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00w\納付金部\審査課\審査課(自動暗号化)\no-encrypt\ホームページ更新関係\R6\20240402令和6年度申告申請用様式の差替えについて\差替え用データ\"/>
    </mc:Choice>
  </mc:AlternateContent>
  <bookViews>
    <workbookView xWindow="0" yWindow="900" windowWidth="28800" windowHeight="12450" tabRatio="722"/>
  </bookViews>
  <sheets>
    <sheet name="帳票レイアウト" sheetId="17" r:id="rId1"/>
  </sheets>
  <definedNames>
    <definedName name="_xlnm.Print_Area" localSheetId="0">帳票レイアウト!$A$1:$CI$50</definedName>
    <definedName name="_xlnm.Print_Area">#REF!</definedName>
    <definedName name="Z_D728EB51_DEE9_4605_962F_BF0F738A7BC1_.wvu.PrintArea" localSheetId="0" hidden="1">帳票レイアウト!$A$3:$CI$50</definedName>
    <definedName name="Z_D728EB51_DEE9_4605_962F_BF0F738A7BC1_.wvu.Rows" localSheetId="0" hidden="1">帳票レイアウト!#REF!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8" i="17" l="1"/>
</calcChain>
</file>

<file path=xl/sharedStrings.xml><?xml version="1.0" encoding="utf-8"?>
<sst xmlns="http://schemas.openxmlformats.org/spreadsheetml/2006/main" count="114" uniqueCount="100">
  <si>
    <t>年度</t>
    <rPh sb="0" eb="2">
      <t>ネンド</t>
    </rPh>
    <phoneticPr fontId="3"/>
  </si>
  <si>
    <t>法人番号</t>
    <rPh sb="0" eb="2">
      <t>ホウジン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</si>
  <si>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</si>
  <si>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</si>
  <si>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郵便番号</t>
    <rPh sb="0" eb="4">
      <t>ユウビンバンゴウ</t>
    </rPh>
    <phoneticPr fontId="3"/>
  </si>
  <si>
    <t>名称</t>
    <rPh sb="0" eb="2">
      <t>メイショウ</t>
    </rPh>
    <phoneticPr fontId="3"/>
  </si>
  <si>
    <t>独立行政法人高齢・障害・求職者雇用支援機構理事長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リジチョウ</t>
    </rPh>
    <rPh sb="25" eb="26">
      <t>トノ</t>
    </rPh>
    <phoneticPr fontId="3"/>
  </si>
  <si>
    <t>①</t>
  </si>
  <si>
    <t>(ﾊ)　氏　　　　　名</t>
    <rPh sb="4" eb="5">
      <t>シ</t>
    </rPh>
    <rPh sb="10" eb="11">
      <t>メイ</t>
    </rPh>
    <phoneticPr fontId="3"/>
  </si>
  <si>
    <t>)</t>
  </si>
  <si>
    <t xml:space="preserve"> (法人のときは代表者の役職・氏名）</t>
    <rPh sb="2" eb="4">
      <t>ホウジン</t>
    </rPh>
    <rPh sb="8" eb="11">
      <t>ダイヒョウシャ</t>
    </rPh>
    <rPh sb="12" eb="14">
      <t>ヤクショク</t>
    </rPh>
    <rPh sb="15" eb="17">
      <t>シメイ</t>
    </rPh>
    <phoneticPr fontId="3"/>
  </si>
  <si>
    <t xml:space="preserve"> (中分類番号）</t>
    <rPh sb="2" eb="3">
      <t>チュウ</t>
    </rPh>
    <rPh sb="3" eb="5">
      <t>ブンルイ</t>
    </rPh>
    <rPh sb="5" eb="7">
      <t>バンゴウ</t>
    </rPh>
    <phoneticPr fontId="3"/>
  </si>
  <si>
    <t>円</t>
    <rPh sb="0" eb="1">
      <t>エン</t>
    </rPh>
    <phoneticPr fontId="3"/>
  </si>
  <si>
    <t>）人</t>
    <rPh sb="1" eb="2">
      <t>ニン</t>
    </rPh>
    <phoneticPr fontId="3"/>
  </si>
  <si>
    <t>特例給付金の申請額</t>
    <rPh sb="0" eb="2">
      <t>トクレイ</t>
    </rPh>
    <rPh sb="2" eb="5">
      <t>キュウフキン</t>
    </rPh>
    <rPh sb="6" eb="9">
      <t>シンセイガク</t>
    </rPh>
    <phoneticPr fontId="3"/>
  </si>
  <si>
    <t>又は</t>
    <rPh sb="0" eb="1">
      <t>マタ</t>
    </rPh>
    <phoneticPr fontId="3"/>
  </si>
  <si>
    <t>）人のいずれか小さい数</t>
    <rPh sb="1" eb="2">
      <t>ニン</t>
    </rPh>
    <rPh sb="7" eb="8">
      <t>チイ</t>
    </rPh>
    <rPh sb="10" eb="11">
      <t>カズ</t>
    </rPh>
    <phoneticPr fontId="3"/>
  </si>
  <si>
    <t>(ﾛ) 金融機関及び本・支店名</t>
    <rPh sb="4" eb="6">
      <t>キンユウ</t>
    </rPh>
    <rPh sb="6" eb="8">
      <t>キカン</t>
    </rPh>
    <rPh sb="8" eb="9">
      <t>オヨ</t>
    </rPh>
    <rPh sb="10" eb="11">
      <t>ホン</t>
    </rPh>
    <rPh sb="12" eb="14">
      <t>シテン</t>
    </rPh>
    <rPh sb="14" eb="15">
      <t>メイ</t>
    </rPh>
    <phoneticPr fontId="3"/>
  </si>
  <si>
    <t>本店</t>
    <rPh sb="0" eb="2">
      <t>ホンテン</t>
    </rPh>
    <phoneticPr fontId="3"/>
  </si>
  <si>
    <t>(ﾊ) 金融機関ｺｰﾄﾞ－本・支店ｺｰﾄﾞ</t>
    <rPh sb="6" eb="8">
      <t>キカン</t>
    </rPh>
    <phoneticPr fontId="3"/>
  </si>
  <si>
    <t>(ﾎ) 口座番号</t>
    <rPh sb="4" eb="6">
      <t>コウザ</t>
    </rPh>
    <rPh sb="6" eb="8">
      <t>バンゴウ</t>
    </rPh>
    <phoneticPr fontId="3"/>
  </si>
  <si>
    <t>(ｲ) 支給先の選択</t>
    <rPh sb="4" eb="6">
      <t>シキュウ</t>
    </rPh>
    <rPh sb="6" eb="7">
      <t>サキ</t>
    </rPh>
    <rPh sb="8" eb="10">
      <t>センタク</t>
    </rPh>
    <phoneticPr fontId="3"/>
  </si>
  <si>
    <t>(ﾆ) 預金種目</t>
    <rPh sb="4" eb="6">
      <t>ヨキン</t>
    </rPh>
    <rPh sb="6" eb="8">
      <t>シュモク</t>
    </rPh>
    <phoneticPr fontId="3"/>
  </si>
  <si>
    <t>支店</t>
    <rPh sb="0" eb="2">
      <t>シテン</t>
    </rPh>
    <phoneticPr fontId="3"/>
  </si>
  <si>
    <t>(ﾍ) 口座名義人</t>
    <rPh sb="4" eb="6">
      <t>コウザ</t>
    </rPh>
    <rPh sb="6" eb="8">
      <t>メイギ</t>
    </rPh>
    <rPh sb="8" eb="9">
      <t>ニン</t>
    </rPh>
    <phoneticPr fontId="3"/>
  </si>
  <si>
    <t>区　　　 　　 　   　分</t>
    <rPh sb="0" eb="1">
      <t>ク</t>
    </rPh>
    <rPh sb="13" eb="14">
      <t>ブン</t>
    </rPh>
    <phoneticPr fontId="3"/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</si>
  <si>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</si>
  <si>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</si>
  <si>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</si>
  <si>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</si>
  <si>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</si>
  <si>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</si>
  <si>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</si>
  <si>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</si>
  <si>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</si>
  <si>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</si>
  <si>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</si>
  <si>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</si>
  <si>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記　入　担当者</t>
    <rPh sb="4" eb="7">
      <t>タントウシャ</t>
    </rPh>
    <phoneticPr fontId="3"/>
  </si>
  <si>
    <t>所属部課名・
連絡先電話番号</t>
    <rPh sb="7" eb="10">
      <t>レンラクサキ</t>
    </rPh>
    <rPh sb="10" eb="12">
      <t>デンワ</t>
    </rPh>
    <rPh sb="12" eb="14">
      <t>バンゴウ</t>
    </rPh>
    <phoneticPr fontId="3"/>
  </si>
  <si>
    <t>作成年月日・提出代行者
事務代理者の表示</t>
    <rPh sb="0" eb="2">
      <t>サクセイ</t>
    </rPh>
    <rPh sb="2" eb="5">
      <t>ネンガッピ</t>
    </rPh>
    <rPh sb="6" eb="8">
      <t>テイシュツ</t>
    </rPh>
    <rPh sb="8" eb="11">
      <t>ダイコウシャ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3"/>
  </si>
  <si>
    <t>氏　　　　　名</t>
    <rPh sb="0" eb="1">
      <t>シ</t>
    </rPh>
    <rPh sb="6" eb="7">
      <t>メイ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</si>
  <si>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</si>
  <si>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氏　　　名</t>
    <rPh sb="0" eb="1">
      <t>シ</t>
    </rPh>
    <rPh sb="4" eb="5">
      <t>メイ</t>
    </rPh>
    <phoneticPr fontId="3"/>
  </si>
  <si>
    <t>(ﾆ)　産　業　分　類</t>
    <rPh sb="4" eb="5">
      <t>サン</t>
    </rPh>
    <rPh sb="6" eb="7">
      <t>ギョウ</t>
    </rPh>
    <rPh sb="8" eb="9">
      <t>ブン</t>
    </rPh>
    <rPh sb="10" eb="11">
      <t>タグイ</t>
    </rPh>
    <phoneticPr fontId="3"/>
  </si>
  <si>
    <t>様式第401号</t>
    <rPh sb="0" eb="2">
      <t>ヨウシキ</t>
    </rPh>
    <rPh sb="2" eb="3">
      <t>ダイ</t>
    </rPh>
    <rPh sb="6" eb="7">
      <t>ゴウ</t>
    </rPh>
    <phoneticPr fontId="3"/>
  </si>
  <si>
    <t>(ｲ)</t>
    <phoneticPr fontId="3"/>
  </si>
  <si>
    <t xml:space="preserve"> (</t>
    <phoneticPr fontId="3"/>
  </si>
  <si>
    <t>④</t>
    <phoneticPr fontId="3"/>
  </si>
  <si>
    <t>週労働時間が10時間以上20時間未満の雇用障害者の合計数（(A)を上限とする。ただし、小数点以下は切捨て。）</t>
    <rPh sb="19" eb="21">
      <t>コヨウ</t>
    </rPh>
    <rPh sb="21" eb="24">
      <t>ショウガイシャ</t>
    </rPh>
    <rPh sb="25" eb="28">
      <t>ゴウケイスウ</t>
    </rPh>
    <rPh sb="33" eb="35">
      <t>ジョウゲン</t>
    </rPh>
    <phoneticPr fontId="3"/>
  </si>
  <si>
    <t>特例給付金の支給先</t>
    <rPh sb="0" eb="2">
      <t>トクレイ</t>
    </rPh>
    <rPh sb="2" eb="5">
      <t>キュウフキン</t>
    </rPh>
    <rPh sb="6" eb="8">
      <t>シキュウ</t>
    </rPh>
    <rPh sb="8" eb="9">
      <t>サキ</t>
    </rPh>
    <phoneticPr fontId="3"/>
  </si>
  <si>
    <t xml:space="preserve"> 特例給付金支給申請書</t>
    <phoneticPr fontId="3"/>
  </si>
  <si>
    <t>－</t>
    <phoneticPr fontId="3"/>
  </si>
  <si>
    <t>（</t>
    <phoneticPr fontId="3"/>
  </si>
  <si>
    <t>)</t>
    <phoneticPr fontId="3"/>
  </si>
  <si>
    <t>(</t>
    <phoneticPr fontId="3"/>
  </si>
  <si>
    <t>フリガナ</t>
    <phoneticPr fontId="3"/>
  </si>
  <si>
    <t>(ﾛ)</t>
    <phoneticPr fontId="3"/>
  </si>
  <si>
    <t>）</t>
    <phoneticPr fontId="3"/>
  </si>
  <si>
    <t>(C)</t>
    <phoneticPr fontId="3"/>
  </si>
  <si>
    <t>(B)</t>
    <phoneticPr fontId="3"/>
  </si>
  <si>
    <t>(A)</t>
    <phoneticPr fontId="3"/>
  </si>
  <si>
    <t>×</t>
    <phoneticPr fontId="3"/>
  </si>
  <si>
    <t>＝</t>
    <phoneticPr fontId="3"/>
  </si>
  <si>
    <t>⑤</t>
    <phoneticPr fontId="3"/>
  </si>
  <si>
    <t>４月</t>
    <phoneticPr fontId="3"/>
  </si>
  <si>
    <t>⑦</t>
    <phoneticPr fontId="3"/>
  </si>
  <si>
    <t>週労働時間が10時間以上20時間未満の雇用障害者の数
(障害者雇用状況等報告書(Ⅰ)の③の(ﾁ)の各月の数)</t>
    <phoneticPr fontId="3"/>
  </si>
  <si>
    <t>社会保険
労 務 士
記 載 欄</t>
    <phoneticPr fontId="3"/>
  </si>
  <si>
    <t>（フリガナ）</t>
    <phoneticPr fontId="3"/>
  </si>
  <si>
    <t>② 都道府県コード・職安コード</t>
    <phoneticPr fontId="3"/>
  </si>
  <si>
    <r>
      <t>住　　　　　　　　　所　　　　　　　　　　　　　</t>
    </r>
    <r>
      <rPr>
        <sz val="8"/>
        <rFont val="ＭＳ 明朝"/>
        <family val="1"/>
        <charset val="128"/>
      </rPr>
      <t>（法人のときは主たる事業所の所在地）</t>
    </r>
    <rPh sb="0" eb="1">
      <t>ジュウ</t>
    </rPh>
    <rPh sb="10" eb="11">
      <t>ショ</t>
    </rPh>
    <rPh sb="25" eb="27">
      <t>ホウジン</t>
    </rPh>
    <rPh sb="31" eb="32">
      <t>シュ</t>
    </rPh>
    <rPh sb="34" eb="37">
      <t>ジギョウショ</t>
    </rPh>
    <rPh sb="38" eb="41">
      <t>ショザイチ</t>
    </rPh>
    <phoneticPr fontId="3"/>
  </si>
  <si>
    <r>
      <rPr>
        <sz val="11"/>
        <rFont val="ＭＳ 明朝"/>
        <family val="1"/>
        <charset val="128"/>
      </rPr>
      <t>銀行</t>
    </r>
    <rPh sb="0" eb="2">
      <t>ギンコウ</t>
    </rPh>
    <phoneticPr fontId="3"/>
  </si>
  <si>
    <r>
      <t>常 用 雇 用 労 働 者 の 総 数        　　　　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
</t>
    </r>
    <r>
      <rPr>
        <sz val="7.5"/>
        <rFont val="ＭＳ 明朝"/>
        <family val="1"/>
        <charset val="128"/>
      </rPr>
      <t>(障害者雇用状況等報告書(Ⅰ)の③の(ﾊ)の合計数)</t>
    </r>
    <rPh sb="0" eb="1">
      <t>ツネ</t>
    </rPh>
    <rPh sb="2" eb="3">
      <t>ヨウ</t>
    </rPh>
    <rPh sb="11" eb="12">
      <t>ロウ</t>
    </rPh>
    <rPh sb="13" eb="14">
      <t>ハタラキ</t>
    </rPh>
    <rPh sb="15" eb="16">
      <t>シャ</t>
    </rPh>
    <rPh sb="19" eb="20">
      <t>フサ</t>
    </rPh>
    <rPh sb="21" eb="22">
      <t>カズ</t>
    </rPh>
    <rPh sb="38" eb="41">
      <t>ショウガイシャ</t>
    </rPh>
    <rPh sb="41" eb="43">
      <t>コヨウ</t>
    </rPh>
    <rPh sb="43" eb="45">
      <t>ジョウキョウ</t>
    </rPh>
    <rPh sb="45" eb="46">
      <t>トウ</t>
    </rPh>
    <rPh sb="46" eb="49">
      <t>ホウコクショゴウケイスウ</t>
    </rPh>
    <phoneticPr fontId="3"/>
  </si>
  <si>
    <r>
      <rPr>
        <sz val="12"/>
        <rFont val="ＭＳ 明朝"/>
        <family val="1"/>
        <charset val="128"/>
      </rPr>
      <t>人</t>
    </r>
    <rPh sb="0" eb="1">
      <t>ヒト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</si>
  <si>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</si>
  <si>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>※受理年月日・番号</t>
    <phoneticPr fontId="3"/>
  </si>
  <si>
    <t>※整理番号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</si>
  <si>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</si>
  <si>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t>③申請事業主</t>
    <rPh sb="1" eb="3">
      <t>シンセイ</t>
    </rPh>
    <rPh sb="3" eb="6">
      <t>ジギョウヌシ</t>
    </rPh>
    <phoneticPr fontId="3"/>
  </si>
  <si>
    <t>（正）
（事業主控）</t>
    <phoneticPr fontId="3"/>
  </si>
  <si>
    <t xml:space="preserve">     </t>
    <phoneticPr fontId="3"/>
  </si>
  <si>
    <t>）</t>
    <phoneticPr fontId="3"/>
  </si>
  <si>
    <t>（主たる事業の内容）</t>
    <rPh sb="1" eb="2">
      <t>シュ</t>
    </rPh>
    <rPh sb="4" eb="6">
      <t>ジギョウ</t>
    </rPh>
    <rPh sb="7" eb="9">
      <t>ナイヨウ</t>
    </rPh>
    <phoneticPr fontId="3"/>
  </si>
  <si>
    <t>　代表者の役職</t>
    <rPh sb="1" eb="4">
      <t>ダイヒョウシャ</t>
    </rPh>
    <rPh sb="5" eb="6">
      <t>ヤク</t>
    </rPh>
    <rPh sb="6" eb="7">
      <t>ショク</t>
    </rPh>
    <phoneticPr fontId="3"/>
  </si>
  <si>
    <t>　氏　　名</t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</si>
  <si>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</si>
  <si>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</si>
  <si>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-</t>
    <phoneticPr fontId="3"/>
  </si>
  <si>
    <t>-</t>
    <phoneticPr fontId="3"/>
  </si>
  <si>
    <t>．</t>
    <phoneticPr fontId="3"/>
  </si>
  <si>
    <t>．</t>
    <phoneticPr fontId="3"/>
  </si>
  <si>
    <t>（</t>
    <phoneticPr fontId="3"/>
  </si>
  <si>
    <t>-</t>
    <phoneticPr fontId="3"/>
  </si>
  <si>
    <t>-</t>
    <phoneticPr fontId="3"/>
  </si>
  <si>
    <t>-</t>
    <phoneticPr fontId="3"/>
  </si>
  <si>
    <t>（常用雇用労働者の総数が100人以下であって特例給付金のみ申請する事業主用）</t>
    <phoneticPr fontId="3"/>
  </si>
  <si>
    <t>下記のとおり申請します。</t>
    <rPh sb="6" eb="8">
      <t>シンセイ</t>
    </rPh>
    <phoneticPr fontId="3"/>
  </si>
  <si>
    <t>⑥特例給付金の算定内訳</t>
    <phoneticPr fontId="3"/>
  </si>
  <si>
    <t>身体障害者、知的障害者及び精神障害者の合計数　　　　　　　　　　　　　　　　(障害者雇用状況等報告書(Ⅰ)の③の(f)の各月の合計数)　</t>
    <rPh sb="0" eb="5">
      <t>シンタイショウガイシャ</t>
    </rPh>
    <rPh sb="6" eb="11">
      <t>チテキショウガイシャ</t>
    </rPh>
    <rPh sb="11" eb="12">
      <t>オヨ</t>
    </rPh>
    <rPh sb="13" eb="15">
      <t>セイシン</t>
    </rPh>
    <rPh sb="15" eb="17">
      <t>ショウガイ</t>
    </rPh>
    <rPh sb="17" eb="18">
      <t>シャ</t>
    </rPh>
    <rPh sb="19" eb="22">
      <t>ゴウケイスウ</t>
    </rPh>
    <rPh sb="39" eb="42">
      <t>ショウガイシャ</t>
    </rPh>
    <rPh sb="44" eb="46">
      <t>ジョウキョウ</t>
    </rPh>
    <rPh sb="46" eb="47">
      <t>トウ</t>
    </rPh>
    <rPh sb="60" eb="62">
      <t>カクツキ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</si>
</sst>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_ "/>
    <numFmt numFmtId="179" formatCode="0.0_ "/>
    <numFmt numFmtId="180" formatCode="yyyy&quot;年&quot;m&quot;月&quot;d&quot;日&quot;hh&quot;時&quot;mm&quot;分&quot;ss&quot;秒&quot;"/>
    <numFmt numFmtId="181" formatCode="0_ ;[Red]\-0\ "/>
  </numFmts>
  <fonts count="7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sz val="12"/>
      <name val="OCRB"/>
      <family val="3"/>
    </font>
    <font>
      <b/>
      <sz val="18"/>
      <name val="ＭＳ Ｐ明朝"/>
      <family val="1"/>
      <charset val="128"/>
    </font>
    <font>
      <b/>
      <sz val="17"/>
      <name val="ＭＳ Ｐゴシック"/>
      <family val="3"/>
      <charset val="128"/>
    </font>
    <font>
      <b/>
      <sz val="17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7"/>
      <name val="ＭＳ 明朝"/>
      <family val="1"/>
      <charset val="128"/>
    </font>
    <font>
      <sz val="28"/>
      <name val="OCRB"/>
      <family val="3"/>
    </font>
    <font>
      <b/>
      <sz val="2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1"/>
      <name val="ＭＳ 明朝"/>
      <family val="1"/>
      <charset val="128"/>
    </font>
    <font>
      <b/>
      <sz val="2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OCRB"/>
      <family val="3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Ｐ明朝"/>
      <family val="1"/>
      <charset val="128"/>
    </font>
    <font>
      <sz val="7.25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OCRB"/>
      <family val="3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b/>
      <sz val="24"/>
      <name val="ＭＳ 明朝"/>
      <family val="1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OCRB"/>
      <family val="3"/>
      <charset val="128"/>
    </font>
    <font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7"/>
      <name val="OCRB"/>
      <family val="3"/>
    </font>
    <font>
      <sz val="14"/>
      <color theme="1"/>
      <name val="OCRB"/>
      <family val="3"/>
    </font>
    <font>
      <sz val="18"/>
      <name val="OCRB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536">
    <xf numFmtId="0" fontId="0" fillId="0" borderId="0" xfId="0"/>
    <xf numFmtId="0" fontId="6" fillId="0" borderId="0" xfId="0" applyFont="1"/>
    <xf numFmtId="0" fontId="6" fillId="24" borderId="0" xfId="0" applyFont="1" applyFill="1"/>
    <xf numFmtId="0" fontId="6" fillId="25" borderId="0" xfId="0" applyFont="1" applyFill="1" applyAlignment="1">
      <alignment horizontal="left" vertical="top"/>
    </xf>
    <xf numFmtId="0" fontId="31" fillId="25" borderId="0" xfId="0" applyFont="1" applyFill="1"/>
    <xf numFmtId="0" fontId="33" fillId="25" borderId="0" xfId="0" applyFont="1" applyFill="1" applyAlignment="1">
      <alignment horizontal="left" vertical="top"/>
    </xf>
    <xf numFmtId="0" fontId="34" fillId="25" borderId="0" xfId="0" applyFont="1" applyFill="1"/>
    <xf numFmtId="0" fontId="35" fillId="25" borderId="0" xfId="0" applyFont="1" applyFill="1" applyAlignment="1">
      <alignment horizontal="center" vertical="center"/>
    </xf>
    <xf numFmtId="0" fontId="7" fillId="25" borderId="0" xfId="0" applyFont="1" applyFill="1"/>
    <xf numFmtId="0" fontId="34" fillId="25" borderId="0" xfId="0" applyFont="1" applyFill="1" applyAlignment="1">
      <alignment horizontal="left"/>
    </xf>
    <xf numFmtId="0" fontId="33" fillId="25" borderId="0" xfId="0" quotePrefix="1" applyFont="1" applyFill="1" applyAlignment="1">
      <alignment horizontal="left" vertical="top"/>
    </xf>
    <xf numFmtId="0" fontId="37" fillId="25" borderId="0" xfId="0" applyFont="1" applyFill="1" applyAlignment="1">
      <alignment horizontal="left" vertical="top"/>
    </xf>
    <xf numFmtId="58" fontId="6" fillId="25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37" fillId="25" borderId="0" xfId="0" applyFont="1" applyFill="1" applyAlignment="1">
      <alignment horizontal="center" vertical="top"/>
    </xf>
    <xf numFmtId="0" fontId="38" fillId="25" borderId="0" xfId="0" applyFont="1" applyFill="1" applyAlignment="1">
      <alignment horizontal="left"/>
    </xf>
    <xf numFmtId="0" fontId="39" fillId="25" borderId="0" xfId="0" applyFont="1" applyFill="1" applyAlignment="1">
      <alignment horizontal="left" vertical="top"/>
    </xf>
    <xf numFmtId="0" fontId="40" fillId="25" borderId="0" xfId="0" applyFont="1" applyFill="1" applyAlignment="1">
      <alignment horizontal="left" vertical="top"/>
    </xf>
    <xf numFmtId="0" fontId="41" fillId="25" borderId="0" xfId="0" applyFont="1" applyFill="1" applyAlignment="1">
      <alignment horizontal="left" vertical="top"/>
    </xf>
    <xf numFmtId="0" fontId="42" fillId="25" borderId="0" xfId="0" applyFont="1" applyFill="1" applyAlignment="1">
      <alignment horizontal="left" vertical="top"/>
    </xf>
    <xf numFmtId="0" fontId="43" fillId="25" borderId="0" xfId="0" applyFont="1" applyFill="1" applyAlignment="1">
      <alignment horizontal="left" vertical="top"/>
    </xf>
    <xf numFmtId="0" fontId="44" fillId="25" borderId="0" xfId="0" applyFont="1" applyFill="1" applyAlignment="1">
      <alignment horizontal="left" vertical="top"/>
    </xf>
    <xf numFmtId="0" fontId="4" fillId="25" borderId="23" xfId="0" applyFont="1" applyFill="1" applyBorder="1" applyAlignment="1">
      <alignment horizontal="distributed" vertical="center"/>
    </xf>
    <xf numFmtId="0" fontId="46" fillId="25" borderId="23" xfId="0" applyFont="1" applyFill="1" applyBorder="1"/>
    <xf numFmtId="0" fontId="0" fillId="25" borderId="24" xfId="0" applyFont="1" applyFill="1" applyBorder="1"/>
    <xf numFmtId="0" fontId="6" fillId="25" borderId="25" xfId="0" applyFont="1" applyFill="1" applyBorder="1" applyAlignment="1">
      <alignment horizontal="left" vertical="top"/>
    </xf>
    <xf numFmtId="0" fontId="6" fillId="25" borderId="23" xfId="0" applyFont="1" applyFill="1" applyBorder="1" applyAlignment="1">
      <alignment horizontal="left" vertical="top"/>
    </xf>
    <xf numFmtId="0" fontId="6" fillId="25" borderId="26" xfId="0" applyFont="1" applyFill="1" applyBorder="1" applyAlignment="1">
      <alignment horizontal="left" vertical="top"/>
    </xf>
    <xf numFmtId="0" fontId="45" fillId="25" borderId="0" xfId="0" applyFont="1" applyFill="1" applyAlignment="1">
      <alignment horizontal="center" vertical="center"/>
    </xf>
    <xf numFmtId="0" fontId="0" fillId="25" borderId="0" xfId="0" applyFont="1" applyFill="1" applyAlignment="1">
      <alignment horizontal="center" vertical="center"/>
    </xf>
    <xf numFmtId="0" fontId="0" fillId="25" borderId="27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 vertical="center"/>
    </xf>
    <xf numFmtId="0" fontId="0" fillId="25" borderId="28" xfId="0" applyFont="1" applyFill="1" applyBorder="1"/>
    <xf numFmtId="0" fontId="6" fillId="25" borderId="30" xfId="0" applyFont="1" applyFill="1" applyBorder="1"/>
    <xf numFmtId="0" fontId="6" fillId="25" borderId="27" xfId="0" applyFont="1" applyFill="1" applyBorder="1"/>
    <xf numFmtId="0" fontId="46" fillId="25" borderId="32" xfId="0" applyFont="1" applyFill="1" applyBorder="1"/>
    <xf numFmtId="0" fontId="0" fillId="25" borderId="33" xfId="0" applyFont="1" applyFill="1" applyBorder="1"/>
    <xf numFmtId="0" fontId="48" fillId="25" borderId="32" xfId="0" applyFont="1" applyFill="1" applyBorder="1" applyAlignment="1">
      <alignment horizontal="center" vertical="center"/>
    </xf>
    <xf numFmtId="0" fontId="0" fillId="25" borderId="32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/>
    </xf>
    <xf numFmtId="0" fontId="0" fillId="25" borderId="35" xfId="0" applyFont="1" applyFill="1" applyBorder="1"/>
    <xf numFmtId="0" fontId="49" fillId="25" borderId="32" xfId="0" applyFont="1" applyFill="1" applyBorder="1"/>
    <xf numFmtId="0" fontId="45" fillId="25" borderId="32" xfId="0" applyFont="1" applyFill="1" applyBorder="1" applyAlignment="1">
      <alignment horizontal="center" vertical="center"/>
    </xf>
    <xf numFmtId="0" fontId="0" fillId="25" borderId="32" xfId="0" applyFont="1" applyFill="1" applyBorder="1" applyAlignment="1">
      <alignment horizontal="center"/>
    </xf>
    <xf numFmtId="0" fontId="50" fillId="25" borderId="34" xfId="0" applyFont="1" applyFill="1" applyBorder="1" applyAlignment="1" applyProtection="1">
      <alignment horizontal="center" vertical="center"/>
      <protection locked="0"/>
    </xf>
    <xf numFmtId="0" fontId="50" fillId="25" borderId="32" xfId="0" applyFont="1" applyFill="1" applyBorder="1" applyAlignment="1" applyProtection="1">
      <alignment horizontal="center" vertical="center"/>
      <protection locked="0"/>
    </xf>
    <xf numFmtId="49" fontId="6" fillId="25" borderId="32" xfId="0" applyNumberFormat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0" fillId="25" borderId="33" xfId="0" applyFont="1" applyFill="1" applyBorder="1" applyAlignment="1">
      <alignment horizontal="center"/>
    </xf>
    <xf numFmtId="0" fontId="6" fillId="25" borderId="23" xfId="0" applyFont="1" applyFill="1" applyBorder="1" applyAlignment="1">
      <alignment horizontal="right" vertical="center"/>
    </xf>
    <xf numFmtId="0" fontId="6" fillId="25" borderId="23" xfId="0" applyFont="1" applyFill="1" applyBorder="1" applyAlignment="1">
      <alignment vertical="center"/>
    </xf>
    <xf numFmtId="0" fontId="4" fillId="25" borderId="23" xfId="0" applyFont="1" applyFill="1" applyBorder="1" applyAlignment="1">
      <alignment vertical="center"/>
    </xf>
    <xf numFmtId="49" fontId="51" fillId="25" borderId="23" xfId="0" applyNumberFormat="1" applyFont="1" applyFill="1" applyBorder="1" applyAlignment="1" applyProtection="1">
      <alignment horizontal="center" vertical="center"/>
      <protection locked="0"/>
    </xf>
    <xf numFmtId="49" fontId="52" fillId="25" borderId="23" xfId="0" applyNumberFormat="1" applyFont="1" applyFill="1" applyBorder="1" applyAlignment="1" applyProtection="1">
      <alignment horizontal="center" vertical="center"/>
      <protection locked="0"/>
    </xf>
    <xf numFmtId="0" fontId="6" fillId="25" borderId="23" xfId="0" applyFont="1" applyFill="1" applyBorder="1"/>
    <xf numFmtId="0" fontId="6" fillId="25" borderId="26" xfId="0" applyFont="1" applyFill="1" applyBorder="1"/>
    <xf numFmtId="49" fontId="27" fillId="25" borderId="16" xfId="0" applyNumberFormat="1" applyFont="1" applyFill="1" applyBorder="1" applyAlignment="1" applyProtection="1">
      <alignment horizontal="center" vertical="center" shrinkToFit="1"/>
      <protection locked="0"/>
    </xf>
    <xf numFmtId="49" fontId="52" fillId="25" borderId="0" xfId="0" applyNumberFormat="1" applyFont="1" applyFill="1" applyAlignment="1" applyProtection="1">
      <alignment horizontal="center" vertical="center"/>
      <protection locked="0"/>
    </xf>
    <xf numFmtId="0" fontId="53" fillId="25" borderId="0" xfId="0" applyFont="1" applyFill="1" applyAlignment="1">
      <alignment horizontal="left" wrapText="1"/>
    </xf>
    <xf numFmtId="0" fontId="53" fillId="25" borderId="30" xfId="0" applyFont="1" applyFill="1" applyBorder="1" applyAlignment="1">
      <alignment horizontal="left" wrapText="1"/>
    </xf>
    <xf numFmtId="0" fontId="0" fillId="25" borderId="0" xfId="0" applyFont="1" applyFill="1" applyAlignment="1">
      <alignment vertical="center"/>
    </xf>
    <xf numFmtId="0" fontId="26" fillId="25" borderId="13" xfId="0" applyFont="1" applyFill="1" applyBorder="1" applyAlignment="1">
      <alignment horizontal="left" vertical="center"/>
    </xf>
    <xf numFmtId="0" fontId="26" fillId="25" borderId="10" xfId="0" applyFont="1" applyFill="1" applyBorder="1" applyAlignment="1">
      <alignment horizontal="left" vertical="center"/>
    </xf>
    <xf numFmtId="0" fontId="6" fillId="25" borderId="10" xfId="0" applyFont="1" applyFill="1" applyBorder="1" applyAlignment="1" applyProtection="1">
      <alignment vertical="center" wrapText="1"/>
      <protection locked="0"/>
    </xf>
    <xf numFmtId="0" fontId="6" fillId="25" borderId="14" xfId="0" applyFont="1" applyFill="1" applyBorder="1" applyAlignment="1" applyProtection="1">
      <alignment vertical="center" wrapText="1"/>
      <protection locked="0"/>
    </xf>
    <xf numFmtId="0" fontId="4" fillId="25" borderId="0" xfId="0" applyFont="1" applyFill="1" applyAlignment="1">
      <alignment horizontal="right" vertical="top"/>
    </xf>
    <xf numFmtId="0" fontId="48" fillId="25" borderId="10" xfId="0" applyFont="1" applyFill="1" applyBorder="1" applyAlignment="1">
      <alignment vertical="center"/>
    </xf>
    <xf numFmtId="0" fontId="4" fillId="25" borderId="0" xfId="0" applyFont="1" applyFill="1" applyAlignment="1">
      <alignment horizontal="left" vertical="top"/>
    </xf>
    <xf numFmtId="0" fontId="0" fillId="25" borderId="30" xfId="0" applyFont="1" applyFill="1" applyBorder="1" applyAlignment="1">
      <alignment horizontal="center" vertical="center"/>
    </xf>
    <xf numFmtId="0" fontId="6" fillId="25" borderId="28" xfId="0" applyFont="1" applyFill="1" applyBorder="1" applyAlignment="1" applyProtection="1">
      <alignment horizontal="left" vertical="center"/>
      <protection locked="0"/>
    </xf>
    <xf numFmtId="0" fontId="57" fillId="25" borderId="27" xfId="0" applyFont="1" applyFill="1" applyBorder="1"/>
    <xf numFmtId="0" fontId="8" fillId="25" borderId="0" xfId="0" applyFont="1" applyFill="1" applyAlignment="1">
      <alignment vertical="top"/>
    </xf>
    <xf numFmtId="0" fontId="58" fillId="25" borderId="0" xfId="0" applyFont="1" applyFill="1" applyAlignment="1" applyProtection="1">
      <alignment horizontal="center" vertical="top"/>
      <protection locked="0"/>
    </xf>
    <xf numFmtId="0" fontId="0" fillId="25" borderId="0" xfId="0" applyFont="1" applyFill="1" applyAlignment="1">
      <alignment vertical="top"/>
    </xf>
    <xf numFmtId="0" fontId="51" fillId="25" borderId="28" xfId="0" applyFont="1" applyFill="1" applyBorder="1" applyAlignment="1">
      <alignment horizontal="right" vertical="center"/>
    </xf>
    <xf numFmtId="0" fontId="6" fillId="25" borderId="32" xfId="0" applyFont="1" applyFill="1" applyBorder="1" applyAlignment="1">
      <alignment vertical="center"/>
    </xf>
    <xf numFmtId="0" fontId="59" fillId="25" borderId="34" xfId="0" applyFont="1" applyFill="1" applyBorder="1" applyAlignment="1">
      <alignment horizontal="center" vertical="center"/>
    </xf>
    <xf numFmtId="0" fontId="52" fillId="25" borderId="32" xfId="0" applyFont="1" applyFill="1" applyBorder="1" applyAlignment="1">
      <alignment horizontal="center" vertical="center"/>
    </xf>
    <xf numFmtId="0" fontId="60" fillId="25" borderId="32" xfId="0" applyFont="1" applyFill="1" applyBorder="1" applyAlignment="1">
      <alignment vertical="top" wrapText="1"/>
    </xf>
    <xf numFmtId="0" fontId="7" fillId="25" borderId="33" xfId="0" applyFont="1" applyFill="1" applyBorder="1" applyProtection="1">
      <protection locked="0"/>
    </xf>
    <xf numFmtId="0" fontId="7" fillId="25" borderId="34" xfId="0" applyFont="1" applyFill="1" applyBorder="1" applyProtection="1">
      <protection locked="0"/>
    </xf>
    <xf numFmtId="0" fontId="7" fillId="25" borderId="32" xfId="0" applyFont="1" applyFill="1" applyBorder="1" applyProtection="1">
      <protection locked="0"/>
    </xf>
    <xf numFmtId="0" fontId="0" fillId="25" borderId="32" xfId="0" applyFont="1" applyFill="1" applyBorder="1" applyAlignment="1">
      <alignment vertical="top"/>
    </xf>
    <xf numFmtId="0" fontId="51" fillId="25" borderId="33" xfId="0" applyFont="1" applyFill="1" applyBorder="1" applyAlignment="1">
      <alignment vertical="center"/>
    </xf>
    <xf numFmtId="0" fontId="51" fillId="25" borderId="32" xfId="0" applyFont="1" applyFill="1" applyBorder="1" applyAlignment="1">
      <alignment vertical="center"/>
    </xf>
    <xf numFmtId="0" fontId="46" fillId="25" borderId="32" xfId="0" applyFont="1" applyFill="1" applyBorder="1" applyAlignment="1">
      <alignment vertical="center"/>
    </xf>
    <xf numFmtId="0" fontId="46" fillId="25" borderId="35" xfId="0" applyFont="1" applyFill="1" applyBorder="1" applyAlignment="1">
      <alignment horizontal="left" vertical="center"/>
    </xf>
    <xf numFmtId="0" fontId="6" fillId="25" borderId="25" xfId="0" applyFont="1" applyFill="1" applyBorder="1" applyAlignment="1">
      <alignment vertical="center"/>
    </xf>
    <xf numFmtId="0" fontId="46" fillId="25" borderId="23" xfId="0" applyFont="1" applyFill="1" applyBorder="1" applyAlignment="1">
      <alignment horizontal="left"/>
    </xf>
    <xf numFmtId="0" fontId="4" fillId="25" borderId="23" xfId="0" applyFont="1" applyFill="1" applyBorder="1" applyAlignment="1">
      <alignment vertical="top"/>
    </xf>
    <xf numFmtId="177" fontId="6" fillId="25" borderId="23" xfId="0" quotePrefix="1" applyNumberFormat="1" applyFont="1" applyFill="1" applyBorder="1" applyAlignment="1" applyProtection="1">
      <alignment horizontal="right"/>
      <protection hidden="1"/>
    </xf>
    <xf numFmtId="0" fontId="6" fillId="25" borderId="23" xfId="0" applyFont="1" applyFill="1" applyBorder="1" applyAlignment="1">
      <alignment horizontal="center"/>
    </xf>
    <xf numFmtId="0" fontId="4" fillId="25" borderId="23" xfId="0" applyFont="1" applyFill="1" applyBorder="1"/>
    <xf numFmtId="0" fontId="26" fillId="25" borderId="23" xfId="0" applyFont="1" applyFill="1" applyBorder="1" applyAlignment="1">
      <alignment horizontal="center" vertical="center"/>
    </xf>
    <xf numFmtId="0" fontId="49" fillId="25" borderId="23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left" vertical="center"/>
    </xf>
    <xf numFmtId="178" fontId="61" fillId="25" borderId="0" xfId="0" applyNumberFormat="1" applyFont="1" applyFill="1" applyAlignment="1">
      <alignment horizontal="left" vertical="top"/>
    </xf>
    <xf numFmtId="0" fontId="62" fillId="25" borderId="34" xfId="0" applyFont="1" applyFill="1" applyBorder="1" applyAlignment="1">
      <alignment vertical="center" textRotation="255" wrapText="1"/>
    </xf>
    <xf numFmtId="0" fontId="62" fillId="25" borderId="32" xfId="0" applyFont="1" applyFill="1" applyBorder="1" applyAlignment="1">
      <alignment vertical="center" textRotation="255" wrapText="1"/>
    </xf>
    <xf numFmtId="0" fontId="4" fillId="25" borderId="32" xfId="0" applyFont="1" applyFill="1" applyBorder="1"/>
    <xf numFmtId="0" fontId="26" fillId="25" borderId="32" xfId="0" applyFont="1" applyFill="1" applyBorder="1" applyAlignment="1" applyProtection="1">
      <alignment horizontal="center" vertical="center"/>
      <protection hidden="1"/>
    </xf>
    <xf numFmtId="0" fontId="4" fillId="25" borderId="32" xfId="0" applyFont="1" applyFill="1" applyBorder="1" applyAlignment="1">
      <alignment vertical="top"/>
    </xf>
    <xf numFmtId="177" fontId="6" fillId="25" borderId="32" xfId="0" quotePrefix="1" applyNumberFormat="1" applyFont="1" applyFill="1" applyBorder="1" applyAlignment="1" applyProtection="1">
      <alignment horizontal="right"/>
      <protection hidden="1"/>
    </xf>
    <xf numFmtId="0" fontId="26" fillId="25" borderId="32" xfId="0" applyFont="1" applyFill="1" applyBorder="1" applyAlignment="1">
      <alignment horizontal="center" vertical="center"/>
    </xf>
    <xf numFmtId="0" fontId="49" fillId="25" borderId="32" xfId="0" applyFont="1" applyFill="1" applyBorder="1" applyAlignment="1">
      <alignment horizontal="center" vertical="center"/>
    </xf>
    <xf numFmtId="0" fontId="6" fillId="25" borderId="35" xfId="0" applyFont="1" applyFill="1" applyBorder="1"/>
    <xf numFmtId="0" fontId="45" fillId="25" borderId="29" xfId="0" applyFont="1" applyFill="1" applyBorder="1" applyAlignment="1">
      <alignment horizontal="center" vertical="center" textRotation="255"/>
    </xf>
    <xf numFmtId="0" fontId="6" fillId="25" borderId="0" xfId="0" applyFont="1" applyFill="1" applyAlignment="1" applyProtection="1">
      <alignment horizontal="center" vertical="center"/>
      <protection locked="0"/>
    </xf>
    <xf numFmtId="0" fontId="45" fillId="25" borderId="27" xfId="0" applyFont="1" applyFill="1" applyBorder="1" applyAlignment="1" applyProtection="1">
      <alignment horizontal="center" vertical="center"/>
      <protection locked="0"/>
    </xf>
    <xf numFmtId="0" fontId="45" fillId="25" borderId="0" xfId="0" quotePrefix="1" applyFont="1" applyFill="1" applyAlignment="1">
      <alignment horizontal="left" vertical="center"/>
    </xf>
    <xf numFmtId="0" fontId="45" fillId="25" borderId="0" xfId="0" applyFont="1" applyFill="1" applyAlignment="1" applyProtection="1">
      <alignment horizontal="center" vertical="center"/>
      <protection locked="0"/>
    </xf>
    <xf numFmtId="0" fontId="48" fillId="25" borderId="0" xfId="0" applyFont="1" applyFill="1" applyAlignment="1" applyProtection="1">
      <alignment horizontal="center" vertical="center"/>
      <protection locked="0"/>
    </xf>
    <xf numFmtId="0" fontId="45" fillId="25" borderId="0" xfId="0" applyFont="1" applyFill="1"/>
    <xf numFmtId="0" fontId="45" fillId="25" borderId="27" xfId="0" quotePrefix="1" applyFont="1" applyFill="1" applyBorder="1" applyAlignment="1">
      <alignment horizontal="left" vertical="center"/>
    </xf>
    <xf numFmtId="0" fontId="6" fillId="25" borderId="0" xfId="0" quotePrefix="1" applyFont="1" applyFill="1" applyAlignment="1">
      <alignment horizontal="left" vertical="center"/>
    </xf>
    <xf numFmtId="0" fontId="0" fillId="25" borderId="30" xfId="0" applyFont="1" applyFill="1" applyBorder="1"/>
    <xf numFmtId="0" fontId="63" fillId="25" borderId="27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0" fontId="45" fillId="25" borderId="28" xfId="0" applyFont="1" applyFill="1" applyBorder="1" applyAlignment="1" applyProtection="1">
      <alignment horizontal="center" vertical="center"/>
      <protection locked="0"/>
    </xf>
    <xf numFmtId="0" fontId="56" fillId="25" borderId="0" xfId="0" applyFont="1" applyFill="1" applyAlignment="1" applyProtection="1">
      <alignment horizontal="center" vertical="center"/>
      <protection locked="0"/>
    </xf>
    <xf numFmtId="0" fontId="47" fillId="25" borderId="0" xfId="0" applyFont="1" applyFill="1" applyAlignment="1">
      <alignment horizontal="center" vertical="top"/>
    </xf>
    <xf numFmtId="49" fontId="58" fillId="25" borderId="0" xfId="0" applyNumberFormat="1" applyFont="1" applyFill="1" applyAlignment="1" applyProtection="1">
      <alignment horizontal="center" vertical="center"/>
      <protection locked="0"/>
    </xf>
    <xf numFmtId="49" fontId="50" fillId="25" borderId="0" xfId="0" applyNumberFormat="1" applyFont="1" applyFill="1" applyAlignment="1" applyProtection="1">
      <alignment horizontal="center" vertical="center"/>
      <protection locked="0"/>
    </xf>
    <xf numFmtId="49" fontId="50" fillId="25" borderId="27" xfId="0" applyNumberFormat="1" applyFont="1" applyFill="1" applyBorder="1" applyAlignment="1" applyProtection="1">
      <alignment horizontal="center" vertical="center"/>
      <protection locked="0"/>
    </xf>
    <xf numFmtId="0" fontId="6" fillId="25" borderId="28" xfId="0" applyFont="1" applyFill="1" applyBorder="1"/>
    <xf numFmtId="0" fontId="6" fillId="25" borderId="27" xfId="0" applyFont="1" applyFill="1" applyBorder="1" applyAlignment="1">
      <alignment horizontal="left" vertical="top"/>
    </xf>
    <xf numFmtId="0" fontId="47" fillId="25" borderId="0" xfId="0" applyFont="1" applyFill="1" applyAlignment="1" applyProtection="1">
      <alignment horizontal="center" vertical="center"/>
      <protection locked="0"/>
    </xf>
    <xf numFmtId="0" fontId="47" fillId="25" borderId="0" xfId="0" applyFont="1" applyFill="1" applyAlignment="1">
      <alignment horizontal="center"/>
    </xf>
    <xf numFmtId="0" fontId="6" fillId="25" borderId="11" xfId="0" applyFont="1" applyFill="1" applyBorder="1" applyAlignment="1">
      <alignment horizontal="left" vertical="center"/>
    </xf>
    <xf numFmtId="0" fontId="6" fillId="25" borderId="12" xfId="0" applyFont="1" applyFill="1" applyBorder="1" applyAlignment="1">
      <alignment horizontal="left" vertical="center"/>
    </xf>
    <xf numFmtId="0" fontId="48" fillId="25" borderId="12" xfId="0" applyFont="1" applyFill="1" applyBorder="1" applyAlignment="1" applyProtection="1">
      <alignment horizontal="center" vertical="center"/>
      <protection locked="0"/>
    </xf>
    <xf numFmtId="0" fontId="45" fillId="25" borderId="11" xfId="0" applyFont="1" applyFill="1" applyBorder="1" applyAlignment="1" applyProtection="1">
      <alignment horizontal="center" vertical="center"/>
      <protection locked="0"/>
    </xf>
    <xf numFmtId="0" fontId="45" fillId="25" borderId="12" xfId="0" applyFont="1" applyFill="1" applyBorder="1" applyAlignment="1" applyProtection="1">
      <alignment horizontal="center" vertical="center"/>
      <protection locked="0"/>
    </xf>
    <xf numFmtId="0" fontId="4" fillId="25" borderId="12" xfId="0" applyFont="1" applyFill="1" applyBorder="1" applyAlignment="1">
      <alignment vertical="center"/>
    </xf>
    <xf numFmtId="0" fontId="6" fillId="25" borderId="12" xfId="0" applyFont="1" applyFill="1" applyBorder="1"/>
    <xf numFmtId="0" fontId="45" fillId="25" borderId="12" xfId="0" applyFont="1" applyFill="1" applyBorder="1"/>
    <xf numFmtId="49" fontId="48" fillId="25" borderId="12" xfId="0" applyNumberFormat="1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vertical="center"/>
    </xf>
    <xf numFmtId="0" fontId="0" fillId="25" borderId="12" xfId="0" applyFont="1" applyFill="1" applyBorder="1" applyAlignment="1">
      <alignment vertical="center"/>
    </xf>
    <xf numFmtId="0" fontId="0" fillId="25" borderId="11" xfId="0" applyFont="1" applyFill="1" applyBorder="1" applyAlignment="1">
      <alignment vertical="center"/>
    </xf>
    <xf numFmtId="0" fontId="0" fillId="25" borderId="12" xfId="0" applyFont="1" applyFill="1" applyBorder="1"/>
    <xf numFmtId="49" fontId="48" fillId="25" borderId="11" xfId="0" applyNumberFormat="1" applyFont="1" applyFill="1" applyBorder="1" applyAlignment="1">
      <alignment horizontal="center" vertical="center"/>
    </xf>
    <xf numFmtId="0" fontId="0" fillId="25" borderId="11" xfId="0" applyFont="1" applyFill="1" applyBorder="1"/>
    <xf numFmtId="49" fontId="48" fillId="25" borderId="0" xfId="0" applyNumberFormat="1" applyFont="1" applyFill="1" applyAlignment="1" applyProtection="1">
      <alignment horizontal="center" vertical="center"/>
      <protection locked="0"/>
    </xf>
    <xf numFmtId="0" fontId="0" fillId="25" borderId="46" xfId="0" applyFont="1" applyFill="1" applyBorder="1"/>
    <xf numFmtId="0" fontId="6" fillId="25" borderId="29" xfId="0" applyFont="1" applyFill="1" applyBorder="1" applyAlignment="1">
      <alignment horizontal="left" vertical="top" wrapText="1"/>
    </xf>
    <xf numFmtId="0" fontId="6" fillId="25" borderId="0" xfId="0" applyFont="1" applyFill="1" applyAlignment="1">
      <alignment horizontal="left" vertical="top" wrapText="1"/>
    </xf>
    <xf numFmtId="0" fontId="0" fillId="25" borderId="0" xfId="0" applyFont="1" applyFill="1" applyAlignment="1">
      <alignment horizontal="left" vertical="top"/>
    </xf>
    <xf numFmtId="0" fontId="4" fillId="25" borderId="30" xfId="0" applyFont="1" applyFill="1" applyBorder="1" applyAlignment="1" applyProtection="1">
      <alignment horizontal="center" vertical="center"/>
      <protection locked="0"/>
    </xf>
    <xf numFmtId="0" fontId="4" fillId="25" borderId="0" xfId="0" applyFont="1" applyFill="1" applyAlignment="1" applyProtection="1">
      <alignment horizontal="center" vertical="center"/>
      <protection locked="0"/>
    </xf>
    <xf numFmtId="0" fontId="45" fillId="25" borderId="31" xfId="0" applyFont="1" applyFill="1" applyBorder="1" applyAlignment="1">
      <alignment horizontal="center" vertical="center" textRotation="255"/>
    </xf>
    <xf numFmtId="0" fontId="0" fillId="25" borderId="32" xfId="0" applyFont="1" applyFill="1" applyBorder="1" applyAlignment="1">
      <alignment horizontal="left" vertical="top"/>
    </xf>
    <xf numFmtId="49" fontId="4" fillId="25" borderId="0" xfId="0" applyNumberFormat="1" applyFont="1" applyFill="1" applyAlignment="1" applyProtection="1">
      <alignment horizontal="center" vertical="center"/>
      <protection locked="0"/>
    </xf>
    <xf numFmtId="0" fontId="6" fillId="25" borderId="24" xfId="0" applyFont="1" applyFill="1" applyBorder="1" applyAlignment="1">
      <alignment vertical="center"/>
    </xf>
    <xf numFmtId="0" fontId="6" fillId="25" borderId="25" xfId="0" applyFont="1" applyFill="1" applyBorder="1" applyAlignment="1">
      <alignment vertical="center" wrapText="1"/>
    </xf>
    <xf numFmtId="0" fontId="0" fillId="25" borderId="0" xfId="0" applyFont="1" applyFill="1" applyAlignment="1">
      <alignment horizontal="center" vertical="center" wrapText="1"/>
    </xf>
    <xf numFmtId="0" fontId="28" fillId="25" borderId="45" xfId="0" applyFont="1" applyFill="1" applyBorder="1" applyAlignment="1">
      <alignment horizontal="right" vertical="top" shrinkToFit="1"/>
    </xf>
    <xf numFmtId="0" fontId="28" fillId="25" borderId="0" xfId="0" applyFont="1" applyFill="1" applyAlignment="1">
      <alignment horizontal="right" vertical="top"/>
    </xf>
    <xf numFmtId="0" fontId="6" fillId="25" borderId="40" xfId="0" applyFont="1" applyFill="1" applyBorder="1" applyAlignment="1">
      <alignment horizontal="center" vertical="center" textRotation="255" shrinkToFit="1"/>
    </xf>
    <xf numFmtId="0" fontId="26" fillId="25" borderId="0" xfId="0" quotePrefix="1" applyFont="1" applyFill="1" applyAlignment="1">
      <alignment horizontal="center" vertical="center"/>
    </xf>
    <xf numFmtId="38" fontId="26" fillId="25" borderId="0" xfId="44" applyFont="1" applyFill="1" applyBorder="1" applyAlignment="1">
      <alignment horizontal="center" vertical="center"/>
    </xf>
    <xf numFmtId="177" fontId="0" fillId="25" borderId="0" xfId="0" quotePrefix="1" applyNumberFormat="1" applyFont="1" applyFill="1" applyAlignment="1" applyProtection="1">
      <alignment horizontal="right" vertical="center"/>
      <protection hidden="1"/>
    </xf>
    <xf numFmtId="177" fontId="0" fillId="25" borderId="0" xfId="0" applyNumberFormat="1" applyFont="1" applyFill="1" applyAlignment="1">
      <alignment horizontal="right" vertical="center"/>
    </xf>
    <xf numFmtId="178" fontId="66" fillId="25" borderId="0" xfId="0" applyNumberFormat="1" applyFont="1" applyFill="1" applyAlignment="1">
      <alignment horizontal="left" vertical="center"/>
    </xf>
    <xf numFmtId="177" fontId="0" fillId="25" borderId="0" xfId="0" applyNumberFormat="1" applyFont="1" applyFill="1" applyAlignment="1">
      <alignment horizontal="center" vertical="center"/>
    </xf>
    <xf numFmtId="0" fontId="58" fillId="25" borderId="0" xfId="0" applyFont="1" applyFill="1" applyAlignment="1">
      <alignment horizontal="center" vertical="center"/>
    </xf>
    <xf numFmtId="0" fontId="26" fillId="25" borderId="0" xfId="0" applyFont="1" applyFill="1" applyAlignment="1" applyProtection="1">
      <alignment horizontal="center" vertical="center"/>
      <protection hidden="1"/>
    </xf>
    <xf numFmtId="0" fontId="0" fillId="25" borderId="0" xfId="0" applyFont="1" applyFill="1" applyAlignment="1" applyProtection="1">
      <alignment horizontal="center" vertical="center"/>
      <protection hidden="1"/>
    </xf>
    <xf numFmtId="0" fontId="0" fillId="25" borderId="50" xfId="0" applyFont="1" applyFill="1" applyBorder="1" applyAlignment="1">
      <alignment shrinkToFit="1"/>
    </xf>
    <xf numFmtId="0" fontId="0" fillId="25" borderId="0" xfId="0" applyFont="1" applyFill="1" applyAlignment="1">
      <alignment shrinkToFit="1"/>
    </xf>
    <xf numFmtId="0" fontId="0" fillId="25" borderId="49" xfId="0" applyFont="1" applyFill="1" applyBorder="1"/>
    <xf numFmtId="0" fontId="0" fillId="25" borderId="52" xfId="0" applyFont="1" applyFill="1" applyBorder="1" applyAlignment="1">
      <alignment shrinkToFit="1"/>
    </xf>
    <xf numFmtId="0" fontId="0" fillId="25" borderId="53" xfId="0" applyFont="1" applyFill="1" applyBorder="1" applyAlignment="1">
      <alignment shrinkToFit="1"/>
    </xf>
    <xf numFmtId="0" fontId="6" fillId="25" borderId="53" xfId="0" applyFont="1" applyFill="1" applyBorder="1"/>
    <xf numFmtId="0" fontId="45" fillId="25" borderId="53" xfId="0" applyFont="1" applyFill="1" applyBorder="1" applyAlignment="1">
      <alignment horizontal="center" vertical="center"/>
    </xf>
    <xf numFmtId="0" fontId="45" fillId="25" borderId="54" xfId="0" applyFont="1" applyFill="1" applyBorder="1" applyAlignment="1">
      <alignment horizontal="center" vertical="center"/>
    </xf>
    <xf numFmtId="0" fontId="45" fillId="25" borderId="55" xfId="0" applyFont="1" applyFill="1" applyBorder="1" applyAlignment="1">
      <alignment horizontal="center" vertical="center"/>
    </xf>
    <xf numFmtId="0" fontId="68" fillId="25" borderId="51" xfId="0" applyFont="1" applyFill="1" applyBorder="1" applyAlignment="1" applyProtection="1">
      <alignment horizontal="center" vertical="center" wrapText="1"/>
      <protection locked="0"/>
    </xf>
    <xf numFmtId="0" fontId="69" fillId="25" borderId="0" xfId="0" applyFont="1" applyFill="1" applyAlignment="1" applyProtection="1">
      <alignment horizontal="center" vertical="center" wrapText="1"/>
      <protection locked="0"/>
    </xf>
    <xf numFmtId="0" fontId="70" fillId="25" borderId="0" xfId="0" applyFont="1" applyFill="1" applyAlignment="1">
      <alignment vertical="top"/>
    </xf>
    <xf numFmtId="0" fontId="0" fillId="25" borderId="59" xfId="0" applyFont="1" applyFill="1" applyBorder="1" applyAlignment="1">
      <alignment wrapText="1"/>
    </xf>
    <xf numFmtId="0" fontId="69" fillId="25" borderId="32" xfId="0" applyFont="1" applyFill="1" applyBorder="1" applyAlignment="1" applyProtection="1">
      <alignment horizontal="center" vertical="center" wrapText="1"/>
      <protection locked="0"/>
    </xf>
    <xf numFmtId="0" fontId="0" fillId="25" borderId="23" xfId="0" applyFont="1" applyFill="1" applyBorder="1" applyAlignment="1">
      <alignment wrapText="1"/>
    </xf>
    <xf numFmtId="49" fontId="45" fillId="25" borderId="23" xfId="0" applyNumberFormat="1" applyFont="1" applyFill="1" applyBorder="1" applyAlignment="1" applyProtection="1">
      <alignment horizontal="center" vertical="center"/>
      <protection locked="0"/>
    </xf>
    <xf numFmtId="0" fontId="0" fillId="25" borderId="23" xfId="0" applyFont="1" applyFill="1" applyBorder="1"/>
    <xf numFmtId="0" fontId="48" fillId="25" borderId="23" xfId="0" applyFont="1" applyFill="1" applyBorder="1" applyAlignment="1">
      <alignment horizontal="center" vertical="center"/>
    </xf>
    <xf numFmtId="0" fontId="48" fillId="25" borderId="23" xfId="0" applyFont="1" applyFill="1" applyBorder="1" applyAlignment="1">
      <alignment horizontal="left" vertical="center"/>
    </xf>
    <xf numFmtId="0" fontId="48" fillId="25" borderId="0" xfId="0" applyFont="1" applyFill="1" applyAlignment="1">
      <alignment horizontal="left" vertical="center"/>
    </xf>
    <xf numFmtId="49" fontId="45" fillId="25" borderId="0" xfId="0" applyNumberFormat="1" applyFont="1" applyFill="1" applyAlignment="1" applyProtection="1">
      <alignment horizontal="center" vertical="center"/>
      <protection locked="0"/>
    </xf>
    <xf numFmtId="0" fontId="28" fillId="25" borderId="35" xfId="0" applyFont="1" applyFill="1" applyBorder="1" applyAlignment="1">
      <alignment horizontal="right" vertical="top" shrinkToFit="1"/>
    </xf>
    <xf numFmtId="0" fontId="28" fillId="25" borderId="60" xfId="0" applyFont="1" applyFill="1" applyBorder="1" applyAlignment="1">
      <alignment horizontal="right" vertical="top" shrinkToFit="1"/>
    </xf>
    <xf numFmtId="0" fontId="6" fillId="25" borderId="0" xfId="0" applyFont="1" applyFill="1" applyBorder="1" applyAlignment="1">
      <alignment horizontal="center" vertical="center"/>
    </xf>
    <xf numFmtId="0" fontId="7" fillId="25" borderId="28" xfId="0" applyFont="1" applyFill="1" applyBorder="1"/>
    <xf numFmtId="0" fontId="31" fillId="0" borderId="0" xfId="0" applyFont="1" applyFill="1"/>
    <xf numFmtId="0" fontId="5" fillId="25" borderId="0" xfId="0" applyFont="1" applyFill="1" applyAlignment="1">
      <alignment horizontal="left" vertical="top"/>
    </xf>
    <xf numFmtId="0" fontId="0" fillId="25" borderId="0" xfId="0" applyFont="1" applyFill="1"/>
    <xf numFmtId="0" fontId="0" fillId="25" borderId="32" xfId="0" applyFont="1" applyFill="1" applyBorder="1"/>
    <xf numFmtId="0" fontId="6" fillId="25" borderId="0" xfId="0" applyFont="1" applyFill="1" applyAlignment="1">
      <alignment horizontal="center" vertical="center"/>
    </xf>
    <xf numFmtId="0" fontId="6" fillId="25" borderId="0" xfId="0" applyFont="1" applyFill="1"/>
    <xf numFmtId="0" fontId="4" fillId="25" borderId="0" xfId="0" applyFont="1" applyFill="1" applyAlignment="1">
      <alignment horizontal="left" vertical="center"/>
    </xf>
    <xf numFmtId="0" fontId="0" fillId="25" borderId="34" xfId="0" applyFont="1" applyFill="1" applyBorder="1"/>
    <xf numFmtId="0" fontId="6" fillId="25" borderId="0" xfId="0" applyFont="1" applyFill="1" applyAlignment="1">
      <alignment horizontal="distributed" vertical="center"/>
    </xf>
    <xf numFmtId="0" fontId="0" fillId="25" borderId="10" xfId="0" applyFont="1" applyFill="1" applyBorder="1" applyAlignment="1">
      <alignment horizontal="left" vertical="center"/>
    </xf>
    <xf numFmtId="0" fontId="6" fillId="25" borderId="13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46" fillId="25" borderId="0" xfId="0" applyFont="1" applyFill="1" applyAlignment="1">
      <alignment horizontal="left" vertical="center"/>
    </xf>
    <xf numFmtId="0" fontId="0" fillId="25" borderId="0" xfId="0" applyFont="1" applyFill="1" applyAlignment="1">
      <alignment horizontal="left" vertical="center"/>
    </xf>
    <xf numFmtId="0" fontId="46" fillId="25" borderId="57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6" fillId="0" borderId="10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/>
    <xf numFmtId="0" fontId="6" fillId="0" borderId="28" xfId="0" applyFont="1" applyFill="1" applyBorder="1"/>
    <xf numFmtId="0" fontId="7" fillId="0" borderId="0" xfId="0" applyFont="1" applyFill="1" applyBorder="1" applyAlignment="1" applyProtection="1"/>
    <xf numFmtId="0" fontId="6" fillId="0" borderId="28" xfId="0" applyFont="1" applyFill="1" applyBorder="1" applyAlignment="1" applyProtection="1">
      <alignment horizontal="center" vertical="center"/>
    </xf>
    <xf numFmtId="0" fontId="6" fillId="0" borderId="34" xfId="0" applyFont="1" applyFill="1" applyBorder="1"/>
    <xf numFmtId="0" fontId="6" fillId="0" borderId="32" xfId="0" applyFont="1" applyFill="1" applyBorder="1"/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/>
    </xf>
    <xf numFmtId="180" fontId="6" fillId="25" borderId="0" xfId="0" applyNumberFormat="1" applyFont="1" applyFill="1" applyAlignment="1">
      <alignment horizontal="right"/>
    </xf>
    <xf numFmtId="49" fontId="52" fillId="25" borderId="0" xfId="0" applyNumberFormat="1" applyFont="1" applyFill="1" applyBorder="1" applyAlignment="1" applyProtection="1">
      <alignment horizontal="center" vertical="center"/>
      <protection locked="0"/>
    </xf>
    <xf numFmtId="0" fontId="48" fillId="25" borderId="0" xfId="0" applyFont="1" applyFill="1" applyAlignment="1">
      <alignment vertical="center" wrapText="1"/>
    </xf>
    <xf numFmtId="0" fontId="46" fillId="25" borderId="30" xfId="0" applyFont="1" applyFill="1" applyBorder="1" applyAlignment="1">
      <alignment horizontal="center" vertical="center"/>
    </xf>
    <xf numFmtId="0" fontId="6" fillId="25" borderId="13" xfId="0" applyFont="1" applyFill="1" applyBorder="1" applyAlignment="1" applyProtection="1">
      <alignment vertical="center" wrapText="1"/>
      <protection locked="0"/>
    </xf>
    <xf numFmtId="0" fontId="6" fillId="25" borderId="0" xfId="0" applyFont="1" applyFill="1"/>
    <xf numFmtId="0" fontId="26" fillId="25" borderId="0" xfId="0" applyFont="1" applyFill="1" applyAlignment="1">
      <alignment horizontal="left" vertical="center"/>
    </xf>
    <xf numFmtId="0" fontId="5" fillId="25" borderId="0" xfId="0" applyFont="1" applyFill="1" applyAlignment="1">
      <alignment horizontal="left" vertical="top"/>
    </xf>
    <xf numFmtId="0" fontId="6" fillId="25" borderId="0" xfId="0" quotePrefix="1" applyFont="1" applyFill="1" applyAlignment="1">
      <alignment horizontal="center" vertical="center"/>
    </xf>
    <xf numFmtId="0" fontId="47" fillId="25" borderId="16" xfId="0" applyFont="1" applyFill="1" applyBorder="1" applyAlignment="1">
      <alignment horizontal="center" vertical="center"/>
    </xf>
    <xf numFmtId="0" fontId="71" fillId="25" borderId="0" xfId="0" applyFont="1" applyFill="1" applyAlignment="1">
      <alignment horizontal="left" vertical="top"/>
    </xf>
    <xf numFmtId="0" fontId="71" fillId="25" borderId="0" xfId="0" applyFont="1" applyFill="1"/>
    <xf numFmtId="0" fontId="30" fillId="25" borderId="0" xfId="0" applyFont="1" applyFill="1" applyAlignment="1">
      <alignment horizontal="left" vertical="center"/>
    </xf>
    <xf numFmtId="0" fontId="67" fillId="25" borderId="13" xfId="0" applyFont="1" applyFill="1" applyBorder="1" applyAlignment="1">
      <alignment vertical="center" wrapText="1"/>
    </xf>
    <xf numFmtId="0" fontId="67" fillId="25" borderId="27" xfId="0" applyFont="1" applyFill="1" applyBorder="1" applyAlignment="1">
      <alignment vertical="center" wrapText="1"/>
    </xf>
    <xf numFmtId="0" fontId="49" fillId="0" borderId="0" xfId="0" applyFont="1" applyAlignment="1"/>
    <xf numFmtId="0" fontId="49" fillId="0" borderId="28" xfId="0" applyFont="1" applyBorder="1" applyAlignment="1">
      <alignment horizontal="right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0" fontId="0" fillId="25" borderId="0" xfId="0" applyFont="1" applyFill="1" applyAlignment="1">
      <alignment horizontal="left" vertical="center"/>
    </xf>
    <xf numFmtId="0" fontId="6" fillId="25" borderId="0" xfId="0" applyFont="1" applyFill="1" applyAlignment="1">
      <alignment horizontal="center" vertical="center"/>
    </xf>
    <xf numFmtId="0" fontId="27" fillId="25" borderId="16" xfId="0" applyFont="1" applyFill="1" applyBorder="1" applyAlignment="1">
      <alignment horizontal="center" vertical="center" shrinkToFit="1"/>
    </xf>
    <xf numFmtId="0" fontId="6" fillId="25" borderId="27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0" fillId="25" borderId="0" xfId="0" applyFont="1" applyFill="1"/>
    <xf numFmtId="0" fontId="6" fillId="25" borderId="23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48" fillId="25" borderId="0" xfId="0" applyFont="1" applyFill="1" applyAlignment="1">
      <alignment horizontal="center" vertical="center"/>
    </xf>
    <xf numFmtId="0" fontId="6" fillId="25" borderId="0" xfId="0" applyFont="1" applyFill="1"/>
    <xf numFmtId="0" fontId="6" fillId="25" borderId="0" xfId="0" applyFont="1" applyFill="1" applyAlignment="1">
      <alignment horizontal="left" vertical="center" wrapText="1"/>
    </xf>
    <xf numFmtId="0" fontId="26" fillId="25" borderId="0" xfId="0" applyFont="1" applyFill="1" applyAlignment="1">
      <alignment horizontal="left" vertical="center"/>
    </xf>
    <xf numFmtId="0" fontId="6" fillId="25" borderId="10" xfId="0" applyFont="1" applyFill="1" applyBorder="1" applyAlignment="1">
      <alignment vertical="center"/>
    </xf>
    <xf numFmtId="0" fontId="0" fillId="25" borderId="10" xfId="0" applyFont="1" applyFill="1" applyBorder="1"/>
    <xf numFmtId="0" fontId="6" fillId="25" borderId="27" xfId="0" applyFont="1" applyFill="1" applyBorder="1" applyAlignment="1">
      <alignment vertical="center"/>
    </xf>
    <xf numFmtId="0" fontId="6" fillId="25" borderId="0" xfId="0" applyFont="1" applyFill="1" applyAlignment="1">
      <alignment vertical="center"/>
    </xf>
    <xf numFmtId="0" fontId="0" fillId="25" borderId="27" xfId="0" applyFont="1" applyFill="1" applyBorder="1"/>
    <xf numFmtId="0" fontId="0" fillId="25" borderId="32" xfId="0" applyFont="1" applyFill="1" applyBorder="1"/>
    <xf numFmtId="0" fontId="6" fillId="25" borderId="0" xfId="0" quotePrefix="1" applyFont="1" applyFill="1" applyAlignment="1">
      <alignment horizontal="center" vertical="center"/>
    </xf>
    <xf numFmtId="0" fontId="45" fillId="25" borderId="12" xfId="0" applyFont="1" applyFill="1" applyBorder="1" applyAlignment="1">
      <alignment horizontal="center" vertical="center"/>
    </xf>
    <xf numFmtId="0" fontId="0" fillId="25" borderId="0" xfId="0" applyFont="1" applyFill="1" applyAlignment="1">
      <alignment wrapText="1"/>
    </xf>
    <xf numFmtId="0" fontId="0" fillId="25" borderId="32" xfId="0" applyFont="1" applyFill="1" applyBorder="1" applyAlignment="1">
      <alignment wrapText="1"/>
    </xf>
    <xf numFmtId="0" fontId="0" fillId="25" borderId="50" xfId="0" applyFont="1" applyFill="1" applyBorder="1" applyAlignment="1">
      <alignment wrapText="1"/>
    </xf>
    <xf numFmtId="0" fontId="5" fillId="25" borderId="0" xfId="0" applyFont="1" applyFill="1" applyAlignment="1">
      <alignment horizontal="left" vertical="top"/>
    </xf>
    <xf numFmtId="0" fontId="6" fillId="25" borderId="32" xfId="0" applyFont="1" applyFill="1" applyBorder="1"/>
    <xf numFmtId="0" fontId="0" fillId="25" borderId="28" xfId="0" applyFont="1" applyFill="1" applyBorder="1" applyAlignment="1">
      <alignment horizontal="left" vertical="center"/>
    </xf>
    <xf numFmtId="0" fontId="6" fillId="25" borderId="27" xfId="0" applyFont="1" applyFill="1" applyBorder="1" applyAlignment="1">
      <alignment horizontal="right" vertical="center"/>
    </xf>
    <xf numFmtId="0" fontId="6" fillId="25" borderId="28" xfId="0" applyFont="1" applyFill="1" applyBorder="1" applyAlignment="1">
      <alignment vertical="center"/>
    </xf>
    <xf numFmtId="0" fontId="6" fillId="25" borderId="34" xfId="0" applyFont="1" applyFill="1" applyBorder="1" applyAlignment="1">
      <alignment vertical="center"/>
    </xf>
    <xf numFmtId="0" fontId="6" fillId="25" borderId="33" xfId="0" applyFont="1" applyFill="1" applyBorder="1" applyAlignment="1">
      <alignment vertical="center"/>
    </xf>
    <xf numFmtId="0" fontId="45" fillId="25" borderId="56" xfId="0" applyFont="1" applyFill="1" applyBorder="1" applyAlignment="1">
      <alignment horizontal="center" vertical="center" wrapText="1"/>
    </xf>
    <xf numFmtId="0" fontId="0" fillId="25" borderId="57" xfId="0" applyFont="1" applyFill="1" applyBorder="1" applyAlignment="1">
      <alignment wrapText="1"/>
    </xf>
    <xf numFmtId="0" fontId="0" fillId="25" borderId="56" xfId="0" applyFont="1" applyFill="1" applyBorder="1" applyAlignment="1">
      <alignment vertical="center" wrapText="1"/>
    </xf>
    <xf numFmtId="0" fontId="0" fillId="25" borderId="57" xfId="0" applyFont="1" applyFill="1" applyBorder="1" applyAlignment="1">
      <alignment vertical="center" wrapText="1"/>
    </xf>
    <xf numFmtId="0" fontId="38" fillId="25" borderId="0" xfId="0" applyFont="1" applyFill="1" applyAlignment="1">
      <alignment horizontal="left" vertical="center"/>
    </xf>
    <xf numFmtId="0" fontId="27" fillId="25" borderId="25" xfId="0" applyFont="1" applyFill="1" applyBorder="1" applyAlignment="1" applyProtection="1">
      <alignment horizontal="center" vertical="center" shrinkToFit="1"/>
      <protection locked="0"/>
    </xf>
    <xf numFmtId="0" fontId="27" fillId="25" borderId="23" xfId="0" applyFont="1" applyFill="1" applyBorder="1" applyAlignment="1" applyProtection="1">
      <alignment horizontal="center" vertical="center" shrinkToFit="1"/>
      <protection locked="0"/>
    </xf>
    <xf numFmtId="0" fontId="27" fillId="25" borderId="24" xfId="0" applyFont="1" applyFill="1" applyBorder="1" applyAlignment="1" applyProtection="1">
      <alignment horizontal="center" vertical="center" shrinkToFit="1"/>
      <protection locked="0"/>
    </xf>
    <xf numFmtId="0" fontId="27" fillId="25" borderId="27" xfId="0" applyFont="1" applyFill="1" applyBorder="1" applyAlignment="1" applyProtection="1">
      <alignment horizontal="center" vertical="center" shrinkToFit="1"/>
      <protection locked="0"/>
    </xf>
    <xf numFmtId="0" fontId="27" fillId="25" borderId="0" xfId="0" applyFont="1" applyFill="1" applyBorder="1" applyAlignment="1" applyProtection="1">
      <alignment horizontal="center" vertical="center" shrinkToFit="1"/>
      <protection locked="0"/>
    </xf>
    <xf numFmtId="0" fontId="27" fillId="25" borderId="28" xfId="0" applyFont="1" applyFill="1" applyBorder="1" applyAlignment="1" applyProtection="1">
      <alignment horizontal="center" vertical="center" shrinkToFit="1"/>
      <protection locked="0"/>
    </xf>
    <xf numFmtId="0" fontId="27" fillId="25" borderId="11" xfId="0" applyFont="1" applyFill="1" applyBorder="1" applyAlignment="1" applyProtection="1">
      <alignment horizontal="center" vertical="center" shrinkToFit="1"/>
      <protection locked="0"/>
    </xf>
    <xf numFmtId="0" fontId="27" fillId="25" borderId="12" xfId="0" applyFont="1" applyFill="1" applyBorder="1" applyAlignment="1" applyProtection="1">
      <alignment horizontal="center" vertical="center" shrinkToFit="1"/>
      <protection locked="0"/>
    </xf>
    <xf numFmtId="0" fontId="27" fillId="25" borderId="15" xfId="0" applyFont="1" applyFill="1" applyBorder="1" applyAlignment="1" applyProtection="1">
      <alignment horizontal="center" vertical="center" shrinkToFit="1"/>
      <protection locked="0"/>
    </xf>
    <xf numFmtId="0" fontId="27" fillId="25" borderId="25" xfId="0" applyFont="1" applyFill="1" applyBorder="1" applyAlignment="1">
      <alignment horizontal="center" vertical="center" shrinkToFit="1"/>
    </xf>
    <xf numFmtId="0" fontId="27" fillId="25" borderId="23" xfId="0" applyFont="1" applyFill="1" applyBorder="1" applyAlignment="1">
      <alignment horizontal="center" vertical="center" shrinkToFit="1"/>
    </xf>
    <xf numFmtId="0" fontId="27" fillId="25" borderId="24" xfId="0" applyFont="1" applyFill="1" applyBorder="1" applyAlignment="1">
      <alignment horizontal="center" vertical="center" shrinkToFit="1"/>
    </xf>
    <xf numFmtId="0" fontId="27" fillId="25" borderId="27" xfId="0" applyFont="1" applyFill="1" applyBorder="1" applyAlignment="1">
      <alignment horizontal="center" vertical="center" shrinkToFit="1"/>
    </xf>
    <xf numFmtId="0" fontId="27" fillId="25" borderId="0" xfId="0" applyFont="1" applyFill="1" applyAlignment="1">
      <alignment horizontal="center" vertical="center" shrinkToFit="1"/>
    </xf>
    <xf numFmtId="0" fontId="27" fillId="25" borderId="28" xfId="0" applyFont="1" applyFill="1" applyBorder="1" applyAlignment="1">
      <alignment horizontal="center" vertical="center" shrinkToFit="1"/>
    </xf>
    <xf numFmtId="0" fontId="27" fillId="25" borderId="11" xfId="0" applyFont="1" applyFill="1" applyBorder="1" applyAlignment="1">
      <alignment horizontal="center" vertical="center" shrinkToFit="1"/>
    </xf>
    <xf numFmtId="0" fontId="27" fillId="25" borderId="12" xfId="0" applyFont="1" applyFill="1" applyBorder="1" applyAlignment="1">
      <alignment horizontal="center" vertical="center" shrinkToFit="1"/>
    </xf>
    <xf numFmtId="0" fontId="27" fillId="25" borderId="15" xfId="0" applyFont="1" applyFill="1" applyBorder="1" applyAlignment="1">
      <alignment horizontal="center" vertical="center" shrinkToFit="1"/>
    </xf>
    <xf numFmtId="0" fontId="5" fillId="25" borderId="0" xfId="0" applyFont="1" applyFill="1" applyAlignment="1">
      <alignment horizontal="left" vertical="top"/>
    </xf>
    <xf numFmtId="0" fontId="6" fillId="25" borderId="23" xfId="0" applyFont="1" applyFill="1" applyBorder="1" applyAlignment="1">
      <alignment horizontal="center" vertical="center"/>
    </xf>
    <xf numFmtId="0" fontId="0" fillId="25" borderId="23" xfId="0" applyFont="1" applyFill="1" applyBorder="1" applyAlignment="1">
      <alignment horizontal="center" vertical="center"/>
    </xf>
    <xf numFmtId="180" fontId="6" fillId="25" borderId="0" xfId="0" applyNumberFormat="1" applyFont="1" applyFill="1" applyAlignment="1">
      <alignment horizontal="right"/>
    </xf>
    <xf numFmtId="0" fontId="4" fillId="25" borderId="57" xfId="0" applyFont="1" applyFill="1" applyBorder="1" applyAlignment="1">
      <alignment horizontal="center" vertical="center"/>
    </xf>
    <xf numFmtId="0" fontId="4" fillId="25" borderId="57" xfId="0" applyFont="1" applyFill="1" applyBorder="1" applyAlignment="1" applyProtection="1">
      <alignment horizontal="left" vertical="center" wrapText="1"/>
      <protection locked="0"/>
    </xf>
    <xf numFmtId="0" fontId="8" fillId="25" borderId="57" xfId="0" applyFont="1" applyFill="1" applyBorder="1" applyAlignment="1">
      <alignment horizontal="left" vertical="center" wrapText="1"/>
    </xf>
    <xf numFmtId="0" fontId="0" fillId="25" borderId="57" xfId="0" applyFont="1" applyFill="1" applyBorder="1"/>
    <xf numFmtId="0" fontId="0" fillId="25" borderId="0" xfId="0" applyFont="1" applyFill="1"/>
    <xf numFmtId="0" fontId="0" fillId="25" borderId="32" xfId="0" applyFont="1" applyFill="1" applyBorder="1"/>
    <xf numFmtId="0" fontId="49" fillId="25" borderId="11" xfId="0" applyFont="1" applyFill="1" applyBorder="1" applyAlignment="1">
      <alignment horizontal="center" vertical="center" wrapText="1"/>
    </xf>
    <xf numFmtId="0" fontId="49" fillId="25" borderId="12" xfId="0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" vertical="center" wrapText="1"/>
    </xf>
    <xf numFmtId="0" fontId="27" fillId="25" borderId="15" xfId="0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center" vertical="center"/>
    </xf>
    <xf numFmtId="0" fontId="6" fillId="25" borderId="0" xfId="0" applyFont="1" applyFill="1"/>
    <xf numFmtId="0" fontId="6" fillId="25" borderId="32" xfId="0" applyFont="1" applyFill="1" applyBorder="1"/>
    <xf numFmtId="0" fontId="58" fillId="25" borderId="0" xfId="0" applyFont="1" applyFill="1" applyAlignment="1" applyProtection="1">
      <alignment horizontal="left" vertical="center" wrapText="1"/>
      <protection locked="0"/>
    </xf>
    <xf numFmtId="0" fontId="58" fillId="25" borderId="32" xfId="0" applyFont="1" applyFill="1" applyBorder="1" applyAlignment="1" applyProtection="1">
      <alignment horizontal="left" vertical="center" wrapText="1"/>
      <protection locked="0"/>
    </xf>
    <xf numFmtId="0" fontId="28" fillId="25" borderId="19" xfId="0" applyFont="1" applyFill="1" applyBorder="1" applyAlignment="1">
      <alignment horizontal="center" vertical="center"/>
    </xf>
    <xf numFmtId="0" fontId="28" fillId="25" borderId="38" xfId="0" applyFont="1" applyFill="1" applyBorder="1" applyAlignment="1">
      <alignment horizontal="center" vertical="center"/>
    </xf>
    <xf numFmtId="0" fontId="28" fillId="25" borderId="20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 wrapText="1"/>
    </xf>
    <xf numFmtId="0" fontId="0" fillId="25" borderId="16" xfId="0" applyFont="1" applyFill="1" applyBorder="1" applyAlignment="1">
      <alignment vertical="center"/>
    </xf>
    <xf numFmtId="0" fontId="26" fillId="25" borderId="13" xfId="0" applyFont="1" applyFill="1" applyBorder="1" applyAlignment="1">
      <alignment horizontal="left" vertical="center"/>
    </xf>
    <xf numFmtId="0" fontId="26" fillId="25" borderId="10" xfId="0" applyFont="1" applyFill="1" applyBorder="1" applyAlignment="1">
      <alignment horizontal="left" vertical="center"/>
    </xf>
    <xf numFmtId="0" fontId="26" fillId="25" borderId="14" xfId="0" applyFont="1" applyFill="1" applyBorder="1" applyAlignment="1">
      <alignment horizontal="left" vertical="center"/>
    </xf>
    <xf numFmtId="0" fontId="26" fillId="25" borderId="27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6" fillId="25" borderId="28" xfId="0" applyFont="1" applyFill="1" applyBorder="1" applyAlignment="1">
      <alignment horizontal="left" vertical="center"/>
    </xf>
    <xf numFmtId="0" fontId="26" fillId="25" borderId="11" xfId="0" applyFont="1" applyFill="1" applyBorder="1" applyAlignment="1">
      <alignment horizontal="left" vertical="center"/>
    </xf>
    <xf numFmtId="0" fontId="26" fillId="25" borderId="12" xfId="0" applyFont="1" applyFill="1" applyBorder="1" applyAlignment="1">
      <alignment horizontal="left" vertical="center"/>
    </xf>
    <xf numFmtId="0" fontId="26" fillId="25" borderId="15" xfId="0" applyFont="1" applyFill="1" applyBorder="1" applyAlignment="1">
      <alignment horizontal="left" vertical="center"/>
    </xf>
    <xf numFmtId="0" fontId="5" fillId="25" borderId="13" xfId="0" applyFont="1" applyFill="1" applyBorder="1" applyAlignment="1">
      <alignment horizontal="center" vertical="center" wrapText="1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4" xfId="0" applyFont="1" applyFill="1" applyBorder="1" applyAlignment="1">
      <alignment horizontal="center" vertical="center" wrapText="1"/>
    </xf>
    <xf numFmtId="0" fontId="5" fillId="25" borderId="11" xfId="0" applyFont="1" applyFill="1" applyBorder="1" applyAlignment="1">
      <alignment horizontal="center" vertical="center" wrapText="1"/>
    </xf>
    <xf numFmtId="0" fontId="5" fillId="25" borderId="12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45" fillId="25" borderId="13" xfId="0" applyFont="1" applyFill="1" applyBorder="1" applyAlignment="1">
      <alignment horizontal="center" vertical="center"/>
    </xf>
    <xf numFmtId="0" fontId="45" fillId="25" borderId="10" xfId="0" applyFont="1" applyFill="1" applyBorder="1" applyAlignment="1">
      <alignment horizontal="center" vertical="center"/>
    </xf>
    <xf numFmtId="0" fontId="45" fillId="25" borderId="14" xfId="0" applyFont="1" applyFill="1" applyBorder="1" applyAlignment="1">
      <alignment horizontal="center" vertical="center"/>
    </xf>
    <xf numFmtId="0" fontId="45" fillId="25" borderId="11" xfId="0" applyFont="1" applyFill="1" applyBorder="1" applyAlignment="1">
      <alignment horizontal="center" vertical="center"/>
    </xf>
    <xf numFmtId="0" fontId="45" fillId="25" borderId="12" xfId="0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horizontal="center" vertical="center"/>
    </xf>
    <xf numFmtId="0" fontId="49" fillId="25" borderId="50" xfId="0" applyFont="1" applyFill="1" applyBorder="1" applyAlignment="1">
      <alignment horizontal="left" vertical="center" shrinkToFit="1"/>
    </xf>
    <xf numFmtId="0" fontId="27" fillId="25" borderId="0" xfId="0" applyFont="1" applyFill="1" applyAlignment="1">
      <alignment horizontal="left" vertical="center" shrinkToFit="1"/>
    </xf>
    <xf numFmtId="0" fontId="27" fillId="25" borderId="49" xfId="0" applyFont="1" applyFill="1" applyBorder="1" applyAlignment="1">
      <alignment horizontal="left" vertical="center" shrinkToFit="1"/>
    </xf>
    <xf numFmtId="0" fontId="27" fillId="25" borderId="50" xfId="0" applyFont="1" applyFill="1" applyBorder="1" applyAlignment="1">
      <alignment horizontal="left" vertical="center" shrinkToFit="1"/>
    </xf>
    <xf numFmtId="0" fontId="47" fillId="25" borderId="19" xfId="0" applyFont="1" applyFill="1" applyBorder="1" applyAlignment="1">
      <alignment horizontal="center" vertical="center"/>
    </xf>
    <xf numFmtId="0" fontId="47" fillId="25" borderId="20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 wrapText="1"/>
    </xf>
    <xf numFmtId="0" fontId="0" fillId="25" borderId="0" xfId="0" applyFont="1" applyFill="1" applyAlignment="1">
      <alignment wrapText="1"/>
    </xf>
    <xf numFmtId="0" fontId="0" fillId="25" borderId="49" xfId="0" applyFont="1" applyFill="1" applyBorder="1" applyAlignment="1">
      <alignment wrapText="1"/>
    </xf>
    <xf numFmtId="0" fontId="0" fillId="25" borderId="29" xfId="0" applyFont="1" applyFill="1" applyBorder="1" applyAlignment="1">
      <alignment wrapText="1"/>
    </xf>
    <xf numFmtId="0" fontId="0" fillId="25" borderId="31" xfId="0" applyFont="1" applyFill="1" applyBorder="1" applyAlignment="1">
      <alignment wrapText="1"/>
    </xf>
    <xf numFmtId="0" fontId="0" fillId="25" borderId="32" xfId="0" applyFont="1" applyFill="1" applyBorder="1" applyAlignment="1">
      <alignment wrapText="1"/>
    </xf>
    <xf numFmtId="0" fontId="0" fillId="25" borderId="58" xfId="0" applyFont="1" applyFill="1" applyBorder="1" applyAlignment="1">
      <alignment wrapText="1"/>
    </xf>
    <xf numFmtId="0" fontId="6" fillId="25" borderId="50" xfId="0" applyFont="1" applyFill="1" applyBorder="1" applyAlignment="1">
      <alignment horizontal="center" vertical="center" wrapText="1"/>
    </xf>
    <xf numFmtId="0" fontId="0" fillId="25" borderId="50" xfId="0" applyFont="1" applyFill="1" applyBorder="1" applyAlignment="1">
      <alignment wrapText="1"/>
    </xf>
    <xf numFmtId="0" fontId="0" fillId="25" borderId="52" xfId="0" applyFont="1" applyFill="1" applyBorder="1" applyAlignment="1">
      <alignment wrapText="1"/>
    </xf>
    <xf numFmtId="0" fontId="0" fillId="25" borderId="53" xfId="0" applyFont="1" applyFill="1" applyBorder="1" applyAlignment="1">
      <alignment wrapText="1"/>
    </xf>
    <xf numFmtId="0" fontId="28" fillId="25" borderId="10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46" fillId="25" borderId="14" xfId="0" applyFont="1" applyFill="1" applyBorder="1" applyAlignment="1">
      <alignment horizontal="center" vertical="center" wrapText="1"/>
    </xf>
    <xf numFmtId="0" fontId="46" fillId="25" borderId="28" xfId="0" applyFont="1" applyFill="1" applyBorder="1" applyAlignment="1">
      <alignment horizontal="center" vertical="center" wrapText="1"/>
    </xf>
    <xf numFmtId="49" fontId="26" fillId="25" borderId="38" xfId="0" applyNumberFormat="1" applyFont="1" applyFill="1" applyBorder="1" applyAlignment="1" applyProtection="1">
      <alignment horizontal="center" vertical="center"/>
      <protection locked="0"/>
    </xf>
    <xf numFmtId="0" fontId="6" fillId="25" borderId="38" xfId="0" applyFont="1" applyFill="1" applyBorder="1"/>
    <xf numFmtId="179" fontId="28" fillId="25" borderId="21" xfId="44" applyNumberFormat="1" applyFont="1" applyFill="1" applyBorder="1" applyAlignment="1" applyProtection="1">
      <alignment horizontal="right"/>
      <protection hidden="1"/>
    </xf>
    <xf numFmtId="179" fontId="28" fillId="25" borderId="17" xfId="44" applyNumberFormat="1" applyFont="1" applyFill="1" applyBorder="1" applyAlignment="1" applyProtection="1">
      <alignment horizontal="right"/>
      <protection hidden="1"/>
    </xf>
    <xf numFmtId="179" fontId="28" fillId="25" borderId="18" xfId="44" applyNumberFormat="1" applyFont="1" applyFill="1" applyBorder="1" applyAlignment="1" applyProtection="1">
      <alignment horizontal="right"/>
      <protection hidden="1"/>
    </xf>
    <xf numFmtId="178" fontId="28" fillId="25" borderId="48" xfId="44" applyNumberFormat="1" applyFont="1" applyFill="1" applyBorder="1" applyAlignment="1" applyProtection="1">
      <alignment horizontal="right"/>
      <protection hidden="1"/>
    </xf>
    <xf numFmtId="178" fontId="28" fillId="25" borderId="41" xfId="44" applyNumberFormat="1" applyFont="1" applyFill="1" applyBorder="1" applyAlignment="1" applyProtection="1">
      <alignment horizontal="right"/>
      <protection hidden="1"/>
    </xf>
    <xf numFmtId="178" fontId="28" fillId="25" borderId="47" xfId="44" applyNumberFormat="1" applyFont="1" applyFill="1" applyBorder="1" applyAlignment="1" applyProtection="1">
      <alignment horizontal="right"/>
      <protection hidden="1"/>
    </xf>
    <xf numFmtId="178" fontId="28" fillId="25" borderId="48" xfId="0" applyNumberFormat="1" applyFont="1" applyFill="1" applyBorder="1" applyAlignment="1" applyProtection="1">
      <alignment horizontal="right" shrinkToFit="1"/>
      <protection hidden="1"/>
    </xf>
    <xf numFmtId="178" fontId="28" fillId="25" borderId="41" xfId="0" applyNumberFormat="1" applyFont="1" applyFill="1" applyBorder="1" applyAlignment="1" applyProtection="1">
      <alignment horizontal="right" shrinkToFit="1"/>
      <protection hidden="1"/>
    </xf>
    <xf numFmtId="0" fontId="45" fillId="25" borderId="41" xfId="0" quotePrefix="1" applyFont="1" applyFill="1" applyBorder="1" applyAlignment="1">
      <alignment horizontal="left" vertical="center" wrapText="1"/>
    </xf>
    <xf numFmtId="0" fontId="45" fillId="25" borderId="47" xfId="0" quotePrefix="1" applyFont="1" applyFill="1" applyBorder="1" applyAlignment="1">
      <alignment horizontal="left" vertical="center" wrapText="1"/>
    </xf>
    <xf numFmtId="179" fontId="28" fillId="25" borderId="21" xfId="0" applyNumberFormat="1" applyFont="1" applyFill="1" applyBorder="1" applyAlignment="1" applyProtection="1">
      <alignment horizontal="right" shrinkToFit="1"/>
      <protection hidden="1"/>
    </xf>
    <xf numFmtId="179" fontId="28" fillId="25" borderId="17" xfId="0" applyNumberFormat="1" applyFont="1" applyFill="1" applyBorder="1" applyAlignment="1" applyProtection="1">
      <alignment horizontal="right" shrinkToFit="1"/>
      <protection hidden="1"/>
    </xf>
    <xf numFmtId="0" fontId="5" fillId="25" borderId="10" xfId="0" applyFont="1" applyFill="1" applyBorder="1" applyAlignment="1">
      <alignment horizontal="left" vertical="center" wrapText="1"/>
    </xf>
    <xf numFmtId="0" fontId="5" fillId="25" borderId="14" xfId="0" applyFont="1" applyFill="1" applyBorder="1" applyAlignment="1">
      <alignment horizontal="left" vertical="center" wrapText="1"/>
    </xf>
    <xf numFmtId="0" fontId="26" fillId="25" borderId="25" xfId="0" applyFont="1" applyFill="1" applyBorder="1" applyAlignment="1">
      <alignment horizontal="distributed"/>
    </xf>
    <xf numFmtId="0" fontId="26" fillId="25" borderId="23" xfId="0" applyFont="1" applyFill="1" applyBorder="1" applyAlignment="1">
      <alignment horizontal="distributed"/>
    </xf>
    <xf numFmtId="0" fontId="26" fillId="25" borderId="24" xfId="0" applyFont="1" applyFill="1" applyBorder="1" applyAlignment="1">
      <alignment horizontal="distributed"/>
    </xf>
    <xf numFmtId="0" fontId="26" fillId="25" borderId="25" xfId="0" applyFont="1" applyFill="1" applyBorder="1" applyAlignment="1">
      <alignment horizontal="distributed" wrapText="1"/>
    </xf>
    <xf numFmtId="0" fontId="26" fillId="25" borderId="23" xfId="0" applyFont="1" applyFill="1" applyBorder="1" applyAlignment="1">
      <alignment horizontal="distributed" wrapText="1"/>
    </xf>
    <xf numFmtId="0" fontId="26" fillId="25" borderId="24" xfId="0" applyFont="1" applyFill="1" applyBorder="1" applyAlignment="1">
      <alignment horizontal="distributed" wrapText="1"/>
    </xf>
    <xf numFmtId="0" fontId="27" fillId="25" borderId="25" xfId="0" applyFont="1" applyFill="1" applyBorder="1" applyAlignment="1" applyProtection="1">
      <alignment horizontal="right" vertical="center"/>
      <protection locked="0"/>
    </xf>
    <xf numFmtId="0" fontId="27" fillId="25" borderId="23" xfId="0" applyFont="1" applyFill="1" applyBorder="1" applyAlignment="1" applyProtection="1">
      <alignment horizontal="right" vertical="center"/>
      <protection locked="0"/>
    </xf>
    <xf numFmtId="0" fontId="4" fillId="25" borderId="11" xfId="0" applyFont="1" applyFill="1" applyBorder="1" applyAlignment="1">
      <alignment horizontal="distributed"/>
    </xf>
    <xf numFmtId="0" fontId="4" fillId="25" borderId="12" xfId="0" applyFont="1" applyFill="1" applyBorder="1" applyAlignment="1">
      <alignment horizontal="distributed"/>
    </xf>
    <xf numFmtId="0" fontId="4" fillId="25" borderId="15" xfId="0" applyFont="1" applyFill="1" applyBorder="1" applyAlignment="1">
      <alignment horizontal="distributed"/>
    </xf>
    <xf numFmtId="0" fontId="4" fillId="25" borderId="11" xfId="0" applyFont="1" applyFill="1" applyBorder="1" applyAlignment="1">
      <alignment horizontal="distributed" wrapText="1"/>
    </xf>
    <xf numFmtId="0" fontId="4" fillId="25" borderId="12" xfId="0" applyFont="1" applyFill="1" applyBorder="1" applyAlignment="1">
      <alignment horizontal="distributed" wrapText="1"/>
    </xf>
    <xf numFmtId="0" fontId="4" fillId="25" borderId="15" xfId="0" applyFont="1" applyFill="1" applyBorder="1" applyAlignment="1">
      <alignment horizontal="distributed" wrapText="1"/>
    </xf>
    <xf numFmtId="0" fontId="45" fillId="25" borderId="17" xfId="0" applyFont="1" applyFill="1" applyBorder="1" applyAlignment="1">
      <alignment horizontal="left" vertical="center" wrapText="1"/>
    </xf>
    <xf numFmtId="0" fontId="45" fillId="25" borderId="18" xfId="0" applyFont="1" applyFill="1" applyBorder="1" applyAlignment="1">
      <alignment horizontal="left" vertical="center" wrapText="1"/>
    </xf>
    <xf numFmtId="49" fontId="49" fillId="25" borderId="19" xfId="0" applyNumberFormat="1" applyFont="1" applyFill="1" applyBorder="1" applyAlignment="1" applyProtection="1">
      <alignment horizontal="center" vertical="center" shrinkToFit="1"/>
      <protection locked="0"/>
    </xf>
    <xf numFmtId="49" fontId="49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25" borderId="36" xfId="0" applyFont="1" applyFill="1" applyBorder="1" applyAlignment="1">
      <alignment horizontal="center" vertical="center" textRotation="255" wrapText="1" shrinkToFit="1"/>
    </xf>
    <xf numFmtId="0" fontId="6" fillId="25" borderId="37" xfId="0" applyFont="1" applyFill="1" applyBorder="1" applyAlignment="1">
      <alignment horizontal="center" vertical="center" textRotation="255" shrinkToFit="1"/>
    </xf>
    <xf numFmtId="0" fontId="6" fillId="25" borderId="25" xfId="0" applyFont="1" applyFill="1" applyBorder="1" applyAlignment="1">
      <alignment horizontal="center" vertical="center" justifyLastLine="1"/>
    </xf>
    <xf numFmtId="0" fontId="6" fillId="25" borderId="23" xfId="0" applyFont="1" applyFill="1" applyBorder="1" applyAlignment="1">
      <alignment horizontal="center" vertical="center" justifyLastLine="1"/>
    </xf>
    <xf numFmtId="0" fontId="6" fillId="25" borderId="24" xfId="0" applyFont="1" applyFill="1" applyBorder="1" applyAlignment="1">
      <alignment horizontal="center" vertical="center" justifyLastLine="1"/>
    </xf>
    <xf numFmtId="0" fontId="6" fillId="25" borderId="11" xfId="0" applyFont="1" applyFill="1" applyBorder="1" applyAlignment="1">
      <alignment horizontal="center" vertical="center" justifyLastLine="1"/>
    </xf>
    <xf numFmtId="0" fontId="6" fillId="25" borderId="12" xfId="0" applyFont="1" applyFill="1" applyBorder="1" applyAlignment="1">
      <alignment horizontal="center" vertical="center" justifyLastLine="1"/>
    </xf>
    <xf numFmtId="0" fontId="6" fillId="25" borderId="15" xfId="0" applyFont="1" applyFill="1" applyBorder="1" applyAlignment="1">
      <alignment horizontal="center" vertical="center" justifyLastLine="1"/>
    </xf>
    <xf numFmtId="0" fontId="49" fillId="25" borderId="23" xfId="0" applyFont="1" applyFill="1" applyBorder="1" applyAlignment="1" applyProtection="1">
      <alignment horizontal="center" vertical="center"/>
      <protection locked="0"/>
    </xf>
    <xf numFmtId="0" fontId="26" fillId="25" borderId="25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0" fillId="25" borderId="23" xfId="0" applyFont="1" applyFill="1" applyBorder="1" applyAlignment="1">
      <alignment horizontal="center" vertical="center" wrapText="1"/>
    </xf>
    <xf numFmtId="0" fontId="0" fillId="25" borderId="26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horizontal="center" vertical="center" wrapText="1"/>
    </xf>
    <xf numFmtId="0" fontId="0" fillId="25" borderId="44" xfId="0" applyFont="1" applyFill="1" applyBorder="1" applyAlignment="1">
      <alignment horizontal="center" vertical="center" wrapText="1"/>
    </xf>
    <xf numFmtId="49" fontId="27" fillId="25" borderId="19" xfId="0" applyNumberFormat="1" applyFont="1" applyFill="1" applyBorder="1" applyAlignment="1" applyProtection="1">
      <alignment horizontal="center" vertical="center"/>
      <protection locked="0"/>
    </xf>
    <xf numFmtId="49" fontId="27" fillId="25" borderId="20" xfId="0" applyNumberFormat="1" applyFont="1" applyFill="1" applyBorder="1" applyAlignment="1" applyProtection="1">
      <alignment horizontal="center" vertical="center"/>
      <protection locked="0"/>
    </xf>
    <xf numFmtId="0" fontId="6" fillId="25" borderId="13" xfId="0" applyFont="1" applyFill="1" applyBorder="1" applyAlignment="1">
      <alignment vertical="center"/>
    </xf>
    <xf numFmtId="0" fontId="6" fillId="25" borderId="10" xfId="0" applyFont="1" applyFill="1" applyBorder="1" applyAlignment="1">
      <alignment vertical="center"/>
    </xf>
    <xf numFmtId="0" fontId="0" fillId="25" borderId="10" xfId="0" applyFont="1" applyFill="1" applyBorder="1"/>
    <xf numFmtId="0" fontId="6" fillId="25" borderId="27" xfId="0" applyFont="1" applyFill="1" applyBorder="1" applyAlignment="1">
      <alignment vertical="center"/>
    </xf>
    <xf numFmtId="0" fontId="6" fillId="25" borderId="0" xfId="0" applyFont="1" applyFill="1" applyAlignment="1">
      <alignment vertical="center"/>
    </xf>
    <xf numFmtId="0" fontId="0" fillId="25" borderId="27" xfId="0" applyFont="1" applyFill="1" applyBorder="1"/>
    <xf numFmtId="0" fontId="0" fillId="25" borderId="34" xfId="0" applyFont="1" applyFill="1" applyBorder="1"/>
    <xf numFmtId="0" fontId="55" fillId="25" borderId="10" xfId="0" applyFont="1" applyFill="1" applyBorder="1" applyAlignment="1" applyProtection="1">
      <alignment horizontal="left" vertical="center" wrapText="1"/>
      <protection locked="0"/>
    </xf>
    <xf numFmtId="0" fontId="56" fillId="25" borderId="10" xfId="0" applyFont="1" applyFill="1" applyBorder="1" applyAlignment="1" applyProtection="1">
      <alignment horizontal="left" vertical="center" wrapText="1"/>
      <protection locked="0"/>
    </xf>
    <xf numFmtId="0" fontId="56" fillId="25" borderId="0" xfId="0" applyFont="1" applyFill="1" applyAlignment="1" applyProtection="1">
      <alignment horizontal="left" vertical="center" wrapText="1"/>
      <protection locked="0"/>
    </xf>
    <xf numFmtId="0" fontId="56" fillId="25" borderId="32" xfId="0" applyFont="1" applyFill="1" applyBorder="1" applyAlignment="1" applyProtection="1">
      <alignment horizontal="left" vertical="center" wrapText="1"/>
      <protection locked="0"/>
    </xf>
    <xf numFmtId="0" fontId="6" fillId="25" borderId="10" xfId="0" applyFont="1" applyFill="1" applyBorder="1" applyAlignment="1">
      <alignment horizontal="left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5" borderId="0" xfId="0" quotePrefix="1" applyFont="1" applyFill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5" borderId="22" xfId="0" applyFont="1" applyFill="1" applyBorder="1" applyAlignment="1">
      <alignment horizontal="center" vertical="center" shrinkToFit="1"/>
    </xf>
    <xf numFmtId="0" fontId="28" fillId="25" borderId="31" xfId="0" applyFont="1" applyFill="1" applyBorder="1" applyAlignment="1">
      <alignment horizontal="center" vertical="center" shrinkToFit="1"/>
    </xf>
    <xf numFmtId="0" fontId="28" fillId="25" borderId="42" xfId="0" applyFont="1" applyFill="1" applyBorder="1" applyAlignment="1">
      <alignment horizontal="center" vertical="center" shrinkToFit="1"/>
    </xf>
    <xf numFmtId="0" fontId="28" fillId="25" borderId="43" xfId="0" applyFont="1" applyFill="1" applyBorder="1" applyAlignment="1">
      <alignment horizontal="center" vertical="center" shrinkToFit="1"/>
    </xf>
    <xf numFmtId="0" fontId="28" fillId="25" borderId="26" xfId="0" applyFont="1" applyFill="1" applyBorder="1" applyAlignment="1">
      <alignment horizontal="center" vertical="center" shrinkToFit="1"/>
    </xf>
    <xf numFmtId="0" fontId="28" fillId="25" borderId="35" xfId="0" applyFont="1" applyFill="1" applyBorder="1" applyAlignment="1">
      <alignment horizontal="center" vertical="center" shrinkToFit="1"/>
    </xf>
    <xf numFmtId="181" fontId="27" fillId="25" borderId="0" xfId="44" applyNumberFormat="1" applyFont="1" applyFill="1" applyBorder="1" applyAlignment="1">
      <alignment horizontal="right" vertical="center"/>
    </xf>
    <xf numFmtId="0" fontId="27" fillId="25" borderId="0" xfId="0" applyFont="1" applyFill="1" applyAlignment="1">
      <alignment horizontal="left" vertical="center"/>
    </xf>
    <xf numFmtId="176" fontId="26" fillId="25" borderId="0" xfId="0" applyNumberFormat="1" applyFont="1" applyFill="1" applyBorder="1" applyAlignment="1" applyProtection="1">
      <alignment horizontal="center" vertical="center"/>
      <protection hidden="1"/>
    </xf>
    <xf numFmtId="3" fontId="27" fillId="25" borderId="0" xfId="0" applyNumberFormat="1" applyFont="1" applyFill="1" applyBorder="1" applyAlignment="1">
      <alignment horizontal="right" vertical="center" wrapText="1"/>
    </xf>
    <xf numFmtId="3" fontId="27" fillId="25" borderId="32" xfId="0" applyNumberFormat="1" applyFont="1" applyFill="1" applyBorder="1" applyAlignment="1">
      <alignment horizontal="right" vertical="center" wrapText="1"/>
    </xf>
    <xf numFmtId="3" fontId="26" fillId="25" borderId="0" xfId="0" applyNumberFormat="1" applyFont="1" applyFill="1" applyBorder="1" applyAlignment="1">
      <alignment vertical="center"/>
    </xf>
    <xf numFmtId="3" fontId="26" fillId="25" borderId="32" xfId="0" applyNumberFormat="1" applyFont="1" applyFill="1" applyBorder="1" applyAlignment="1">
      <alignment vertical="center"/>
    </xf>
    <xf numFmtId="0" fontId="48" fillId="25" borderId="0" xfId="0" applyFont="1" applyFill="1" applyAlignment="1">
      <alignment horizontal="center" vertical="center"/>
    </xf>
    <xf numFmtId="0" fontId="55" fillId="25" borderId="27" xfId="0" applyFont="1" applyFill="1" applyBorder="1" applyAlignment="1" applyProtection="1">
      <alignment horizontal="right" vertical="center"/>
      <protection locked="0"/>
    </xf>
    <xf numFmtId="0" fontId="55" fillId="25" borderId="0" xfId="0" applyFont="1" applyFill="1" applyAlignment="1" applyProtection="1">
      <alignment horizontal="right" vertical="center"/>
      <protection locked="0"/>
    </xf>
    <xf numFmtId="0" fontId="26" fillId="25" borderId="0" xfId="0" applyFont="1" applyFill="1"/>
    <xf numFmtId="0" fontId="6" fillId="25" borderId="27" xfId="0" applyFont="1" applyFill="1" applyBorder="1" applyAlignment="1">
      <alignment horizontal="center" vertical="center"/>
    </xf>
    <xf numFmtId="0" fontId="6" fillId="25" borderId="0" xfId="0" applyFont="1" applyFill="1" applyAlignment="1">
      <alignment horizontal="distributed" vertical="center"/>
    </xf>
    <xf numFmtId="0" fontId="69" fillId="25" borderId="0" xfId="0" applyFont="1" applyFill="1" applyAlignment="1">
      <alignment horizontal="left" vertical="center" wrapText="1"/>
    </xf>
    <xf numFmtId="0" fontId="74" fillId="25" borderId="0" xfId="0" applyFont="1" applyFill="1" applyAlignment="1">
      <alignment horizontal="left" vertical="center"/>
    </xf>
    <xf numFmtId="0" fontId="74" fillId="25" borderId="32" xfId="0" applyFont="1" applyFill="1" applyBorder="1" applyAlignment="1">
      <alignment horizontal="left" vertical="center"/>
    </xf>
    <xf numFmtId="0" fontId="6" fillId="25" borderId="27" xfId="0" applyFont="1" applyFill="1" applyBorder="1" applyAlignment="1" applyProtection="1">
      <alignment horizontal="left" vertical="center"/>
      <protection locked="0"/>
    </xf>
    <xf numFmtId="0" fontId="6" fillId="25" borderId="0" xfId="0" applyFont="1" applyFill="1" applyAlignment="1" applyProtection="1">
      <alignment horizontal="left" vertical="center"/>
      <protection locked="0"/>
    </xf>
    <xf numFmtId="0" fontId="0" fillId="25" borderId="29" xfId="0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left" vertical="center" wrapText="1"/>
    </xf>
    <xf numFmtId="0" fontId="6" fillId="25" borderId="28" xfId="0" applyFont="1" applyFill="1" applyBorder="1" applyAlignment="1">
      <alignment horizontal="left" vertical="center" wrapText="1"/>
    </xf>
    <xf numFmtId="0" fontId="55" fillId="25" borderId="0" xfId="0" applyFont="1" applyFill="1" applyAlignment="1">
      <alignment horizontal="right" vertical="center"/>
    </xf>
    <xf numFmtId="0" fontId="56" fillId="25" borderId="0" xfId="0" applyFont="1" applyFill="1" applyAlignment="1">
      <alignment horizontal="right" vertical="center"/>
    </xf>
    <xf numFmtId="49" fontId="6" fillId="25" borderId="38" xfId="0" applyNumberFormat="1" applyFont="1" applyFill="1" applyBorder="1" applyAlignment="1">
      <alignment horizontal="center" vertical="center"/>
    </xf>
    <xf numFmtId="0" fontId="27" fillId="25" borderId="16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6" fillId="25" borderId="27" xfId="0" applyFont="1" applyFill="1" applyBorder="1" applyAlignment="1" applyProtection="1">
      <alignment vertical="center"/>
      <protection locked="0"/>
    </xf>
    <xf numFmtId="0" fontId="6" fillId="25" borderId="0" xfId="0" applyFont="1" applyFill="1" applyAlignment="1" applyProtection="1">
      <alignment vertical="center"/>
      <protection locked="0"/>
    </xf>
    <xf numFmtId="0" fontId="6" fillId="25" borderId="28" xfId="0" applyFont="1" applyFill="1" applyBorder="1" applyAlignment="1" applyProtection="1">
      <alignment vertical="center"/>
      <protection locked="0"/>
    </xf>
    <xf numFmtId="0" fontId="6" fillId="25" borderId="22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6" fillId="25" borderId="32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center" vertical="center"/>
    </xf>
    <xf numFmtId="0" fontId="49" fillId="25" borderId="16" xfId="0" applyFont="1" applyFill="1" applyBorder="1" applyAlignment="1">
      <alignment horizontal="center" vertical="center"/>
    </xf>
    <xf numFmtId="0" fontId="0" fillId="25" borderId="29" xfId="0" applyFont="1" applyFill="1" applyBorder="1" applyAlignment="1">
      <alignment horizontal="center" vertical="center"/>
    </xf>
    <xf numFmtId="0" fontId="0" fillId="25" borderId="31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distributed" vertical="center"/>
    </xf>
    <xf numFmtId="0" fontId="6" fillId="25" borderId="27" xfId="0" applyFont="1" applyFill="1" applyBorder="1" applyAlignment="1">
      <alignment horizontal="center" vertical="top"/>
    </xf>
    <xf numFmtId="0" fontId="6" fillId="25" borderId="28" xfId="0" applyFont="1" applyFill="1" applyBorder="1" applyAlignment="1">
      <alignment horizontal="center" vertical="top"/>
    </xf>
    <xf numFmtId="0" fontId="27" fillId="25" borderId="21" xfId="0" applyFont="1" applyFill="1" applyBorder="1" applyAlignment="1">
      <alignment horizontal="center" vertical="center" shrinkToFit="1"/>
    </xf>
    <xf numFmtId="0" fontId="27" fillId="25" borderId="18" xfId="0" applyFont="1" applyFill="1" applyBorder="1" applyAlignment="1">
      <alignment horizontal="center" vertical="center" shrinkToFit="1"/>
    </xf>
    <xf numFmtId="0" fontId="6" fillId="25" borderId="0" xfId="0" applyFont="1" applyFill="1" applyAlignment="1">
      <alignment horizontal="center" vertical="top"/>
    </xf>
    <xf numFmtId="0" fontId="6" fillId="0" borderId="21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27" fillId="25" borderId="16" xfId="0" applyFont="1" applyFill="1" applyBorder="1" applyAlignment="1">
      <alignment horizontal="center" vertical="center" shrinkToFit="1"/>
    </xf>
    <xf numFmtId="0" fontId="27" fillId="25" borderId="17" xfId="0" applyFont="1" applyFill="1" applyBorder="1" applyAlignment="1">
      <alignment horizontal="center" vertical="center" shrinkToFit="1"/>
    </xf>
    <xf numFmtId="0" fontId="49" fillId="0" borderId="29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73" fillId="25" borderId="0" xfId="0" applyFont="1" applyFill="1" applyAlignment="1">
      <alignment horizontal="center"/>
    </xf>
    <xf numFmtId="0" fontId="29" fillId="25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left" wrapText="1"/>
    </xf>
    <xf numFmtId="0" fontId="36" fillId="25" borderId="0" xfId="0" applyFont="1" applyFill="1" applyAlignment="1">
      <alignment horizontal="left" vertical="center"/>
    </xf>
    <xf numFmtId="0" fontId="0" fillId="25" borderId="0" xfId="0" applyFont="1" applyFill="1" applyAlignment="1">
      <alignment horizontal="left" vertical="center"/>
    </xf>
    <xf numFmtId="0" fontId="45" fillId="25" borderId="21" xfId="0" applyFont="1" applyFill="1" applyBorder="1" applyAlignment="1">
      <alignment horizontal="center" vertical="center" shrinkToFit="1"/>
    </xf>
    <xf numFmtId="0" fontId="0" fillId="25" borderId="17" xfId="0" applyFont="1" applyFill="1" applyBorder="1" applyAlignment="1">
      <alignment horizontal="center" vertical="center" shrinkToFit="1"/>
    </xf>
    <xf numFmtId="0" fontId="0" fillId="25" borderId="18" xfId="0" applyFont="1" applyFill="1" applyBorder="1" applyAlignment="1">
      <alignment horizontal="center" vertical="center" shrinkToFit="1"/>
    </xf>
    <xf numFmtId="0" fontId="45" fillId="25" borderId="17" xfId="0" applyFont="1" applyFill="1" applyBorder="1" applyAlignment="1">
      <alignment horizontal="center" vertical="center" shrinkToFit="1"/>
    </xf>
    <xf numFmtId="0" fontId="45" fillId="25" borderId="18" xfId="0" applyFont="1" applyFill="1" applyBorder="1" applyAlignment="1">
      <alignment horizontal="center" vertical="center" shrinkToFit="1"/>
    </xf>
    <xf numFmtId="0" fontId="6" fillId="25" borderId="36" xfId="0" quotePrefix="1" applyFont="1" applyFill="1" applyBorder="1" applyAlignment="1">
      <alignment horizontal="center" vertical="center" textRotation="255" shrinkToFit="1"/>
    </xf>
    <xf numFmtId="0" fontId="0" fillId="25" borderId="37" xfId="0" applyFont="1" applyFill="1" applyBorder="1" applyAlignment="1">
      <alignment horizontal="center" vertical="center" textRotation="255" shrinkToFit="1"/>
    </xf>
    <xf numFmtId="0" fontId="0" fillId="25" borderId="39" xfId="0" applyFont="1" applyFill="1" applyBorder="1" applyAlignment="1">
      <alignment horizontal="center" vertical="center" textRotation="255" shrinkToFit="1"/>
    </xf>
    <xf numFmtId="0" fontId="6" fillId="25" borderId="23" xfId="0" applyFont="1" applyFill="1" applyBorder="1" applyAlignment="1">
      <alignment horizontal="distributed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center"/>
    </xf>
    <xf numFmtId="0" fontId="4" fillId="25" borderId="23" xfId="0" applyFont="1" applyFill="1" applyBorder="1" applyAlignment="1">
      <alignment horizontal="left" vertical="center"/>
    </xf>
    <xf numFmtId="0" fontId="6" fillId="25" borderId="13" xfId="0" applyFont="1" applyFill="1" applyBorder="1" applyAlignment="1">
      <alignment horizontal="left" vertical="center"/>
    </xf>
    <xf numFmtId="0" fontId="6" fillId="25" borderId="14" xfId="0" applyFont="1" applyFill="1" applyBorder="1" applyAlignment="1">
      <alignment horizontal="left" vertical="center"/>
    </xf>
    <xf numFmtId="0" fontId="6" fillId="25" borderId="27" xfId="0" applyFont="1" applyFill="1" applyBorder="1" applyAlignment="1">
      <alignment horizontal="left" vertical="center"/>
    </xf>
    <xf numFmtId="0" fontId="6" fillId="25" borderId="0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46" xfId="0" applyFont="1" applyFill="1" applyBorder="1" applyAlignment="1">
      <alignment horizontal="left" vertical="center"/>
    </xf>
    <xf numFmtId="0" fontId="6" fillId="25" borderId="30" xfId="0" applyFont="1" applyFill="1" applyBorder="1" applyAlignment="1">
      <alignment horizontal="left" vertical="center"/>
    </xf>
    <xf numFmtId="0" fontId="49" fillId="25" borderId="0" xfId="0" applyFont="1" applyFill="1" applyAlignment="1">
      <alignment horizontal="left" vertical="center"/>
    </xf>
    <xf numFmtId="0" fontId="46" fillId="25" borderId="27" xfId="0" applyFont="1" applyFill="1" applyBorder="1" applyAlignment="1" applyProtection="1">
      <alignment horizontal="left" vertical="center" wrapText="1"/>
      <protection locked="0"/>
    </xf>
    <xf numFmtId="0" fontId="46" fillId="25" borderId="0" xfId="0" applyFont="1" applyFill="1" applyBorder="1" applyAlignment="1" applyProtection="1">
      <alignment horizontal="left" vertical="center" wrapText="1"/>
      <protection locked="0"/>
    </xf>
    <xf numFmtId="0" fontId="46" fillId="25" borderId="11" xfId="0" applyFont="1" applyFill="1" applyBorder="1" applyAlignment="1" applyProtection="1">
      <alignment horizontal="left" vertical="center" wrapText="1"/>
      <protection locked="0"/>
    </xf>
    <xf numFmtId="0" fontId="46" fillId="25" borderId="12" xfId="0" applyFont="1" applyFill="1" applyBorder="1" applyAlignment="1" applyProtection="1">
      <alignment horizontal="left" vertical="center" wrapText="1"/>
      <protection locked="0"/>
    </xf>
    <xf numFmtId="0" fontId="46" fillId="25" borderId="30" xfId="0" applyFont="1" applyFill="1" applyBorder="1" applyAlignment="1" applyProtection="1">
      <alignment horizontal="left" vertical="center" wrapText="1"/>
      <protection locked="0"/>
    </xf>
    <xf numFmtId="0" fontId="46" fillId="25" borderId="44" xfId="0" applyFont="1" applyFill="1" applyBorder="1" applyAlignment="1" applyProtection="1">
      <alignment horizontal="left" vertical="center" wrapText="1"/>
      <protection locked="0"/>
    </xf>
    <xf numFmtId="0" fontId="30" fillId="25" borderId="0" xfId="0" applyFont="1" applyFill="1" applyAlignment="1">
      <alignment horizontal="right" vertical="center"/>
    </xf>
    <xf numFmtId="0" fontId="72" fillId="25" borderId="0" xfId="0" applyFont="1" applyFill="1" applyAlignment="1">
      <alignment horizontal="center" vertical="center"/>
    </xf>
    <xf numFmtId="0" fontId="46" fillId="25" borderId="10" xfId="0" applyFont="1" applyFill="1" applyBorder="1" applyAlignment="1">
      <alignment horizontal="right" vertical="center"/>
    </xf>
    <xf numFmtId="0" fontId="46" fillId="25" borderId="0" xfId="0" applyFont="1" applyFill="1" applyBorder="1" applyAlignment="1">
      <alignment horizontal="right" vertical="center"/>
    </xf>
    <xf numFmtId="0" fontId="46" fillId="25" borderId="10" xfId="0" applyFont="1" applyFill="1" applyBorder="1" applyAlignment="1">
      <alignment horizontal="center" vertical="center" wrapText="1"/>
    </xf>
    <xf numFmtId="0" fontId="46" fillId="25" borderId="0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top"/>
    </xf>
    <xf numFmtId="0" fontId="8" fillId="25" borderId="10" xfId="0" applyFont="1" applyFill="1" applyBorder="1" applyAlignment="1">
      <alignment horizontal="center" vertical="top"/>
    </xf>
    <xf numFmtId="0" fontId="8" fillId="25" borderId="46" xfId="0" applyFont="1" applyFill="1" applyBorder="1" applyAlignment="1">
      <alignment horizontal="center" vertical="top"/>
    </xf>
    <xf numFmtId="0" fontId="26" fillId="25" borderId="0" xfId="0" applyFont="1" applyFill="1" applyAlignment="1">
      <alignment horizontal="left" vertical="center" wrapText="1"/>
    </xf>
    <xf numFmtId="0" fontId="54" fillId="25" borderId="11" xfId="0" applyFont="1" applyFill="1" applyBorder="1" applyAlignment="1" applyProtection="1">
      <alignment horizontal="center" vertical="center"/>
      <protection locked="0"/>
    </xf>
    <xf numFmtId="0" fontId="54" fillId="25" borderId="12" xfId="0" applyFont="1" applyFill="1" applyBorder="1" applyAlignment="1" applyProtection="1">
      <alignment horizontal="center" vertical="center"/>
      <protection locked="0"/>
    </xf>
    <xf numFmtId="0" fontId="54" fillId="25" borderId="15" xfId="0" applyFont="1" applyFill="1" applyBorder="1" applyAlignment="1" applyProtection="1">
      <alignment horizontal="center" vertical="center"/>
      <protection locked="0"/>
    </xf>
    <xf numFmtId="0" fontId="8" fillId="25" borderId="0" xfId="0" quotePrefix="1" applyFont="1" applyFill="1" applyAlignment="1">
      <alignment horizontal="center" vertical="center"/>
    </xf>
    <xf numFmtId="0" fontId="0" fillId="25" borderId="10" xfId="0" applyFont="1" applyFill="1" applyBorder="1" applyAlignment="1">
      <alignment horizontal="left" vertical="center"/>
    </xf>
    <xf numFmtId="0" fontId="0" fillId="25" borderId="14" xfId="0" applyFont="1" applyFill="1" applyBorder="1" applyAlignment="1">
      <alignment horizontal="left" vertical="center"/>
    </xf>
    <xf numFmtId="0" fontId="50" fillId="25" borderId="10" xfId="0" applyFont="1" applyFill="1" applyBorder="1" applyAlignment="1" applyProtection="1">
      <alignment horizontal="left" vertical="center" wrapText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</xdr:colOff>
      <xdr:row>35</xdr:row>
      <xdr:rowOff>333375</xdr:rowOff>
    </xdr:from>
    <xdr:to>
      <xdr:col>36</xdr:col>
      <xdr:colOff>19050</xdr:colOff>
      <xdr:row>36</xdr:row>
      <xdr:rowOff>0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24865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61</xdr:col>
      <xdr:colOff>183776</xdr:colOff>
      <xdr:row>35</xdr:row>
      <xdr:rowOff>322169</xdr:rowOff>
    </xdr:from>
    <xdr:to>
      <xdr:col>62</xdr:col>
      <xdr:colOff>164726</xdr:colOff>
      <xdr:row>35</xdr:row>
      <xdr:rowOff>560294</xdr:rowOff>
    </xdr:to>
    <xdr:sp macro="" textlink="">
      <xdr:nvSpPr>
        <xdr:cNvPr id="3" name="Rectangle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686864" y="8536081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486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35</xdr:row>
      <xdr:rowOff>333375</xdr:rowOff>
    </xdr:from>
    <xdr:to>
      <xdr:col>34</xdr:col>
      <xdr:colOff>19050</xdr:colOff>
      <xdr:row>36</xdr:row>
      <xdr:rowOff>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84860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35</xdr:row>
      <xdr:rowOff>333375</xdr:rowOff>
    </xdr:from>
    <xdr:to>
      <xdr:col>41</xdr:col>
      <xdr:colOff>19050</xdr:colOff>
      <xdr:row>36</xdr:row>
      <xdr:rowOff>0</xdr:rowOff>
    </xdr:to>
    <xdr:sp macro="" textlink="">
      <xdr:nvSpPr>
        <xdr:cNvPr id="6" name="Rectangl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4877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35</xdr:row>
      <xdr:rowOff>333375</xdr:rowOff>
    </xdr:from>
    <xdr:to>
      <xdr:col>46</xdr:col>
      <xdr:colOff>19050</xdr:colOff>
      <xdr:row>36</xdr:row>
      <xdr:rowOff>0</xdr:rowOff>
    </xdr:to>
    <xdr:sp macro="" textlink="">
      <xdr:nvSpPr>
        <xdr:cNvPr id="7" name="Rectangle 2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024890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8" name="Rectangle 2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12490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35</xdr:row>
      <xdr:rowOff>333375</xdr:rowOff>
    </xdr:from>
    <xdr:to>
      <xdr:col>56</xdr:col>
      <xdr:colOff>19050</xdr:colOff>
      <xdr:row>36</xdr:row>
      <xdr:rowOff>0</xdr:rowOff>
    </xdr:to>
    <xdr:sp macro="" textlink="">
      <xdr:nvSpPr>
        <xdr:cNvPr id="9" name="Rectangl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224915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10" name="Rectangle 2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35</xdr:row>
      <xdr:rowOff>333375</xdr:rowOff>
    </xdr:from>
    <xdr:to>
      <xdr:col>16</xdr:col>
      <xdr:colOff>19050</xdr:colOff>
      <xdr:row>36</xdr:row>
      <xdr:rowOff>0</xdr:rowOff>
    </xdr:to>
    <xdr:sp macro="" textlink="">
      <xdr:nvSpPr>
        <xdr:cNvPr id="11" name="Rectangle 2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238625" y="8410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333375</xdr:rowOff>
    </xdr:from>
    <xdr:to>
      <xdr:col>21</xdr:col>
      <xdr:colOff>19050</xdr:colOff>
      <xdr:row>36</xdr:row>
      <xdr:rowOff>0</xdr:rowOff>
    </xdr:to>
    <xdr:sp macro="" textlink="">
      <xdr:nvSpPr>
        <xdr:cNvPr id="12" name="Rectangle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24827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14" name="Rectangl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16" name="Rectangle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485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34</xdr:row>
      <xdr:rowOff>344581</xdr:rowOff>
    </xdr:from>
    <xdr:to>
      <xdr:col>33</xdr:col>
      <xdr:colOff>175932</xdr:colOff>
      <xdr:row>35</xdr:row>
      <xdr:rowOff>11206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805457" y="8078881"/>
          <a:ext cx="1809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18" name="Rectangle 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35</xdr:row>
      <xdr:rowOff>333373</xdr:rowOff>
    </xdr:from>
    <xdr:to>
      <xdr:col>36</xdr:col>
      <xdr:colOff>41461</xdr:colOff>
      <xdr:row>35</xdr:row>
      <xdr:rowOff>448233</xdr:rowOff>
    </xdr:to>
    <xdr:sp macro="" textlink="">
      <xdr:nvSpPr>
        <xdr:cNvPr id="19" name="Rectangle 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7106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35</xdr:row>
      <xdr:rowOff>333373</xdr:rowOff>
    </xdr:from>
    <xdr:to>
      <xdr:col>35</xdr:col>
      <xdr:colOff>41461</xdr:colOff>
      <xdr:row>35</xdr:row>
      <xdr:rowOff>448233</xdr:rowOff>
    </xdr:to>
    <xdr:sp macro="" textlink="">
      <xdr:nvSpPr>
        <xdr:cNvPr id="20" name="Rectangle 2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80710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35</xdr:row>
      <xdr:rowOff>333373</xdr:rowOff>
    </xdr:from>
    <xdr:to>
      <xdr:col>34</xdr:col>
      <xdr:colOff>41461</xdr:colOff>
      <xdr:row>35</xdr:row>
      <xdr:rowOff>448233</xdr:rowOff>
    </xdr:to>
    <xdr:sp macro="" textlink="">
      <xdr:nvSpPr>
        <xdr:cNvPr id="21" name="Rectangle 2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87101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35</xdr:row>
      <xdr:rowOff>333373</xdr:rowOff>
    </xdr:from>
    <xdr:to>
      <xdr:col>41</xdr:col>
      <xdr:colOff>41461</xdr:colOff>
      <xdr:row>35</xdr:row>
      <xdr:rowOff>448233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927118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35</xdr:row>
      <xdr:rowOff>333373</xdr:rowOff>
    </xdr:from>
    <xdr:to>
      <xdr:col>46</xdr:col>
      <xdr:colOff>41461</xdr:colOff>
      <xdr:row>35</xdr:row>
      <xdr:rowOff>448233</xdr:rowOff>
    </xdr:to>
    <xdr:sp macro="" textlink="">
      <xdr:nvSpPr>
        <xdr:cNvPr id="23" name="Rectangle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027131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12714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35</xdr:row>
      <xdr:rowOff>333373</xdr:rowOff>
    </xdr:from>
    <xdr:to>
      <xdr:col>56</xdr:col>
      <xdr:colOff>41461</xdr:colOff>
      <xdr:row>35</xdr:row>
      <xdr:rowOff>448233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1227156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35</xdr:row>
      <xdr:rowOff>333373</xdr:rowOff>
    </xdr:from>
    <xdr:to>
      <xdr:col>31</xdr:col>
      <xdr:colOff>41461</xdr:colOff>
      <xdr:row>35</xdr:row>
      <xdr:rowOff>448233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2709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35</xdr:row>
      <xdr:rowOff>333373</xdr:rowOff>
    </xdr:from>
    <xdr:to>
      <xdr:col>16</xdr:col>
      <xdr:colOff>41461</xdr:colOff>
      <xdr:row>35</xdr:row>
      <xdr:rowOff>448233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261036" y="8410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35</xdr:row>
      <xdr:rowOff>333373</xdr:rowOff>
    </xdr:from>
    <xdr:to>
      <xdr:col>21</xdr:col>
      <xdr:colOff>41461</xdr:colOff>
      <xdr:row>35</xdr:row>
      <xdr:rowOff>448233</xdr:rowOff>
    </xdr:to>
    <xdr:sp macro="" textlink="">
      <xdr:nvSpPr>
        <xdr:cNvPr id="28" name="Rectangle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527068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4481</xdr:colOff>
      <xdr:row>35</xdr:row>
      <xdr:rowOff>333373</xdr:rowOff>
    </xdr:from>
    <xdr:to>
      <xdr:col>25</xdr:col>
      <xdr:colOff>187137</xdr:colOff>
      <xdr:row>35</xdr:row>
      <xdr:rowOff>448233</xdr:rowOff>
    </xdr:to>
    <xdr:sp macro="" textlink="">
      <xdr:nvSpPr>
        <xdr:cNvPr id="29" name="Rectangle 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6246157" y="8547285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35</xdr:row>
      <xdr:rowOff>344579</xdr:rowOff>
    </xdr:from>
    <xdr:to>
      <xdr:col>33</xdr:col>
      <xdr:colOff>198343</xdr:colOff>
      <xdr:row>36</xdr:row>
      <xdr:rowOff>11204</xdr:rowOff>
    </xdr:to>
    <xdr:sp macro="" textlink="">
      <xdr:nvSpPr>
        <xdr:cNvPr id="30" name="Rectangle 2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7826187" y="8421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31" name="Rectangle 2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4865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80486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3" name="Rectangle 2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0486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34" name="Rectangle 2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486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924877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36" name="Rectangle 2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02489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37" name="Rectangle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12490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38" name="Rectangle 2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1224915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9" name="Rectangle 2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72485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40" name="Rectangle 2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238625" y="8982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524827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2" name="Rectangle 2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62484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3" name="Rectangle 2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4" name="Rectangle 2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62484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5" name="Rectangle 2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2485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46" name="Rectangle 2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7" name="Rectangle 2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827106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49" name="Rectangle 2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80710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50" name="Rectangle 2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78710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51" name="Rectangle 2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927118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52" name="Rectangle 2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02713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3" name="Rectangle 2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12714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4" name="Rectangle 2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1227156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55" name="Rectangle 2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72709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56" name="Rectangle 2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4261036" y="89820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57" name="Rectangle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527068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58" name="Rectangle 2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62708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59" name="Rectangle 2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826187" y="8993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60" name="Rectangle 2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1" name="Rectangle 2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2" name="Rectangle 2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63" name="Rectangle 2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8486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64" name="Rectangle 2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65" name="Rectangle 2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66" name="Rectangle 2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7" name="Rectangle 2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8" name="Rectangle 2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69" name="Rectangle 2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8486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70" name="Rectangle 2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71" name="Rectangle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72" name="Rectangle 2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73" name="Rectangle 2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74" name="Rectangle 2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75" name="Rectangle 2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76" name="Rectangle 2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77" name="Rectangle 2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805457" y="9564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78" name="Rectangle 2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79" name="Rectangle 2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80" name="Rectangle 2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81" name="Rectangle 2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82" name="Rectangle 2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3" name="Rectangle 2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4" name="Rectangle 2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5" name="Rectangle 2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6" name="Rectangle 2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7" name="Rectangle 2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8" name="Rectangle 2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89" name="Rectangle 2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90" name="Rectangle 2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91" name="Rectangle 2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2" name="Rectangle 2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3" name="Rectangle 2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4" name="Rectangle 2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5" name="Rectangle 2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6" name="Rectangle 2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7" name="Rectangle 2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98" name="Rectangle 2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99" name="Rectangle 2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00" name="Rectangle 2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1" name="Rectangle 2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3" name="Rectangle 2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4" name="Rectangle 2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5" name="Rectangle 2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6" name="Rectangle 2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7" name="Rectangle 2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8" name="Rectangle 2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9" name="Rectangle 2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110" name="Rectangle 2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16249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111" name="Rectangle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16249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60511</xdr:colOff>
      <xdr:row>37</xdr:row>
      <xdr:rowOff>481851</xdr:rowOff>
    </xdr:from>
    <xdr:to>
      <xdr:col>65</xdr:col>
      <xdr:colOff>41461</xdr:colOff>
      <xdr:row>37</xdr:row>
      <xdr:rowOff>481851</xdr:rowOff>
    </xdr:to>
    <xdr:sp macro="" textlink="">
      <xdr:nvSpPr>
        <xdr:cNvPr id="112" name="Rectangle 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140717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37</xdr:row>
      <xdr:rowOff>481851</xdr:rowOff>
    </xdr:from>
    <xdr:to>
      <xdr:col>50</xdr:col>
      <xdr:colOff>41461</xdr:colOff>
      <xdr:row>37</xdr:row>
      <xdr:rowOff>481851</xdr:rowOff>
    </xdr:to>
    <xdr:sp macro="" textlink="">
      <xdr:nvSpPr>
        <xdr:cNvPr id="113" name="Rectangle 1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1107141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60511</xdr:colOff>
      <xdr:row>37</xdr:row>
      <xdr:rowOff>481851</xdr:rowOff>
    </xdr:from>
    <xdr:to>
      <xdr:col>64</xdr:col>
      <xdr:colOff>41461</xdr:colOff>
      <xdr:row>37</xdr:row>
      <xdr:rowOff>481851</xdr:rowOff>
    </xdr:to>
    <xdr:sp macro="" textlink="">
      <xdr:nvSpPr>
        <xdr:cNvPr id="114" name="Rectangle 1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138717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60511</xdr:colOff>
      <xdr:row>37</xdr:row>
      <xdr:rowOff>481851</xdr:rowOff>
    </xdr:from>
    <xdr:to>
      <xdr:col>49</xdr:col>
      <xdr:colOff>41461</xdr:colOff>
      <xdr:row>37</xdr:row>
      <xdr:rowOff>481851</xdr:rowOff>
    </xdr:to>
    <xdr:sp macro="" textlink="">
      <xdr:nvSpPr>
        <xdr:cNvPr id="115" name="Rectangle 1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108713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37</xdr:row>
      <xdr:rowOff>481851</xdr:rowOff>
    </xdr:from>
    <xdr:to>
      <xdr:col>79</xdr:col>
      <xdr:colOff>31936</xdr:colOff>
      <xdr:row>37</xdr:row>
      <xdr:rowOff>481851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462561" y="9702051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37</xdr:row>
      <xdr:rowOff>481851</xdr:rowOff>
    </xdr:from>
    <xdr:to>
      <xdr:col>79</xdr:col>
      <xdr:colOff>146236</xdr:colOff>
      <xdr:row>37</xdr:row>
      <xdr:rowOff>481851</xdr:rowOff>
    </xdr:to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6481611" y="9702051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47</xdr:col>
      <xdr:colOff>60511</xdr:colOff>
      <xdr:row>37</xdr:row>
      <xdr:rowOff>481851</xdr:rowOff>
    </xdr:from>
    <xdr:to>
      <xdr:col>48</xdr:col>
      <xdr:colOff>41461</xdr:colOff>
      <xdr:row>37</xdr:row>
      <xdr:rowOff>481851</xdr:rowOff>
    </xdr:to>
    <xdr:sp macro="" textlink="">
      <xdr:nvSpPr>
        <xdr:cNvPr id="118" name="Rectangle 2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106713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11205</xdr:colOff>
      <xdr:row>37</xdr:row>
      <xdr:rowOff>37538</xdr:rowOff>
    </xdr:from>
    <xdr:to>
      <xdr:col>35</xdr:col>
      <xdr:colOff>193861</xdr:colOff>
      <xdr:row>37</xdr:row>
      <xdr:rowOff>152398</xdr:rowOff>
    </xdr:to>
    <xdr:sp macro="" textlink="">
      <xdr:nvSpPr>
        <xdr:cNvPr id="119" name="Rectangle 2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8221755" y="9257738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37</xdr:row>
      <xdr:rowOff>481851</xdr:rowOff>
    </xdr:from>
    <xdr:to>
      <xdr:col>46</xdr:col>
      <xdr:colOff>41461</xdr:colOff>
      <xdr:row>37</xdr:row>
      <xdr:rowOff>481851</xdr:rowOff>
    </xdr:to>
    <xdr:sp macro="" textlink="">
      <xdr:nvSpPr>
        <xdr:cNvPr id="120" name="Rectangle 2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1027131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37</xdr:row>
      <xdr:rowOff>481851</xdr:rowOff>
    </xdr:from>
    <xdr:to>
      <xdr:col>45</xdr:col>
      <xdr:colOff>41461</xdr:colOff>
      <xdr:row>37</xdr:row>
      <xdr:rowOff>481851</xdr:rowOff>
    </xdr:to>
    <xdr:sp macro="" textlink="">
      <xdr:nvSpPr>
        <xdr:cNvPr id="121" name="Rectangle 3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100712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60511</xdr:colOff>
      <xdr:row>37</xdr:row>
      <xdr:rowOff>481851</xdr:rowOff>
    </xdr:from>
    <xdr:to>
      <xdr:col>44</xdr:col>
      <xdr:colOff>41461</xdr:colOff>
      <xdr:row>37</xdr:row>
      <xdr:rowOff>481851</xdr:rowOff>
    </xdr:to>
    <xdr:sp macro="" textlink="">
      <xdr:nvSpPr>
        <xdr:cNvPr id="122" name="Rectangle 3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98712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37</xdr:row>
      <xdr:rowOff>333373</xdr:rowOff>
    </xdr:from>
    <xdr:to>
      <xdr:col>36</xdr:col>
      <xdr:colOff>41461</xdr:colOff>
      <xdr:row>37</xdr:row>
      <xdr:rowOff>481851</xdr:rowOff>
    </xdr:to>
    <xdr:sp macro="" textlink="">
      <xdr:nvSpPr>
        <xdr:cNvPr id="124" name="Rectangle 2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8271061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37</xdr:row>
      <xdr:rowOff>333373</xdr:rowOff>
    </xdr:from>
    <xdr:to>
      <xdr:col>35</xdr:col>
      <xdr:colOff>41461</xdr:colOff>
      <xdr:row>37</xdr:row>
      <xdr:rowOff>481851</xdr:rowOff>
    </xdr:to>
    <xdr:sp macro="" textlink="">
      <xdr:nvSpPr>
        <xdr:cNvPr id="125" name="Rectangle 2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8071036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37</xdr:row>
      <xdr:rowOff>333373</xdr:rowOff>
    </xdr:from>
    <xdr:to>
      <xdr:col>34</xdr:col>
      <xdr:colOff>41461</xdr:colOff>
      <xdr:row>37</xdr:row>
      <xdr:rowOff>481851</xdr:rowOff>
    </xdr:to>
    <xdr:sp macro="" textlink="">
      <xdr:nvSpPr>
        <xdr:cNvPr id="126" name="Rectangle 2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871011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127" name="Rectangle 2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826187" y="8993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168087</xdr:colOff>
      <xdr:row>37</xdr:row>
      <xdr:rowOff>48744</xdr:rowOff>
    </xdr:from>
    <xdr:to>
      <xdr:col>34</xdr:col>
      <xdr:colOff>149038</xdr:colOff>
      <xdr:row>37</xdr:row>
      <xdr:rowOff>163604</xdr:rowOff>
    </xdr:to>
    <xdr:sp macro="" textlink="">
      <xdr:nvSpPr>
        <xdr:cNvPr id="128" name="Rectangle 2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978587" y="9268944"/>
          <a:ext cx="18097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29" name="Rectangle 2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30" name="Rectangle 2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31" name="Rectangle 2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2" name="Rectangle 2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3" name="Rectangle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4" name="Rectangle 2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5" name="Rectangle 2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6" name="Rectangle 2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7" name="Rectangle 2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8" name="Rectangle 2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9" name="Rectangle 2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40" name="Rectangle 2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41" name="Rectangle 2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2" name="Rectangle 2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3" name="Rectangle 2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4" name="Rectangle 2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5" name="Rectangle 2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6" name="Rectangle 2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7" name="Rectangle 2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8" name="Rectangle 2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9" name="Rectangle 2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50" name="Rectangle 2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51" name="Rectangle 2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2" name="Rectangle 2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3" name="Rectangle 2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4" name="Rectangle 2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5" name="Rectangle 2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6" name="Rectangle 2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7" name="Rectangle 2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8" name="Rectangle 2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9" name="Rectangle 2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60" name="Rectangle 2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61" name="Rectangle 2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2" name="Rectangle 2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3" name="Rectangle 2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4" name="Rectangle 2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5" name="Rectangle 2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6" name="Rectangle 2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7" name="Rectangle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8" name="Rectangle 2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9" name="Rectangle 2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70" name="Rectangle 2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71" name="Rectangle 2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2" name="Rectangle 2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3" name="Rectangle 2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4" name="Rectangle 2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5" name="Rectangle 2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6" name="Rectangle 2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7" name="Rectangle 2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8" name="Rectangle 2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9" name="Rectangle 2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80" name="Rectangle 2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81" name="Rectangle 2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82" name="Rectangle 2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83" name="Rectangle 2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188259</xdr:colOff>
      <xdr:row>35</xdr:row>
      <xdr:rowOff>44824</xdr:rowOff>
    </xdr:from>
    <xdr:to>
      <xdr:col>77</xdr:col>
      <xdr:colOff>136710</xdr:colOff>
      <xdr:row>35</xdr:row>
      <xdr:rowOff>235324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GrpSpPr/>
      </xdr:nvGrpSpPr>
      <xdr:grpSpPr>
        <a:xfrm>
          <a:off x="5236509" y="8445874"/>
          <a:ext cx="12102351" cy="190500"/>
          <a:chOff x="5300943" y="10541093"/>
          <a:chExt cx="11647393" cy="190500"/>
        </a:xfrm>
      </xdr:grpSpPr>
      <xdr:sp macro="" textlink="">
        <xdr:nvSpPr>
          <xdr:cNvPr id="185" name="Text Box 50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6" name="Text Box 50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7" name="Text Box 50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8" name="Text Box 50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9" name="Text Box 50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0" name="Text Box 50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1" name="Text Box 50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2" name="Text Box 50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3" name="Text Box 50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4" name="Text Box 50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5" name="Text Box 5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6" name="Text Box 50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19</xdr:col>
      <xdr:colOff>188259</xdr:colOff>
      <xdr:row>36</xdr:row>
      <xdr:rowOff>40341</xdr:rowOff>
    </xdr:from>
    <xdr:to>
      <xdr:col>77</xdr:col>
      <xdr:colOff>136710</xdr:colOff>
      <xdr:row>36</xdr:row>
      <xdr:rowOff>230841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GrpSpPr/>
      </xdr:nvGrpSpPr>
      <xdr:grpSpPr>
        <a:xfrm>
          <a:off x="5236509" y="9012891"/>
          <a:ext cx="12102351" cy="190500"/>
          <a:chOff x="5300943" y="10541093"/>
          <a:chExt cx="11647393" cy="190500"/>
        </a:xfrm>
      </xdr:grpSpPr>
      <xdr:sp macro="" textlink="">
        <xdr:nvSpPr>
          <xdr:cNvPr id="198" name="Text Box 50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9" name="Text Box 50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0" name="Text Box 50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1" name="Text Box 50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2" name="Text Box 50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3" name="Text Box 50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4" name="Text Box 50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5" name="Text Box 50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6" name="Text Box 50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7" name="Text Box 50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8" name="Text Box 50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9" name="Text Box 50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19</xdr:col>
      <xdr:colOff>188259</xdr:colOff>
      <xdr:row>37</xdr:row>
      <xdr:rowOff>56029</xdr:rowOff>
    </xdr:from>
    <xdr:to>
      <xdr:col>77</xdr:col>
      <xdr:colOff>136710</xdr:colOff>
      <xdr:row>37</xdr:row>
      <xdr:rowOff>246529</xdr:rowOff>
    </xdr:to>
    <xdr:grpSp>
      <xdr:nvGrpSpPr>
        <xdr:cNvPr id="210" name="グループ化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GrpSpPr/>
      </xdr:nvGrpSpPr>
      <xdr:grpSpPr>
        <a:xfrm>
          <a:off x="5236509" y="9600079"/>
          <a:ext cx="12102351" cy="190500"/>
          <a:chOff x="5300943" y="10541093"/>
          <a:chExt cx="11647393" cy="190500"/>
        </a:xfrm>
      </xdr:grpSpPr>
      <xdr:sp macro="" textlink="">
        <xdr:nvSpPr>
          <xdr:cNvPr id="211" name="Text Box 5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2" name="Text Box 50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3" name="Text Box 50">
            <a:extLst>
              <a:ext uri="{FF2B5EF4-FFF2-40B4-BE49-F238E27FC236}">
                <a16:creationId xmlns:a16="http://schemas.microsoft.com/office/drawing/2014/main" id="{00000000-0008-0000-0000-0000D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4" name="Text Box 50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5" name="Text Box 50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6" name="Text Box 50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7" name="Text Box 50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8" name="Text Box 50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9" name="Text Box 50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0" name="Text Box 50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1" name="Text Box 5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2" name="Text Box 50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76</xdr:col>
      <xdr:colOff>73398</xdr:colOff>
      <xdr:row>20</xdr:row>
      <xdr:rowOff>44825</xdr:rowOff>
    </xdr:from>
    <xdr:to>
      <xdr:col>79</xdr:col>
      <xdr:colOff>54348</xdr:colOff>
      <xdr:row>20</xdr:row>
      <xdr:rowOff>44825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484973" y="535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92448</xdr:colOff>
      <xdr:row>20</xdr:row>
      <xdr:rowOff>44825</xdr:rowOff>
    </xdr:from>
    <xdr:to>
      <xdr:col>79</xdr:col>
      <xdr:colOff>168648</xdr:colOff>
      <xdr:row>20</xdr:row>
      <xdr:rowOff>44825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6504023" y="53597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20</xdr:row>
      <xdr:rowOff>44825</xdr:rowOff>
    </xdr:from>
    <xdr:to>
      <xdr:col>86</xdr:col>
      <xdr:colOff>44823</xdr:colOff>
      <xdr:row>20</xdr:row>
      <xdr:rowOff>44825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8704298" y="53597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244848</xdr:colOff>
      <xdr:row>20</xdr:row>
      <xdr:rowOff>44825</xdr:rowOff>
    </xdr:from>
    <xdr:to>
      <xdr:col>16</xdr:col>
      <xdr:colOff>121023</xdr:colOff>
      <xdr:row>20</xdr:row>
      <xdr:rowOff>44825</xdr:rowOff>
    </xdr:to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873873" y="5359775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13</xdr:col>
      <xdr:colOff>0</xdr:colOff>
      <xdr:row>64</xdr:row>
      <xdr:rowOff>1</xdr:rowOff>
    </xdr:from>
    <xdr:ext cx="971550" cy="487135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 flipV="1">
          <a:off x="2111748" y="14620876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77</xdr:col>
      <xdr:colOff>24092</xdr:colOff>
      <xdr:row>21</xdr:row>
      <xdr:rowOff>141195</xdr:rowOff>
    </xdr:from>
    <xdr:to>
      <xdr:col>80</xdr:col>
      <xdr:colOff>5042</xdr:colOff>
      <xdr:row>21</xdr:row>
      <xdr:rowOff>141195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6635692" y="551329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64</xdr:col>
      <xdr:colOff>82923</xdr:colOff>
      <xdr:row>37</xdr:row>
      <xdr:rowOff>470648</xdr:rowOff>
    </xdr:from>
    <xdr:to>
      <xdr:col>65</xdr:col>
      <xdr:colOff>63873</xdr:colOff>
      <xdr:row>37</xdr:row>
      <xdr:rowOff>470648</xdr:rowOff>
    </xdr:to>
    <xdr:sp macro="" textlink="">
      <xdr:nvSpPr>
        <xdr:cNvPr id="229" name="Rectangle 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140941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37</xdr:row>
      <xdr:rowOff>470648</xdr:rowOff>
    </xdr:from>
    <xdr:to>
      <xdr:col>50</xdr:col>
      <xdr:colOff>63873</xdr:colOff>
      <xdr:row>37</xdr:row>
      <xdr:rowOff>470648</xdr:rowOff>
    </xdr:to>
    <xdr:sp macro="" textlink="">
      <xdr:nvSpPr>
        <xdr:cNvPr id="230" name="Rectangle 1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1109382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37</xdr:row>
      <xdr:rowOff>470648</xdr:rowOff>
    </xdr:from>
    <xdr:to>
      <xdr:col>64</xdr:col>
      <xdr:colOff>63873</xdr:colOff>
      <xdr:row>37</xdr:row>
      <xdr:rowOff>470648</xdr:rowOff>
    </xdr:to>
    <xdr:sp macro="" textlink="">
      <xdr:nvSpPr>
        <xdr:cNvPr id="231" name="Rectangle 1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138941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37</xdr:row>
      <xdr:rowOff>470648</xdr:rowOff>
    </xdr:from>
    <xdr:to>
      <xdr:col>49</xdr:col>
      <xdr:colOff>63873</xdr:colOff>
      <xdr:row>37</xdr:row>
      <xdr:rowOff>470648</xdr:rowOff>
    </xdr:to>
    <xdr:sp macro="" textlink="">
      <xdr:nvSpPr>
        <xdr:cNvPr id="232" name="Rectangle 1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108937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33617</xdr:colOff>
      <xdr:row>40</xdr:row>
      <xdr:rowOff>6725</xdr:rowOff>
    </xdr:from>
    <xdr:to>
      <xdr:col>51</xdr:col>
      <xdr:colOff>14568</xdr:colOff>
      <xdr:row>40</xdr:row>
      <xdr:rowOff>6725</xdr:rowOff>
    </xdr:to>
    <xdr:sp macro="" textlink="">
      <xdr:nvSpPr>
        <xdr:cNvPr id="233" name="Rectangle 1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11244542" y="9931775"/>
          <a:ext cx="1809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33617</xdr:colOff>
      <xdr:row>40</xdr:row>
      <xdr:rowOff>6725</xdr:rowOff>
    </xdr:from>
    <xdr:to>
      <xdr:col>50</xdr:col>
      <xdr:colOff>14567</xdr:colOff>
      <xdr:row>40</xdr:row>
      <xdr:rowOff>6725</xdr:rowOff>
    </xdr:to>
    <xdr:sp macro="" textlink="">
      <xdr:nvSpPr>
        <xdr:cNvPr id="234" name="Rectangle 14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11044517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470648</xdr:rowOff>
    </xdr:from>
    <xdr:to>
      <xdr:col>79</xdr:col>
      <xdr:colOff>54348</xdr:colOff>
      <xdr:row>37</xdr:row>
      <xdr:rowOff>470648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484973" y="969084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37</xdr:row>
      <xdr:rowOff>470648</xdr:rowOff>
    </xdr:from>
    <xdr:to>
      <xdr:col>86</xdr:col>
      <xdr:colOff>44823</xdr:colOff>
      <xdr:row>37</xdr:row>
      <xdr:rowOff>470648</xdr:rowOff>
    </xdr:to>
    <xdr:sp macro="" textlink="">
      <xdr:nvSpPr>
        <xdr:cNvPr id="237" name="Text Box 17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8704298" y="9690848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77</xdr:col>
      <xdr:colOff>24092</xdr:colOff>
      <xdr:row>40</xdr:row>
      <xdr:rowOff>6725</xdr:rowOff>
    </xdr:from>
    <xdr:to>
      <xdr:col>80</xdr:col>
      <xdr:colOff>5042</xdr:colOff>
      <xdr:row>40</xdr:row>
      <xdr:rowOff>6725</xdr:rowOff>
    </xdr:to>
    <xdr:sp macro="" textlink="">
      <xdr:nvSpPr>
        <xdr:cNvPr id="238" name="Text Box 18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635692" y="9931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76</xdr:col>
      <xdr:colOff>73398</xdr:colOff>
      <xdr:row>24</xdr:row>
      <xdr:rowOff>22413</xdr:rowOff>
    </xdr:from>
    <xdr:to>
      <xdr:col>79</xdr:col>
      <xdr:colOff>54348</xdr:colOff>
      <xdr:row>24</xdr:row>
      <xdr:rowOff>22413</xdr:rowOff>
    </xdr:to>
    <xdr:sp macro="" textlink="">
      <xdr:nvSpPr>
        <xdr:cNvPr id="239" name="Text Box 1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484973" y="624223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92448</xdr:colOff>
      <xdr:row>24</xdr:row>
      <xdr:rowOff>22413</xdr:rowOff>
    </xdr:from>
    <xdr:to>
      <xdr:col>79</xdr:col>
      <xdr:colOff>168648</xdr:colOff>
      <xdr:row>24</xdr:row>
      <xdr:rowOff>22413</xdr:rowOff>
    </xdr:to>
    <xdr:sp macro="" textlink="">
      <xdr:nvSpPr>
        <xdr:cNvPr id="240" name="Text Box 2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504023" y="6242238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24</xdr:row>
      <xdr:rowOff>22413</xdr:rowOff>
    </xdr:from>
    <xdr:to>
      <xdr:col>86</xdr:col>
      <xdr:colOff>44823</xdr:colOff>
      <xdr:row>24</xdr:row>
      <xdr:rowOff>22413</xdr:rowOff>
    </xdr:to>
    <xdr:sp macro="" textlink="">
      <xdr:nvSpPr>
        <xdr:cNvPr id="241" name="Text Box 2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8704298" y="6242238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77</xdr:col>
      <xdr:colOff>24092</xdr:colOff>
      <xdr:row>25</xdr:row>
      <xdr:rowOff>141195</xdr:rowOff>
    </xdr:from>
    <xdr:to>
      <xdr:col>80</xdr:col>
      <xdr:colOff>5042</xdr:colOff>
      <xdr:row>25</xdr:row>
      <xdr:rowOff>141195</xdr:rowOff>
    </xdr:to>
    <xdr:sp macro="" textlink="">
      <xdr:nvSpPr>
        <xdr:cNvPr id="242" name="Text Box 2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635692" y="639912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49</xdr:col>
      <xdr:colOff>186017</xdr:colOff>
      <xdr:row>40</xdr:row>
      <xdr:rowOff>159125</xdr:rowOff>
    </xdr:from>
    <xdr:to>
      <xdr:col>50</xdr:col>
      <xdr:colOff>166967</xdr:colOff>
      <xdr:row>40</xdr:row>
      <xdr:rowOff>159125</xdr:rowOff>
    </xdr:to>
    <xdr:sp macro="" textlink="">
      <xdr:nvSpPr>
        <xdr:cNvPr id="243" name="Rectangle 2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11196917" y="100841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82923</xdr:colOff>
      <xdr:row>37</xdr:row>
      <xdr:rowOff>470648</xdr:rowOff>
    </xdr:from>
    <xdr:to>
      <xdr:col>48</xdr:col>
      <xdr:colOff>63873</xdr:colOff>
      <xdr:row>37</xdr:row>
      <xdr:rowOff>470648</xdr:rowOff>
    </xdr:to>
    <xdr:sp macro="" textlink="">
      <xdr:nvSpPr>
        <xdr:cNvPr id="244" name="Rectangle 2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106937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82923</xdr:colOff>
      <xdr:row>37</xdr:row>
      <xdr:rowOff>470648</xdr:rowOff>
    </xdr:from>
    <xdr:to>
      <xdr:col>46</xdr:col>
      <xdr:colOff>63873</xdr:colOff>
      <xdr:row>37</xdr:row>
      <xdr:rowOff>470648</xdr:rowOff>
    </xdr:to>
    <xdr:sp macro="" textlink="">
      <xdr:nvSpPr>
        <xdr:cNvPr id="245" name="Rectangle 2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1029372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82923</xdr:colOff>
      <xdr:row>37</xdr:row>
      <xdr:rowOff>470648</xdr:rowOff>
    </xdr:from>
    <xdr:to>
      <xdr:col>45</xdr:col>
      <xdr:colOff>63873</xdr:colOff>
      <xdr:row>37</xdr:row>
      <xdr:rowOff>470648</xdr:rowOff>
    </xdr:to>
    <xdr:sp macro="" textlink="">
      <xdr:nvSpPr>
        <xdr:cNvPr id="246" name="Rectangle 3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100936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33617</xdr:colOff>
      <xdr:row>40</xdr:row>
      <xdr:rowOff>6725</xdr:rowOff>
    </xdr:from>
    <xdr:to>
      <xdr:col>46</xdr:col>
      <xdr:colOff>14567</xdr:colOff>
      <xdr:row>40</xdr:row>
      <xdr:rowOff>6725</xdr:rowOff>
    </xdr:to>
    <xdr:sp macro="" textlink="">
      <xdr:nvSpPr>
        <xdr:cNvPr id="247" name="Rectangle 3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10244417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82923</xdr:colOff>
      <xdr:row>37</xdr:row>
      <xdr:rowOff>470648</xdr:rowOff>
    </xdr:from>
    <xdr:to>
      <xdr:col>44</xdr:col>
      <xdr:colOff>63873</xdr:colOff>
      <xdr:row>37</xdr:row>
      <xdr:rowOff>470648</xdr:rowOff>
    </xdr:to>
    <xdr:sp macro="" textlink="">
      <xdr:nvSpPr>
        <xdr:cNvPr id="248" name="Rectangle 3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98936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24</xdr:row>
      <xdr:rowOff>22413</xdr:rowOff>
    </xdr:from>
    <xdr:to>
      <xdr:col>50</xdr:col>
      <xdr:colOff>63873</xdr:colOff>
      <xdr:row>24</xdr:row>
      <xdr:rowOff>22413</xdr:rowOff>
    </xdr:to>
    <xdr:sp macro="" textlink="">
      <xdr:nvSpPr>
        <xdr:cNvPr id="249" name="Rectangle 3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11093823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24</xdr:row>
      <xdr:rowOff>22413</xdr:rowOff>
    </xdr:from>
    <xdr:to>
      <xdr:col>64</xdr:col>
      <xdr:colOff>63873</xdr:colOff>
      <xdr:row>24</xdr:row>
      <xdr:rowOff>22413</xdr:rowOff>
    </xdr:to>
    <xdr:sp macro="" textlink="">
      <xdr:nvSpPr>
        <xdr:cNvPr id="250" name="Rectangle 3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13894173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24</xdr:row>
      <xdr:rowOff>22413</xdr:rowOff>
    </xdr:from>
    <xdr:to>
      <xdr:col>49</xdr:col>
      <xdr:colOff>63873</xdr:colOff>
      <xdr:row>24</xdr:row>
      <xdr:rowOff>22413</xdr:rowOff>
    </xdr:to>
    <xdr:sp macro="" textlink="">
      <xdr:nvSpPr>
        <xdr:cNvPr id="251" name="Rectangle 37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10893798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43142</xdr:colOff>
      <xdr:row>40</xdr:row>
      <xdr:rowOff>6725</xdr:rowOff>
    </xdr:from>
    <xdr:to>
      <xdr:col>80</xdr:col>
      <xdr:colOff>119342</xdr:colOff>
      <xdr:row>40</xdr:row>
      <xdr:rowOff>6725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6654742" y="99317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34</xdr:row>
      <xdr:rowOff>168089</xdr:rowOff>
    </xdr:from>
    <xdr:to>
      <xdr:col>86</xdr:col>
      <xdr:colOff>44823</xdr:colOff>
      <xdr:row>36</xdr:row>
      <xdr:rowOff>437030</xdr:rowOff>
    </xdr:to>
    <xdr:sp macro="" textlink="">
      <xdr:nvSpPr>
        <xdr:cNvPr id="253" name="Text Box 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8704298" y="7950014"/>
          <a:ext cx="0" cy="11357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51</xdr:col>
      <xdr:colOff>82923</xdr:colOff>
      <xdr:row>37</xdr:row>
      <xdr:rowOff>470648</xdr:rowOff>
    </xdr:from>
    <xdr:to>
      <xdr:col>52</xdr:col>
      <xdr:colOff>63873</xdr:colOff>
      <xdr:row>37</xdr:row>
      <xdr:rowOff>470648</xdr:rowOff>
    </xdr:to>
    <xdr:sp macro="" textlink="">
      <xdr:nvSpPr>
        <xdr:cNvPr id="254" name="Rectangle 9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114938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33617</xdr:colOff>
      <xdr:row>40</xdr:row>
      <xdr:rowOff>6725</xdr:rowOff>
    </xdr:from>
    <xdr:to>
      <xdr:col>49</xdr:col>
      <xdr:colOff>14567</xdr:colOff>
      <xdr:row>40</xdr:row>
      <xdr:rowOff>6725</xdr:rowOff>
    </xdr:to>
    <xdr:sp macro="" textlink="">
      <xdr:nvSpPr>
        <xdr:cNvPr id="255" name="Rectangle 9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10844492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78</xdr:col>
      <xdr:colOff>127186</xdr:colOff>
      <xdr:row>42</xdr:row>
      <xdr:rowOff>20172</xdr:rowOff>
    </xdr:from>
    <xdr:to>
      <xdr:col>81</xdr:col>
      <xdr:colOff>108136</xdr:colOff>
      <xdr:row>42</xdr:row>
      <xdr:rowOff>20172</xdr:rowOff>
    </xdr:to>
    <xdr:sp macro="" textlink="">
      <xdr:nvSpPr>
        <xdr:cNvPr id="257" name="Text Box 9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6938811" y="10402422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(E）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oneCellAnchor>
    <xdr:from>
      <xdr:col>79</xdr:col>
      <xdr:colOff>44823</xdr:colOff>
      <xdr:row>20</xdr:row>
      <xdr:rowOff>44825</xdr:rowOff>
    </xdr:from>
    <xdr:ext cx="210457" cy="355147"/>
    <xdr:sp macro="" textlink="" fLocksText="0">
      <xdr:nvSpPr>
        <xdr:cNvPr id="258" name="Text Box 12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056473" y="535977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197223</xdr:colOff>
      <xdr:row>21</xdr:row>
      <xdr:rowOff>141195</xdr:rowOff>
    </xdr:from>
    <xdr:ext cx="210457" cy="355147"/>
    <xdr:sp macro="" textlink="" fLocksText="0">
      <xdr:nvSpPr>
        <xdr:cNvPr id="259" name="Text Box 127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208873" y="551329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147917</xdr:colOff>
      <xdr:row>22</xdr:row>
      <xdr:rowOff>114301</xdr:rowOff>
    </xdr:from>
    <xdr:ext cx="210457" cy="355147"/>
    <xdr:sp macro="" textlink="" fLocksText="0">
      <xdr:nvSpPr>
        <xdr:cNvPr id="260" name="Text Box 12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359592" y="58483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44823</xdr:colOff>
      <xdr:row>20</xdr:row>
      <xdr:rowOff>44825</xdr:rowOff>
    </xdr:from>
    <xdr:ext cx="210457" cy="393247"/>
    <xdr:sp macro="" textlink="" fLocksText="0">
      <xdr:nvSpPr>
        <xdr:cNvPr id="261" name="Text Box 129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056473" y="5359775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81</xdr:col>
      <xdr:colOff>98611</xdr:colOff>
      <xdr:row>23</xdr:row>
      <xdr:rowOff>76201</xdr:rowOff>
    </xdr:from>
    <xdr:ext cx="210457" cy="355147"/>
    <xdr:sp macro="" textlink="" fLocksText="0">
      <xdr:nvSpPr>
        <xdr:cNvPr id="262" name="Text Box 130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510311" y="60007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35</xdr:col>
      <xdr:colOff>82923</xdr:colOff>
      <xdr:row>37</xdr:row>
      <xdr:rowOff>322170</xdr:rowOff>
    </xdr:from>
    <xdr:to>
      <xdr:col>36</xdr:col>
      <xdr:colOff>63873</xdr:colOff>
      <xdr:row>37</xdr:row>
      <xdr:rowOff>470648</xdr:rowOff>
    </xdr:to>
    <xdr:sp macro="" textlink="">
      <xdr:nvSpPr>
        <xdr:cNvPr id="263" name="Rectangle 25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8293473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82923</xdr:colOff>
      <xdr:row>37</xdr:row>
      <xdr:rowOff>322170</xdr:rowOff>
    </xdr:from>
    <xdr:to>
      <xdr:col>35</xdr:col>
      <xdr:colOff>63873</xdr:colOff>
      <xdr:row>37</xdr:row>
      <xdr:rowOff>470648</xdr:rowOff>
    </xdr:to>
    <xdr:sp macro="" textlink="">
      <xdr:nvSpPr>
        <xdr:cNvPr id="264" name="Rectangle 2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8093448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33617</xdr:colOff>
      <xdr:row>37</xdr:row>
      <xdr:rowOff>474570</xdr:rowOff>
    </xdr:from>
    <xdr:to>
      <xdr:col>36</xdr:col>
      <xdr:colOff>14567</xdr:colOff>
      <xdr:row>40</xdr:row>
      <xdr:rowOff>6725</xdr:rowOff>
    </xdr:to>
    <xdr:sp macro="" textlink="">
      <xdr:nvSpPr>
        <xdr:cNvPr id="265" name="Rectangle 27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8244167" y="9694770"/>
          <a:ext cx="180975" cy="23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82923</xdr:colOff>
      <xdr:row>37</xdr:row>
      <xdr:rowOff>322170</xdr:rowOff>
    </xdr:from>
    <xdr:to>
      <xdr:col>34</xdr:col>
      <xdr:colOff>63873</xdr:colOff>
      <xdr:row>37</xdr:row>
      <xdr:rowOff>470648</xdr:rowOff>
    </xdr:to>
    <xdr:sp macro="" textlink="">
      <xdr:nvSpPr>
        <xdr:cNvPr id="266" name="Rectangle 2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893423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26895</xdr:rowOff>
    </xdr:from>
    <xdr:to>
      <xdr:col>79</xdr:col>
      <xdr:colOff>54348</xdr:colOff>
      <xdr:row>37</xdr:row>
      <xdr:rowOff>217395</xdr:rowOff>
    </xdr:to>
    <xdr:sp macro="" textlink="">
      <xdr:nvSpPr>
        <xdr:cNvPr id="267" name="Text Box 9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6484973" y="924709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B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38099</xdr:colOff>
      <xdr:row>36</xdr:row>
      <xdr:rowOff>437030</xdr:rowOff>
    </xdr:from>
    <xdr:to>
      <xdr:col>34</xdr:col>
      <xdr:colOff>19050</xdr:colOff>
      <xdr:row>37</xdr:row>
      <xdr:rowOff>1</xdr:rowOff>
    </xdr:to>
    <xdr:sp macro="" textlink="">
      <xdr:nvSpPr>
        <xdr:cNvPr id="268" name="Rectangle 2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848599" y="9085730"/>
          <a:ext cx="180976" cy="13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44822</xdr:colOff>
      <xdr:row>36</xdr:row>
      <xdr:rowOff>22414</xdr:rowOff>
    </xdr:from>
    <xdr:to>
      <xdr:col>79</xdr:col>
      <xdr:colOff>24091</xdr:colOff>
      <xdr:row>36</xdr:row>
      <xdr:rowOff>336178</xdr:rowOff>
    </xdr:to>
    <xdr:sp macro="" textlink="">
      <xdr:nvSpPr>
        <xdr:cNvPr id="269" name="Text Box 9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456397" y="8671114"/>
          <a:ext cx="57934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A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142875</xdr:colOff>
      <xdr:row>92</xdr:row>
      <xdr:rowOff>0</xdr:rowOff>
    </xdr:from>
    <xdr:ext cx="971550" cy="487135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 flipV="1">
          <a:off x="2609850" y="18011775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165286</xdr:colOff>
      <xdr:row>90</xdr:row>
      <xdr:rowOff>11204</xdr:rowOff>
    </xdr:from>
    <xdr:ext cx="971550" cy="487135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 flipV="1">
          <a:off x="2632261" y="17680079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79</xdr:col>
      <xdr:colOff>197223</xdr:colOff>
      <xdr:row>21</xdr:row>
      <xdr:rowOff>141195</xdr:rowOff>
    </xdr:from>
    <xdr:ext cx="210457" cy="355147"/>
    <xdr:sp macro="" textlink="" fLocksText="0">
      <xdr:nvSpPr>
        <xdr:cNvPr id="272" name="Text Box 127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208873" y="551329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147917</xdr:colOff>
      <xdr:row>22</xdr:row>
      <xdr:rowOff>114301</xdr:rowOff>
    </xdr:from>
    <xdr:ext cx="210457" cy="355147"/>
    <xdr:sp macro="" textlink="" fLocksText="0">
      <xdr:nvSpPr>
        <xdr:cNvPr id="273" name="Text Box 12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359592" y="58483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35</xdr:col>
      <xdr:colOff>38100</xdr:colOff>
      <xdr:row>35</xdr:row>
      <xdr:rowOff>333375</xdr:rowOff>
    </xdr:from>
    <xdr:to>
      <xdr:col>36</xdr:col>
      <xdr:colOff>19050</xdr:colOff>
      <xdr:row>36</xdr:row>
      <xdr:rowOff>0</xdr:rowOff>
    </xdr:to>
    <xdr:sp macro="" textlink="">
      <xdr:nvSpPr>
        <xdr:cNvPr id="274" name="Rectangle 2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824865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275" name="Rectangle 2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80486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276" name="Rectangle 2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80486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35</xdr:row>
      <xdr:rowOff>333375</xdr:rowOff>
    </xdr:from>
    <xdr:to>
      <xdr:col>34</xdr:col>
      <xdr:colOff>19050</xdr:colOff>
      <xdr:row>36</xdr:row>
      <xdr:rowOff>0</xdr:rowOff>
    </xdr:to>
    <xdr:sp macro="" textlink="">
      <xdr:nvSpPr>
        <xdr:cNvPr id="277" name="Rectangle 2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8486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35</xdr:row>
      <xdr:rowOff>333375</xdr:rowOff>
    </xdr:from>
    <xdr:to>
      <xdr:col>41</xdr:col>
      <xdr:colOff>19050</xdr:colOff>
      <xdr:row>36</xdr:row>
      <xdr:rowOff>0</xdr:rowOff>
    </xdr:to>
    <xdr:sp macro="" textlink="">
      <xdr:nvSpPr>
        <xdr:cNvPr id="278" name="Rectangle 2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924877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35</xdr:row>
      <xdr:rowOff>333375</xdr:rowOff>
    </xdr:from>
    <xdr:to>
      <xdr:col>46</xdr:col>
      <xdr:colOff>19050</xdr:colOff>
      <xdr:row>36</xdr:row>
      <xdr:rowOff>0</xdr:rowOff>
    </xdr:to>
    <xdr:sp macro="" textlink="">
      <xdr:nvSpPr>
        <xdr:cNvPr id="279" name="Rectangle 2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102489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280" name="Rectangle 25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112490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281" name="Rectangle 2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2485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35</xdr:row>
      <xdr:rowOff>333375</xdr:rowOff>
    </xdr:from>
    <xdr:to>
      <xdr:col>16</xdr:col>
      <xdr:colOff>19050</xdr:colOff>
      <xdr:row>36</xdr:row>
      <xdr:rowOff>0</xdr:rowOff>
    </xdr:to>
    <xdr:sp macro="" textlink="">
      <xdr:nvSpPr>
        <xdr:cNvPr id="282" name="Rectangle 2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4238625" y="8601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333375</xdr:rowOff>
    </xdr:from>
    <xdr:to>
      <xdr:col>21</xdr:col>
      <xdr:colOff>19050</xdr:colOff>
      <xdr:row>36</xdr:row>
      <xdr:rowOff>0</xdr:rowOff>
    </xdr:to>
    <xdr:sp macro="" textlink="">
      <xdr:nvSpPr>
        <xdr:cNvPr id="283" name="Rectangle 25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524827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35</xdr:row>
      <xdr:rowOff>333375</xdr:rowOff>
    </xdr:from>
    <xdr:to>
      <xdr:col>26</xdr:col>
      <xdr:colOff>19050</xdr:colOff>
      <xdr:row>36</xdr:row>
      <xdr:rowOff>0</xdr:rowOff>
    </xdr:to>
    <xdr:sp macro="" textlink="">
      <xdr:nvSpPr>
        <xdr:cNvPr id="284" name="Rectangle 2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62484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285" name="Rectangle 2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35</xdr:row>
      <xdr:rowOff>333375</xdr:rowOff>
    </xdr:from>
    <xdr:to>
      <xdr:col>26</xdr:col>
      <xdr:colOff>19050</xdr:colOff>
      <xdr:row>36</xdr:row>
      <xdr:rowOff>0</xdr:rowOff>
    </xdr:to>
    <xdr:sp macro="" textlink="">
      <xdr:nvSpPr>
        <xdr:cNvPr id="286" name="Rectangle 2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62484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287" name="Rectangle 2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2485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34</xdr:row>
      <xdr:rowOff>344581</xdr:rowOff>
    </xdr:from>
    <xdr:to>
      <xdr:col>33</xdr:col>
      <xdr:colOff>175932</xdr:colOff>
      <xdr:row>35</xdr:row>
      <xdr:rowOff>11206</xdr:rowOff>
    </xdr:to>
    <xdr:sp macro="" textlink="">
      <xdr:nvSpPr>
        <xdr:cNvPr id="288" name="Rectangle 2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805457" y="8269381"/>
          <a:ext cx="1809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289" name="Rectangle 2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35</xdr:row>
      <xdr:rowOff>333373</xdr:rowOff>
    </xdr:from>
    <xdr:to>
      <xdr:col>36</xdr:col>
      <xdr:colOff>41461</xdr:colOff>
      <xdr:row>35</xdr:row>
      <xdr:rowOff>448233</xdr:rowOff>
    </xdr:to>
    <xdr:sp macro="" textlink="">
      <xdr:nvSpPr>
        <xdr:cNvPr id="290" name="Rectangle 2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827106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35</xdr:row>
      <xdr:rowOff>333373</xdr:rowOff>
    </xdr:from>
    <xdr:to>
      <xdr:col>35</xdr:col>
      <xdr:colOff>41461</xdr:colOff>
      <xdr:row>35</xdr:row>
      <xdr:rowOff>448233</xdr:rowOff>
    </xdr:to>
    <xdr:sp macro="" textlink="">
      <xdr:nvSpPr>
        <xdr:cNvPr id="291" name="Rectangle 2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80710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35</xdr:row>
      <xdr:rowOff>333373</xdr:rowOff>
    </xdr:from>
    <xdr:to>
      <xdr:col>34</xdr:col>
      <xdr:colOff>41461</xdr:colOff>
      <xdr:row>35</xdr:row>
      <xdr:rowOff>448233</xdr:rowOff>
    </xdr:to>
    <xdr:sp macro="" textlink="">
      <xdr:nvSpPr>
        <xdr:cNvPr id="292" name="Rectangle 2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8710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35</xdr:row>
      <xdr:rowOff>333373</xdr:rowOff>
    </xdr:from>
    <xdr:to>
      <xdr:col>41</xdr:col>
      <xdr:colOff>41461</xdr:colOff>
      <xdr:row>35</xdr:row>
      <xdr:rowOff>448233</xdr:rowOff>
    </xdr:to>
    <xdr:sp macro="" textlink="">
      <xdr:nvSpPr>
        <xdr:cNvPr id="293" name="Rectangle 2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927118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35</xdr:row>
      <xdr:rowOff>333373</xdr:rowOff>
    </xdr:from>
    <xdr:to>
      <xdr:col>46</xdr:col>
      <xdr:colOff>41461</xdr:colOff>
      <xdr:row>35</xdr:row>
      <xdr:rowOff>448233</xdr:rowOff>
    </xdr:to>
    <xdr:sp macro="" textlink="">
      <xdr:nvSpPr>
        <xdr:cNvPr id="294" name="Rectangle 25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102713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295" name="Rectangle 2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112714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35</xdr:row>
      <xdr:rowOff>333373</xdr:rowOff>
    </xdr:from>
    <xdr:to>
      <xdr:col>31</xdr:col>
      <xdr:colOff>41461</xdr:colOff>
      <xdr:row>35</xdr:row>
      <xdr:rowOff>448233</xdr:rowOff>
    </xdr:to>
    <xdr:sp macro="" textlink="">
      <xdr:nvSpPr>
        <xdr:cNvPr id="296" name="Rectangle 2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2709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35</xdr:row>
      <xdr:rowOff>333373</xdr:rowOff>
    </xdr:from>
    <xdr:to>
      <xdr:col>16</xdr:col>
      <xdr:colOff>41461</xdr:colOff>
      <xdr:row>35</xdr:row>
      <xdr:rowOff>448233</xdr:rowOff>
    </xdr:to>
    <xdr:sp macro="" textlink="">
      <xdr:nvSpPr>
        <xdr:cNvPr id="297" name="Rectangle 2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4261036" y="86010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35</xdr:row>
      <xdr:rowOff>333373</xdr:rowOff>
    </xdr:from>
    <xdr:to>
      <xdr:col>21</xdr:col>
      <xdr:colOff>41461</xdr:colOff>
      <xdr:row>35</xdr:row>
      <xdr:rowOff>448233</xdr:rowOff>
    </xdr:to>
    <xdr:sp macro="" textlink="">
      <xdr:nvSpPr>
        <xdr:cNvPr id="298" name="Rectangle 2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527068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35</xdr:row>
      <xdr:rowOff>333373</xdr:rowOff>
    </xdr:from>
    <xdr:to>
      <xdr:col>26</xdr:col>
      <xdr:colOff>41461</xdr:colOff>
      <xdr:row>35</xdr:row>
      <xdr:rowOff>448233</xdr:rowOff>
    </xdr:to>
    <xdr:sp macro="" textlink="">
      <xdr:nvSpPr>
        <xdr:cNvPr id="299" name="Rectangle 2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62708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35</xdr:row>
      <xdr:rowOff>344579</xdr:rowOff>
    </xdr:from>
    <xdr:to>
      <xdr:col>33</xdr:col>
      <xdr:colOff>198343</xdr:colOff>
      <xdr:row>36</xdr:row>
      <xdr:rowOff>11204</xdr:rowOff>
    </xdr:to>
    <xdr:sp macro="" textlink="">
      <xdr:nvSpPr>
        <xdr:cNvPr id="300" name="Rectangle 2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826187" y="8612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301" name="Rectangle 2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82486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02" name="Rectangle 2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03" name="Rectangle 27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304" name="Rectangle 2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8486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305" name="Rectangle 2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92487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306" name="Rectangle 2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102489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307" name="Rectangle 2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08" name="Rectangle 2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309" name="Rectangle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4238625" y="9172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310" name="Rectangle 2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52482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311" name="Rectangle 2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12" name="Rectangle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313" name="Rectangle 2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14" name="Rectangle 2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315" name="Rectangle 2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16" name="Rectangle 28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317" name="Rectangle 2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82710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318" name="Rectangle 2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80710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319" name="Rectangle 2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8710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320" name="Rectangle 25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92711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321" name="Rectangle 2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102713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322" name="Rectangle 2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323" name="Rectangle 2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2709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324" name="Rectangle 2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4261036" y="9172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325" name="Rectangle 2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52706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326" name="Rectangle 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62708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327" name="Rectangle 2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28" name="Rectangle 25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29" name="Rectangle 2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0" name="Rectangle 2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331" name="Rectangle 2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32" name="Rectangle 28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33" name="Rectangle 2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34" name="Rectangle 2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5" name="Rectangle 2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6" name="Rectangle 2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337" name="Rectangle 2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38" name="Rectangle 25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39" name="Rectangle 25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40" name="Rectangle 25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41" name="Rectangle 2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42" name="Rectangle 2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43" name="Rectangle 2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4" name="Rectangle 2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345" name="Rectangle 2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805457" y="9755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6" name="Rectangle 2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47" name="Rectangle 2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48" name="Rectangle 25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9" name="Rectangle 2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50" name="Rectangle 25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1" name="Rectangle 25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2" name="Rectangle 2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3" name="Rectangle 2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4" name="Rectangle 25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5" name="Rectangle 2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6" name="Rectangle 2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7" name="Rectangle 2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8" name="Rectangle 2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9" name="Rectangle 2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0" name="Rectangle 25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1" name="Rectangle 2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2" name="Rectangle 2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3" name="Rectangle 2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4" name="Rectangle 2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5" name="Rectangle 2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37</xdr:row>
      <xdr:rowOff>481851</xdr:rowOff>
    </xdr:from>
    <xdr:to>
      <xdr:col>50</xdr:col>
      <xdr:colOff>41461</xdr:colOff>
      <xdr:row>37</xdr:row>
      <xdr:rowOff>481851</xdr:rowOff>
    </xdr:to>
    <xdr:sp macro="" textlink="">
      <xdr:nvSpPr>
        <xdr:cNvPr id="366" name="Rectangle 1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1107141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60511</xdr:colOff>
      <xdr:row>37</xdr:row>
      <xdr:rowOff>481851</xdr:rowOff>
    </xdr:from>
    <xdr:to>
      <xdr:col>49</xdr:col>
      <xdr:colOff>41461</xdr:colOff>
      <xdr:row>37</xdr:row>
      <xdr:rowOff>481851</xdr:rowOff>
    </xdr:to>
    <xdr:sp macro="" textlink="">
      <xdr:nvSpPr>
        <xdr:cNvPr id="367" name="Rectangle 1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108713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60511</xdr:colOff>
      <xdr:row>37</xdr:row>
      <xdr:rowOff>481851</xdr:rowOff>
    </xdr:from>
    <xdr:to>
      <xdr:col>48</xdr:col>
      <xdr:colOff>41461</xdr:colOff>
      <xdr:row>37</xdr:row>
      <xdr:rowOff>481851</xdr:rowOff>
    </xdr:to>
    <xdr:sp macro="" textlink="">
      <xdr:nvSpPr>
        <xdr:cNvPr id="368" name="Rectangle 2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106713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11205</xdr:colOff>
      <xdr:row>37</xdr:row>
      <xdr:rowOff>37538</xdr:rowOff>
    </xdr:from>
    <xdr:to>
      <xdr:col>35</xdr:col>
      <xdr:colOff>193861</xdr:colOff>
      <xdr:row>37</xdr:row>
      <xdr:rowOff>152398</xdr:rowOff>
    </xdr:to>
    <xdr:sp macro="" textlink="">
      <xdr:nvSpPr>
        <xdr:cNvPr id="369" name="Rectangle 27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8221755" y="9448238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37</xdr:row>
      <xdr:rowOff>481851</xdr:rowOff>
    </xdr:from>
    <xdr:to>
      <xdr:col>46</xdr:col>
      <xdr:colOff>41461</xdr:colOff>
      <xdr:row>37</xdr:row>
      <xdr:rowOff>481851</xdr:rowOff>
    </xdr:to>
    <xdr:sp macro="" textlink="">
      <xdr:nvSpPr>
        <xdr:cNvPr id="370" name="Rectangle 2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1027131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37</xdr:row>
      <xdr:rowOff>481851</xdr:rowOff>
    </xdr:from>
    <xdr:to>
      <xdr:col>45</xdr:col>
      <xdr:colOff>41461</xdr:colOff>
      <xdr:row>37</xdr:row>
      <xdr:rowOff>481851</xdr:rowOff>
    </xdr:to>
    <xdr:sp macro="" textlink="">
      <xdr:nvSpPr>
        <xdr:cNvPr id="371" name="Rectangle 3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100712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60511</xdr:colOff>
      <xdr:row>37</xdr:row>
      <xdr:rowOff>481851</xdr:rowOff>
    </xdr:from>
    <xdr:to>
      <xdr:col>44</xdr:col>
      <xdr:colOff>41461</xdr:colOff>
      <xdr:row>37</xdr:row>
      <xdr:rowOff>481851</xdr:rowOff>
    </xdr:to>
    <xdr:sp macro="" textlink="">
      <xdr:nvSpPr>
        <xdr:cNvPr id="372" name="Rectangle 3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98712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37</xdr:row>
      <xdr:rowOff>333373</xdr:rowOff>
    </xdr:from>
    <xdr:to>
      <xdr:col>36</xdr:col>
      <xdr:colOff>41461</xdr:colOff>
      <xdr:row>37</xdr:row>
      <xdr:rowOff>481851</xdr:rowOff>
    </xdr:to>
    <xdr:sp macro="" textlink="">
      <xdr:nvSpPr>
        <xdr:cNvPr id="373" name="Rectangle 2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8271061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37</xdr:row>
      <xdr:rowOff>333373</xdr:rowOff>
    </xdr:from>
    <xdr:to>
      <xdr:col>35</xdr:col>
      <xdr:colOff>41461</xdr:colOff>
      <xdr:row>37</xdr:row>
      <xdr:rowOff>481851</xdr:rowOff>
    </xdr:to>
    <xdr:sp macro="" textlink="">
      <xdr:nvSpPr>
        <xdr:cNvPr id="374" name="Rectangle 2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8071036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37</xdr:row>
      <xdr:rowOff>333373</xdr:rowOff>
    </xdr:from>
    <xdr:to>
      <xdr:col>34</xdr:col>
      <xdr:colOff>41461</xdr:colOff>
      <xdr:row>37</xdr:row>
      <xdr:rowOff>481851</xdr:rowOff>
    </xdr:to>
    <xdr:sp macro="" textlink="">
      <xdr:nvSpPr>
        <xdr:cNvPr id="375" name="Rectangle 2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871011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376" name="Rectangle 28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168087</xdr:colOff>
      <xdr:row>37</xdr:row>
      <xdr:rowOff>48744</xdr:rowOff>
    </xdr:from>
    <xdr:to>
      <xdr:col>34</xdr:col>
      <xdr:colOff>149038</xdr:colOff>
      <xdr:row>37</xdr:row>
      <xdr:rowOff>163604</xdr:rowOff>
    </xdr:to>
    <xdr:sp macro="" textlink="">
      <xdr:nvSpPr>
        <xdr:cNvPr id="377" name="Rectangle 2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978587" y="9459444"/>
          <a:ext cx="18097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78" name="Rectangle 25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79" name="Rectangle 25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80" name="Rectangle 2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1" name="Rectangle 2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2" name="Rectangle 2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3" name="Rectangle 2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4" name="Rectangle 2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5" name="Rectangle 2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6" name="Rectangle 2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7" name="Rectangle 25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8" name="Rectangle 2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9" name="Rectangle 2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90" name="Rectangle 2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1" name="Rectangle 25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2" name="Rectangle 2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3" name="Rectangle 2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4" name="Rectangle 2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5" name="Rectangle 25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6" name="Rectangle 2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7" name="Rectangle 2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8" name="Rectangle 2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9" name="Rectangle 25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00" name="Rectangle 2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1" name="Rectangle 2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2" name="Rectangle 2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3" name="Rectangle 2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4" name="Rectangle 2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5" name="Rectangle 25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6" name="Rectangle 2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7" name="Rectangle 2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8" name="Rectangle 2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9" name="Rectangle 2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10" name="Rectangle 2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1" name="Rectangle 2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2" name="Rectangle 25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3" name="Rectangle 2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4" name="Rectangle 2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5" name="Rectangle 25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37</xdr:row>
      <xdr:rowOff>470648</xdr:rowOff>
    </xdr:from>
    <xdr:to>
      <xdr:col>50</xdr:col>
      <xdr:colOff>63873</xdr:colOff>
      <xdr:row>37</xdr:row>
      <xdr:rowOff>470648</xdr:rowOff>
    </xdr:to>
    <xdr:sp macro="" textlink="">
      <xdr:nvSpPr>
        <xdr:cNvPr id="416" name="Rectangle 10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1109382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37</xdr:row>
      <xdr:rowOff>470648</xdr:rowOff>
    </xdr:from>
    <xdr:to>
      <xdr:col>49</xdr:col>
      <xdr:colOff>63873</xdr:colOff>
      <xdr:row>37</xdr:row>
      <xdr:rowOff>470648</xdr:rowOff>
    </xdr:to>
    <xdr:sp macro="" textlink="">
      <xdr:nvSpPr>
        <xdr:cNvPr id="417" name="Rectangle 1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108937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82923</xdr:colOff>
      <xdr:row>37</xdr:row>
      <xdr:rowOff>470648</xdr:rowOff>
    </xdr:from>
    <xdr:to>
      <xdr:col>48</xdr:col>
      <xdr:colOff>63873</xdr:colOff>
      <xdr:row>37</xdr:row>
      <xdr:rowOff>470648</xdr:rowOff>
    </xdr:to>
    <xdr:sp macro="" textlink="">
      <xdr:nvSpPr>
        <xdr:cNvPr id="418" name="Rectangle 2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106937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82923</xdr:colOff>
      <xdr:row>37</xdr:row>
      <xdr:rowOff>470648</xdr:rowOff>
    </xdr:from>
    <xdr:to>
      <xdr:col>46</xdr:col>
      <xdr:colOff>63873</xdr:colOff>
      <xdr:row>37</xdr:row>
      <xdr:rowOff>470648</xdr:rowOff>
    </xdr:to>
    <xdr:sp macro="" textlink="">
      <xdr:nvSpPr>
        <xdr:cNvPr id="419" name="Rectangle 2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1029372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82923</xdr:colOff>
      <xdr:row>37</xdr:row>
      <xdr:rowOff>470648</xdr:rowOff>
    </xdr:from>
    <xdr:to>
      <xdr:col>45</xdr:col>
      <xdr:colOff>63873</xdr:colOff>
      <xdr:row>37</xdr:row>
      <xdr:rowOff>470648</xdr:rowOff>
    </xdr:to>
    <xdr:sp macro="" textlink="">
      <xdr:nvSpPr>
        <xdr:cNvPr id="420" name="Rectangle 3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100936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82923</xdr:colOff>
      <xdr:row>37</xdr:row>
      <xdr:rowOff>470648</xdr:rowOff>
    </xdr:from>
    <xdr:to>
      <xdr:col>44</xdr:col>
      <xdr:colOff>63873</xdr:colOff>
      <xdr:row>37</xdr:row>
      <xdr:rowOff>470648</xdr:rowOff>
    </xdr:to>
    <xdr:sp macro="" textlink="">
      <xdr:nvSpPr>
        <xdr:cNvPr id="421" name="Rectangle 3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98936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82923</xdr:colOff>
      <xdr:row>37</xdr:row>
      <xdr:rowOff>322170</xdr:rowOff>
    </xdr:from>
    <xdr:to>
      <xdr:col>36</xdr:col>
      <xdr:colOff>63873</xdr:colOff>
      <xdr:row>37</xdr:row>
      <xdr:rowOff>470648</xdr:rowOff>
    </xdr:to>
    <xdr:sp macro="" textlink="">
      <xdr:nvSpPr>
        <xdr:cNvPr id="422" name="Rectangle 2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8293473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82923</xdr:colOff>
      <xdr:row>37</xdr:row>
      <xdr:rowOff>322170</xdr:rowOff>
    </xdr:from>
    <xdr:to>
      <xdr:col>35</xdr:col>
      <xdr:colOff>63873</xdr:colOff>
      <xdr:row>37</xdr:row>
      <xdr:rowOff>470648</xdr:rowOff>
    </xdr:to>
    <xdr:sp macro="" textlink="">
      <xdr:nvSpPr>
        <xdr:cNvPr id="423" name="Rectangle 2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8093448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82923</xdr:colOff>
      <xdr:row>37</xdr:row>
      <xdr:rowOff>322170</xdr:rowOff>
    </xdr:from>
    <xdr:to>
      <xdr:col>34</xdr:col>
      <xdr:colOff>63873</xdr:colOff>
      <xdr:row>37</xdr:row>
      <xdr:rowOff>470648</xdr:rowOff>
    </xdr:to>
    <xdr:sp macro="" textlink="">
      <xdr:nvSpPr>
        <xdr:cNvPr id="424" name="Rectangle 28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893423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38099</xdr:colOff>
      <xdr:row>36</xdr:row>
      <xdr:rowOff>437030</xdr:rowOff>
    </xdr:from>
    <xdr:to>
      <xdr:col>34</xdr:col>
      <xdr:colOff>19050</xdr:colOff>
      <xdr:row>37</xdr:row>
      <xdr:rowOff>1</xdr:rowOff>
    </xdr:to>
    <xdr:sp macro="" textlink="">
      <xdr:nvSpPr>
        <xdr:cNvPr id="425" name="Rectangle 28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848599" y="9276230"/>
          <a:ext cx="180976" cy="13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82486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427" name="Rectangle 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428" name="Rectangle 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429" name="Rectangle 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8486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430" name="Rectangle 2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92487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431" name="Rectangle 2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102489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432" name="Rectangle 2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33" name="Rectangle 2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434" name="Rectangle 2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4238625" y="9172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435" name="Rectangle 25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52482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36" name="Rectangle 2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37" name="Rectangle 2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38" name="Rectangle 2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39" name="Rectangle 25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440" name="Rectangle 2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41" name="Rectangle 2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442" name="Rectangle 25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82710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443" name="Rectangle 2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80710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444" name="Rectangle 2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8710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445" name="Rectangle 2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92711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446" name="Rectangle 2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102713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447" name="Rectangle 25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448" name="Rectangle 25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2709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449" name="Rectangle 2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4261036" y="9172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450" name="Rectangle 2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52706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451" name="Rectangle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62708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452" name="Rectangle 2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3" name="Rectangle 2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4" name="Rectangle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5" name="Rectangle 28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56" name="Rectangle 2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457" name="Rectangle 2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458" name="Rectangle 2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459" name="Rectangle 2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60" name="Rectangle 2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61" name="Rectangle 2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62" name="Rectangle 25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63" name="Rectangle 2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464" name="Rectangle 2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37</xdr:row>
      <xdr:rowOff>322169</xdr:rowOff>
    </xdr:from>
    <xdr:to>
      <xdr:col>21</xdr:col>
      <xdr:colOff>7844</xdr:colOff>
      <xdr:row>37</xdr:row>
      <xdr:rowOff>470647</xdr:rowOff>
    </xdr:to>
    <xdr:sp macro="" textlink="">
      <xdr:nvSpPr>
        <xdr:cNvPr id="465" name="Rectangle 2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52370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66" name="Rectangle 2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467" name="Rectangle 2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805457" y="9755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68" name="Rectangle 25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69" name="Rectangle 2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470" name="Rectangle 2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71" name="Rectangle 2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72" name="Rectangle 25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3" name="Rectangle 2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4" name="Rectangle 2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5" name="Rectangle 2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6" name="Rectangle 2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7" name="Rectangle 2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8" name="Rectangle 25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79" name="Rectangle 2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80" name="Rectangle 2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81" name="Rectangle 2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2" name="Rectangle 25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3" name="Rectangle 2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4" name="Rectangle 2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5" name="Rectangle 2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6" name="Rectangle 2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7" name="Rectangle 2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488" name="Rectangle 25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37</xdr:row>
      <xdr:rowOff>322169</xdr:rowOff>
    </xdr:from>
    <xdr:to>
      <xdr:col>26</xdr:col>
      <xdr:colOff>7844</xdr:colOff>
      <xdr:row>37</xdr:row>
      <xdr:rowOff>470647</xdr:rowOff>
    </xdr:to>
    <xdr:sp macro="" textlink="">
      <xdr:nvSpPr>
        <xdr:cNvPr id="489" name="Rectangle 2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62371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90" name="Rectangle 2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91" name="Rectangle 25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37</xdr:row>
      <xdr:rowOff>322169</xdr:rowOff>
    </xdr:from>
    <xdr:to>
      <xdr:col>31</xdr:col>
      <xdr:colOff>7844</xdr:colOff>
      <xdr:row>37</xdr:row>
      <xdr:rowOff>470647</xdr:rowOff>
    </xdr:to>
    <xdr:sp macro="" textlink="">
      <xdr:nvSpPr>
        <xdr:cNvPr id="492" name="Rectangle 25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2373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3" name="Rectangle 2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4" name="Rectangle 25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5" name="Rectangle 2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37</xdr:row>
      <xdr:rowOff>322169</xdr:rowOff>
    </xdr:from>
    <xdr:to>
      <xdr:col>36</xdr:col>
      <xdr:colOff>7844</xdr:colOff>
      <xdr:row>37</xdr:row>
      <xdr:rowOff>470647</xdr:rowOff>
    </xdr:to>
    <xdr:sp macro="" textlink="">
      <xdr:nvSpPr>
        <xdr:cNvPr id="496" name="Rectangle 2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82374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7" name="Rectangle 2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8" name="Rectangle 25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9" name="Rectangle 2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37</xdr:row>
      <xdr:rowOff>322169</xdr:rowOff>
    </xdr:from>
    <xdr:to>
      <xdr:col>41</xdr:col>
      <xdr:colOff>7844</xdr:colOff>
      <xdr:row>37</xdr:row>
      <xdr:rowOff>470647</xdr:rowOff>
    </xdr:to>
    <xdr:sp macro="" textlink="">
      <xdr:nvSpPr>
        <xdr:cNvPr id="500" name="Rectangle 2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92375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1" name="Rectangle 2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2" name="Rectangle 25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3" name="Rectangle 2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37</xdr:row>
      <xdr:rowOff>322169</xdr:rowOff>
    </xdr:from>
    <xdr:to>
      <xdr:col>46</xdr:col>
      <xdr:colOff>7844</xdr:colOff>
      <xdr:row>37</xdr:row>
      <xdr:rowOff>470647</xdr:rowOff>
    </xdr:to>
    <xdr:sp macro="" textlink="">
      <xdr:nvSpPr>
        <xdr:cNvPr id="504" name="Rectangle 25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102376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5" name="Rectangle 2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6" name="Rectangle 2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7" name="Rectangle 2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37</xdr:row>
      <xdr:rowOff>322169</xdr:rowOff>
    </xdr:from>
    <xdr:to>
      <xdr:col>51</xdr:col>
      <xdr:colOff>7844</xdr:colOff>
      <xdr:row>37</xdr:row>
      <xdr:rowOff>470647</xdr:rowOff>
    </xdr:to>
    <xdr:sp macro="" textlink="">
      <xdr:nvSpPr>
        <xdr:cNvPr id="508" name="Rectangle 25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112378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09" name="Rectangle 2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10" name="Rectangle 2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11" name="Rectangle 25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37</xdr:row>
      <xdr:rowOff>448235</xdr:rowOff>
    </xdr:from>
    <xdr:to>
      <xdr:col>50</xdr:col>
      <xdr:colOff>21852</xdr:colOff>
      <xdr:row>37</xdr:row>
      <xdr:rowOff>448235</xdr:rowOff>
    </xdr:to>
    <xdr:sp macro="" textlink="">
      <xdr:nvSpPr>
        <xdr:cNvPr id="512" name="Rectangle 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1105180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37</xdr:row>
      <xdr:rowOff>448235</xdr:rowOff>
    </xdr:from>
    <xdr:to>
      <xdr:col>49</xdr:col>
      <xdr:colOff>21852</xdr:colOff>
      <xdr:row>37</xdr:row>
      <xdr:rowOff>448235</xdr:rowOff>
    </xdr:to>
    <xdr:sp macro="" textlink="">
      <xdr:nvSpPr>
        <xdr:cNvPr id="513" name="Rectangle 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108517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37</xdr:row>
      <xdr:rowOff>448235</xdr:rowOff>
    </xdr:from>
    <xdr:to>
      <xdr:col>48</xdr:col>
      <xdr:colOff>21852</xdr:colOff>
      <xdr:row>37</xdr:row>
      <xdr:rowOff>448235</xdr:rowOff>
    </xdr:to>
    <xdr:sp macro="" textlink="">
      <xdr:nvSpPr>
        <xdr:cNvPr id="514" name="Rectangle 2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106517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37</xdr:row>
      <xdr:rowOff>448235</xdr:rowOff>
    </xdr:from>
    <xdr:to>
      <xdr:col>46</xdr:col>
      <xdr:colOff>21852</xdr:colOff>
      <xdr:row>37</xdr:row>
      <xdr:rowOff>448235</xdr:rowOff>
    </xdr:to>
    <xdr:sp macro="" textlink="">
      <xdr:nvSpPr>
        <xdr:cNvPr id="515" name="Rectangle 29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1025170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37</xdr:row>
      <xdr:rowOff>448235</xdr:rowOff>
    </xdr:from>
    <xdr:to>
      <xdr:col>45</xdr:col>
      <xdr:colOff>21852</xdr:colOff>
      <xdr:row>37</xdr:row>
      <xdr:rowOff>448235</xdr:rowOff>
    </xdr:to>
    <xdr:sp macro="" textlink="">
      <xdr:nvSpPr>
        <xdr:cNvPr id="516" name="Rectangle 3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100516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37</xdr:row>
      <xdr:rowOff>448235</xdr:rowOff>
    </xdr:from>
    <xdr:to>
      <xdr:col>44</xdr:col>
      <xdr:colOff>21852</xdr:colOff>
      <xdr:row>37</xdr:row>
      <xdr:rowOff>448235</xdr:rowOff>
    </xdr:to>
    <xdr:sp macro="" textlink="">
      <xdr:nvSpPr>
        <xdr:cNvPr id="517" name="Rectangle 3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98516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37</xdr:row>
      <xdr:rowOff>299757</xdr:rowOff>
    </xdr:from>
    <xdr:to>
      <xdr:col>36</xdr:col>
      <xdr:colOff>21852</xdr:colOff>
      <xdr:row>37</xdr:row>
      <xdr:rowOff>448235</xdr:rowOff>
    </xdr:to>
    <xdr:sp macro="" textlink="">
      <xdr:nvSpPr>
        <xdr:cNvPr id="518" name="Rectangle 2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8251452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37</xdr:row>
      <xdr:rowOff>299757</xdr:rowOff>
    </xdr:from>
    <xdr:to>
      <xdr:col>35</xdr:col>
      <xdr:colOff>21852</xdr:colOff>
      <xdr:row>37</xdr:row>
      <xdr:rowOff>448235</xdr:rowOff>
    </xdr:to>
    <xdr:sp macro="" textlink="">
      <xdr:nvSpPr>
        <xdr:cNvPr id="519" name="Rectangle 2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8051427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37</xdr:row>
      <xdr:rowOff>299757</xdr:rowOff>
    </xdr:from>
    <xdr:to>
      <xdr:col>34</xdr:col>
      <xdr:colOff>21852</xdr:colOff>
      <xdr:row>37</xdr:row>
      <xdr:rowOff>448235</xdr:rowOff>
    </xdr:to>
    <xdr:sp macro="" textlink="">
      <xdr:nvSpPr>
        <xdr:cNvPr id="520" name="Rectangle 2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851402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521" name="Rectangle 2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522" name="Rectangle 2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112490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35</xdr:row>
      <xdr:rowOff>333375</xdr:rowOff>
    </xdr:from>
    <xdr:to>
      <xdr:col>56</xdr:col>
      <xdr:colOff>19050</xdr:colOff>
      <xdr:row>36</xdr:row>
      <xdr:rowOff>0</xdr:rowOff>
    </xdr:to>
    <xdr:sp macro="" textlink="">
      <xdr:nvSpPr>
        <xdr:cNvPr id="523" name="Rectangle 25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1224915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524" name="Rectangle 2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112714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35</xdr:row>
      <xdr:rowOff>333373</xdr:rowOff>
    </xdr:from>
    <xdr:to>
      <xdr:col>56</xdr:col>
      <xdr:colOff>41461</xdr:colOff>
      <xdr:row>35</xdr:row>
      <xdr:rowOff>448233</xdr:rowOff>
    </xdr:to>
    <xdr:sp macro="" textlink="">
      <xdr:nvSpPr>
        <xdr:cNvPr id="525" name="Rectangle 2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1227156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526" name="Rectangle 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527" name="Rectangle 25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122491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28" name="Rectangle 25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29" name="Rectangle 2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122715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0" name="Rectangle 2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1" name="Rectangle 25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2" name="Rectangle 2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3" name="Rectangle 25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4" name="Rectangle 25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5" name="Rectangle 2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6" name="Rectangle 2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7" name="Rectangle 25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8" name="Rectangle 25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9" name="Rectangle 25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0" name="Rectangle 2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1" name="Rectangle 2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2" name="Rectangle 25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3" name="Rectangle 25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4" name="Rectangle 25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5" name="Rectangle 2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546" name="Rectangle 2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547" name="Rectangle 2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60511</xdr:colOff>
      <xdr:row>37</xdr:row>
      <xdr:rowOff>481851</xdr:rowOff>
    </xdr:from>
    <xdr:to>
      <xdr:col>65</xdr:col>
      <xdr:colOff>41461</xdr:colOff>
      <xdr:row>37</xdr:row>
      <xdr:rowOff>481851</xdr:rowOff>
    </xdr:to>
    <xdr:sp macro="" textlink="">
      <xdr:nvSpPr>
        <xdr:cNvPr id="548" name="Rectangle 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140717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60511</xdr:colOff>
      <xdr:row>37</xdr:row>
      <xdr:rowOff>481851</xdr:rowOff>
    </xdr:from>
    <xdr:to>
      <xdr:col>64</xdr:col>
      <xdr:colOff>41461</xdr:colOff>
      <xdr:row>37</xdr:row>
      <xdr:rowOff>481851</xdr:rowOff>
    </xdr:to>
    <xdr:sp macro="" textlink="">
      <xdr:nvSpPr>
        <xdr:cNvPr id="549" name="Rectangle 1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138717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37</xdr:row>
      <xdr:rowOff>481851</xdr:rowOff>
    </xdr:from>
    <xdr:to>
      <xdr:col>79</xdr:col>
      <xdr:colOff>31936</xdr:colOff>
      <xdr:row>37</xdr:row>
      <xdr:rowOff>481851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6462561" y="9892551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37</xdr:row>
      <xdr:rowOff>481851</xdr:rowOff>
    </xdr:from>
    <xdr:to>
      <xdr:col>79</xdr:col>
      <xdr:colOff>146236</xdr:colOff>
      <xdr:row>37</xdr:row>
      <xdr:rowOff>481851</xdr:rowOff>
    </xdr:to>
    <xdr:sp macro="" textlink="">
      <xdr:nvSpPr>
        <xdr:cNvPr id="551" name="Text Box 1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6481611" y="9892551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77</xdr:col>
      <xdr:colOff>116540</xdr:colOff>
      <xdr:row>35</xdr:row>
      <xdr:rowOff>179292</xdr:rowOff>
    </xdr:from>
    <xdr:to>
      <xdr:col>78</xdr:col>
      <xdr:colOff>97490</xdr:colOff>
      <xdr:row>35</xdr:row>
      <xdr:rowOff>179292</xdr:rowOff>
    </xdr:to>
    <xdr:sp macro="" textlink="">
      <xdr:nvSpPr>
        <xdr:cNvPr id="552" name="Rectangle 9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16728140" y="844699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3" name="Rectangle 25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4" name="Rectangle 25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5" name="Rectangle 2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6" name="Rectangle 2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7" name="Rectangle 2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58" name="Rectangle 25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59" name="Rectangle 25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0" name="Rectangle 2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1" name="Rectangle 2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2" name="Rectangle 25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3" name="Rectangle 2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4" name="Rectangle 2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5" name="Rectangle 2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6" name="Rectangle 2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7" name="Rectangle 2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68" name="Rectangle 25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69" name="Rectangle 25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0" name="Rectangle 2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1" name="Rectangle 25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2" name="Rectangle 25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73" name="Rectangle 25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74" name="Rectangle 2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82923</xdr:colOff>
      <xdr:row>37</xdr:row>
      <xdr:rowOff>470648</xdr:rowOff>
    </xdr:from>
    <xdr:to>
      <xdr:col>65</xdr:col>
      <xdr:colOff>63873</xdr:colOff>
      <xdr:row>37</xdr:row>
      <xdr:rowOff>470648</xdr:rowOff>
    </xdr:to>
    <xdr:sp macro="" textlink="">
      <xdr:nvSpPr>
        <xdr:cNvPr id="575" name="Rectangle 9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140941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37</xdr:row>
      <xdr:rowOff>470648</xdr:rowOff>
    </xdr:from>
    <xdr:to>
      <xdr:col>64</xdr:col>
      <xdr:colOff>63873</xdr:colOff>
      <xdr:row>37</xdr:row>
      <xdr:rowOff>470648</xdr:rowOff>
    </xdr:to>
    <xdr:sp macro="" textlink="">
      <xdr:nvSpPr>
        <xdr:cNvPr id="576" name="Rectangle 1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138941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470648</xdr:rowOff>
    </xdr:from>
    <xdr:to>
      <xdr:col>79</xdr:col>
      <xdr:colOff>54348</xdr:colOff>
      <xdr:row>37</xdr:row>
      <xdr:rowOff>470648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6484973" y="988134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51</xdr:col>
      <xdr:colOff>82923</xdr:colOff>
      <xdr:row>37</xdr:row>
      <xdr:rowOff>470648</xdr:rowOff>
    </xdr:from>
    <xdr:to>
      <xdr:col>52</xdr:col>
      <xdr:colOff>63873</xdr:colOff>
      <xdr:row>37</xdr:row>
      <xdr:rowOff>470648</xdr:rowOff>
    </xdr:to>
    <xdr:sp macro="" textlink="">
      <xdr:nvSpPr>
        <xdr:cNvPr id="578" name="Rectangle 9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114938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26895</xdr:rowOff>
    </xdr:from>
    <xdr:to>
      <xdr:col>79</xdr:col>
      <xdr:colOff>54348</xdr:colOff>
      <xdr:row>37</xdr:row>
      <xdr:rowOff>217395</xdr:rowOff>
    </xdr:to>
    <xdr:sp macro="" textlink="">
      <xdr:nvSpPr>
        <xdr:cNvPr id="579" name="Text Box 93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6484973" y="943759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B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44822</xdr:colOff>
      <xdr:row>36</xdr:row>
      <xdr:rowOff>22414</xdr:rowOff>
    </xdr:from>
    <xdr:to>
      <xdr:col>79</xdr:col>
      <xdr:colOff>24091</xdr:colOff>
      <xdr:row>36</xdr:row>
      <xdr:rowOff>336178</xdr:rowOff>
    </xdr:to>
    <xdr:sp macro="" textlink="">
      <xdr:nvSpPr>
        <xdr:cNvPr id="580" name="Text Box 9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6456397" y="8861614"/>
          <a:ext cx="57934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A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581" name="Rectangle 25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582" name="Rectangle 25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122491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83" name="Rectangle 25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84" name="Rectangle 2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122715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5" name="Rectangle 25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86" name="Rectangle 2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7" name="Rectangle 25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8" name="Rectangle 25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9" name="Rectangle 25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0" name="Rectangle 2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1" name="Rectangle 25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2" name="Rectangle 25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3" name="Rectangle 2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4" name="Rectangle 25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5" name="Rectangle 25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6" name="Rectangle 2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7" name="Rectangle 25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8" name="Rectangle 25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99" name="Rectangle 2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00" name="Rectangle 2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01" name="Rectangle 25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02" name="Rectangle 2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03" name="Rectangle 25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37</xdr:row>
      <xdr:rowOff>322169</xdr:rowOff>
    </xdr:from>
    <xdr:to>
      <xdr:col>51</xdr:col>
      <xdr:colOff>7844</xdr:colOff>
      <xdr:row>37</xdr:row>
      <xdr:rowOff>470647</xdr:rowOff>
    </xdr:to>
    <xdr:sp macro="" textlink="">
      <xdr:nvSpPr>
        <xdr:cNvPr id="604" name="Rectangle 2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112378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5" name="Rectangle 2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6" name="Rectangle 2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7" name="Rectangle 25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37</xdr:row>
      <xdr:rowOff>322169</xdr:rowOff>
    </xdr:from>
    <xdr:to>
      <xdr:col>56</xdr:col>
      <xdr:colOff>7844</xdr:colOff>
      <xdr:row>37</xdr:row>
      <xdr:rowOff>470647</xdr:rowOff>
    </xdr:to>
    <xdr:sp macro="" textlink="">
      <xdr:nvSpPr>
        <xdr:cNvPr id="608" name="Rectangle 25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122379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09" name="Rectangle 25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10" name="Rectangle 25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11" name="Rectangle 2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37</xdr:row>
      <xdr:rowOff>322169</xdr:rowOff>
    </xdr:from>
    <xdr:to>
      <xdr:col>61</xdr:col>
      <xdr:colOff>7844</xdr:colOff>
      <xdr:row>37</xdr:row>
      <xdr:rowOff>470647</xdr:rowOff>
    </xdr:to>
    <xdr:sp macro="" textlink="">
      <xdr:nvSpPr>
        <xdr:cNvPr id="612" name="Rectangle 2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132380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3" name="Rectangle 25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4" name="Rectangle 2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5" name="Rectangle 25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37</xdr:row>
      <xdr:rowOff>322169</xdr:rowOff>
    </xdr:from>
    <xdr:to>
      <xdr:col>66</xdr:col>
      <xdr:colOff>7844</xdr:colOff>
      <xdr:row>37</xdr:row>
      <xdr:rowOff>470647</xdr:rowOff>
    </xdr:to>
    <xdr:sp macro="" textlink="">
      <xdr:nvSpPr>
        <xdr:cNvPr id="616" name="Rectangle 2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142381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7" name="Rectangle 25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8" name="Rectangle 2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9" name="Rectangle 25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37</xdr:row>
      <xdr:rowOff>322169</xdr:rowOff>
    </xdr:from>
    <xdr:to>
      <xdr:col>71</xdr:col>
      <xdr:colOff>7844</xdr:colOff>
      <xdr:row>37</xdr:row>
      <xdr:rowOff>470647</xdr:rowOff>
    </xdr:to>
    <xdr:sp macro="" textlink="">
      <xdr:nvSpPr>
        <xdr:cNvPr id="620" name="Rectangle 25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152383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1" name="Rectangle 2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2" name="Rectangle 25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3" name="Rectangle 25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37</xdr:row>
      <xdr:rowOff>322169</xdr:rowOff>
    </xdr:from>
    <xdr:to>
      <xdr:col>76</xdr:col>
      <xdr:colOff>7844</xdr:colOff>
      <xdr:row>37</xdr:row>
      <xdr:rowOff>470647</xdr:rowOff>
    </xdr:to>
    <xdr:sp macro="" textlink="">
      <xdr:nvSpPr>
        <xdr:cNvPr id="624" name="Rectangle 2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162384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25" name="Rectangle 25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26" name="Rectangle 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37</xdr:row>
      <xdr:rowOff>448235</xdr:rowOff>
    </xdr:from>
    <xdr:to>
      <xdr:col>65</xdr:col>
      <xdr:colOff>21852</xdr:colOff>
      <xdr:row>37</xdr:row>
      <xdr:rowOff>448235</xdr:rowOff>
    </xdr:to>
    <xdr:sp macro="" textlink="">
      <xdr:nvSpPr>
        <xdr:cNvPr id="627" name="Rectangle 9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140521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37</xdr:row>
      <xdr:rowOff>448235</xdr:rowOff>
    </xdr:from>
    <xdr:to>
      <xdr:col>64</xdr:col>
      <xdr:colOff>21852</xdr:colOff>
      <xdr:row>37</xdr:row>
      <xdr:rowOff>448235</xdr:rowOff>
    </xdr:to>
    <xdr:sp macro="" textlink="">
      <xdr:nvSpPr>
        <xdr:cNvPr id="628" name="Rectangle 1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138521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37</xdr:row>
      <xdr:rowOff>448235</xdr:rowOff>
    </xdr:from>
    <xdr:to>
      <xdr:col>79</xdr:col>
      <xdr:colOff>12327</xdr:colOff>
      <xdr:row>37</xdr:row>
      <xdr:rowOff>448235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6442952" y="985893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37</xdr:row>
      <xdr:rowOff>448235</xdr:rowOff>
    </xdr:from>
    <xdr:to>
      <xdr:col>79</xdr:col>
      <xdr:colOff>126627</xdr:colOff>
      <xdr:row>37</xdr:row>
      <xdr:rowOff>448235</xdr:rowOff>
    </xdr:to>
    <xdr:sp macro="" textlink="">
      <xdr:nvSpPr>
        <xdr:cNvPr id="630" name="Text Box 1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6462002" y="985893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51</xdr:col>
      <xdr:colOff>40902</xdr:colOff>
      <xdr:row>37</xdr:row>
      <xdr:rowOff>448235</xdr:rowOff>
    </xdr:from>
    <xdr:to>
      <xdr:col>52</xdr:col>
      <xdr:colOff>21852</xdr:colOff>
      <xdr:row>37</xdr:row>
      <xdr:rowOff>448235</xdr:rowOff>
    </xdr:to>
    <xdr:sp macro="" textlink="">
      <xdr:nvSpPr>
        <xdr:cNvPr id="631" name="Rectangle 9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114518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24092</xdr:colOff>
      <xdr:row>40</xdr:row>
      <xdr:rowOff>6725</xdr:rowOff>
    </xdr:from>
    <xdr:to>
      <xdr:col>80</xdr:col>
      <xdr:colOff>5042</xdr:colOff>
      <xdr:row>40</xdr:row>
      <xdr:rowOff>6725</xdr:rowOff>
    </xdr:to>
    <xdr:sp macro="" textlink="">
      <xdr:nvSpPr>
        <xdr:cNvPr id="632" name="Text Box 1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6635692" y="10122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43142</xdr:colOff>
      <xdr:row>40</xdr:row>
      <xdr:rowOff>6725</xdr:rowOff>
    </xdr:from>
    <xdr:to>
      <xdr:col>80</xdr:col>
      <xdr:colOff>119342</xdr:colOff>
      <xdr:row>40</xdr:row>
      <xdr:rowOff>6725</xdr:rowOff>
    </xdr:to>
    <xdr:sp macro="" textlink="">
      <xdr:nvSpPr>
        <xdr:cNvPr id="633" name="Text Box 5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6654742" y="101222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76</xdr:col>
      <xdr:colOff>183777</xdr:colOff>
      <xdr:row>39</xdr:row>
      <xdr:rowOff>62753</xdr:rowOff>
    </xdr:from>
    <xdr:to>
      <xdr:col>79</xdr:col>
      <xdr:colOff>164727</xdr:colOff>
      <xdr:row>39</xdr:row>
      <xdr:rowOff>62753</xdr:rowOff>
    </xdr:to>
    <xdr:sp macro="" textlink="">
      <xdr:nvSpPr>
        <xdr:cNvPr id="635" name="Text Box 18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6595352" y="1010210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1121</xdr:colOff>
      <xdr:row>39</xdr:row>
      <xdr:rowOff>62753</xdr:rowOff>
    </xdr:from>
    <xdr:to>
      <xdr:col>80</xdr:col>
      <xdr:colOff>77321</xdr:colOff>
      <xdr:row>39</xdr:row>
      <xdr:rowOff>62753</xdr:rowOff>
    </xdr:to>
    <xdr:sp macro="" textlink="">
      <xdr:nvSpPr>
        <xdr:cNvPr id="636" name="Text Box 5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6612721" y="10102103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77</xdr:col>
      <xdr:colOff>1680</xdr:colOff>
      <xdr:row>40</xdr:row>
      <xdr:rowOff>17927</xdr:rowOff>
    </xdr:from>
    <xdr:to>
      <xdr:col>79</xdr:col>
      <xdr:colOff>184336</xdr:colOff>
      <xdr:row>40</xdr:row>
      <xdr:rowOff>17927</xdr:rowOff>
    </xdr:to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6613280" y="10133477"/>
          <a:ext cx="5827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123264</xdr:colOff>
      <xdr:row>40</xdr:row>
      <xdr:rowOff>107574</xdr:rowOff>
    </xdr:from>
    <xdr:to>
      <xdr:col>78</xdr:col>
      <xdr:colOff>104214</xdr:colOff>
      <xdr:row>40</xdr:row>
      <xdr:rowOff>107574</xdr:rowOff>
    </xdr:to>
    <xdr:sp macro="" textlink="">
      <xdr:nvSpPr>
        <xdr:cNvPr id="639" name="Rectangle 3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16734864" y="10223124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20730</xdr:colOff>
      <xdr:row>40</xdr:row>
      <xdr:rowOff>17927</xdr:rowOff>
    </xdr:from>
    <xdr:to>
      <xdr:col>80</xdr:col>
      <xdr:colOff>96930</xdr:colOff>
      <xdr:row>40</xdr:row>
      <xdr:rowOff>17927</xdr:rowOff>
    </xdr:to>
    <xdr:sp macro="" textlink="">
      <xdr:nvSpPr>
        <xdr:cNvPr id="640" name="Text Box 5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6632330" y="10133477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36</xdr:col>
      <xdr:colOff>114299</xdr:colOff>
      <xdr:row>40</xdr:row>
      <xdr:rowOff>174249</xdr:rowOff>
    </xdr:from>
    <xdr:to>
      <xdr:col>37</xdr:col>
      <xdr:colOff>95249</xdr:colOff>
      <xdr:row>42</xdr:row>
      <xdr:rowOff>31374</xdr:rowOff>
    </xdr:to>
    <xdr:sp macro="" textlink="">
      <xdr:nvSpPr>
        <xdr:cNvPr id="642" name="Rectangle 27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8524874" y="10289799"/>
          <a:ext cx="180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76"/>
  <sheetViews>
    <sheetView showGridLines="0" tabSelected="1" zoomScale="50" zoomScaleNormal="50" zoomScaleSheetLayoutView="100" zoomScalePageLayoutView="60" workbookViewId="0">
      <selection activeCell="BS49" sqref="BS49"/>
    </sheetView>
  </sheetViews>
  <sheetFormatPr defaultColWidth="4.125" defaultRowHeight="13.5" x14ac:dyDescent="0.15"/>
  <cols>
    <col min="1" max="2" width="4" style="198" customWidth="1"/>
    <col min="3" max="3" width="4.5" style="198" customWidth="1"/>
    <col min="4" max="4" width="4.5" style="198" bestFit="1" customWidth="1"/>
    <col min="5" max="5" width="4.5" style="198" customWidth="1"/>
    <col min="6" max="6" width="3.75" style="198" bestFit="1" customWidth="1"/>
    <col min="7" max="7" width="4.5" style="235" customWidth="1"/>
    <col min="8" max="8" width="1.25" style="235" customWidth="1"/>
    <col min="9" max="9" width="1.375" style="235" customWidth="1"/>
    <col min="10" max="11" width="3.75" style="235" customWidth="1"/>
    <col min="12" max="12" width="3.625" style="235" customWidth="1"/>
    <col min="13" max="13" width="3.75" style="235" customWidth="1"/>
    <col min="14" max="14" width="3.625" style="198" customWidth="1"/>
    <col min="15" max="15" width="3.875" style="198" customWidth="1"/>
    <col min="16" max="16" width="2.75" style="198" customWidth="1"/>
    <col min="17" max="17" width="2.625" style="198" customWidth="1"/>
    <col min="18" max="44" width="2.75" style="198" customWidth="1"/>
    <col min="45" max="45" width="3.25" style="198" customWidth="1"/>
    <col min="46" max="46" width="2" style="198" customWidth="1"/>
    <col min="47" max="47" width="2.625" style="198" customWidth="1"/>
    <col min="48" max="48" width="3.25" style="198" customWidth="1"/>
    <col min="49" max="49" width="2" style="198" customWidth="1"/>
    <col min="50" max="50" width="2.625" style="198" customWidth="1"/>
    <col min="51" max="51" width="3.25" style="198" customWidth="1"/>
    <col min="52" max="81" width="2.625" style="198" customWidth="1"/>
    <col min="82" max="83" width="3.125" style="198" customWidth="1"/>
    <col min="84" max="84" width="5" style="198" customWidth="1"/>
    <col min="85" max="85" width="1.25" style="198" customWidth="1"/>
    <col min="86" max="86" width="3.875" style="198" customWidth="1"/>
    <col min="87" max="87" width="4.125" style="198" customWidth="1"/>
    <col min="88" max="194" width="4.125" style="198"/>
    <col min="195" max="195" width="5" style="198" customWidth="1"/>
    <col min="196" max="196" width="4.5" style="198" customWidth="1"/>
    <col min="197" max="197" width="4.5" style="198" bestFit="1" customWidth="1"/>
    <col min="198" max="198" width="4.5" style="198" customWidth="1"/>
    <col min="199" max="199" width="3.75" style="198" bestFit="1" customWidth="1"/>
    <col min="200" max="200" width="22.375" style="198" customWidth="1"/>
    <col min="201" max="201" width="3.625" style="198" customWidth="1"/>
    <col min="202" max="202" width="3.875" style="198" customWidth="1"/>
    <col min="203" max="203" width="2.75" style="198" customWidth="1"/>
    <col min="204" max="268" width="2.625" style="198" customWidth="1"/>
    <col min="269" max="270" width="3.125" style="198" customWidth="1"/>
    <col min="271" max="271" width="5" style="198" customWidth="1"/>
    <col min="272" max="272" width="21.125" style="198" customWidth="1"/>
    <col min="273" max="450" width="4.125" style="198"/>
    <col min="451" max="451" width="5" style="198" customWidth="1"/>
    <col min="452" max="452" width="4.5" style="198" customWidth="1"/>
    <col min="453" max="453" width="4.5" style="198" bestFit="1" customWidth="1"/>
    <col min="454" max="454" width="4.5" style="198" customWidth="1"/>
    <col min="455" max="455" width="3.75" style="198" bestFit="1" customWidth="1"/>
    <col min="456" max="456" width="22.375" style="198" customWidth="1"/>
    <col min="457" max="457" width="3.625" style="198" customWidth="1"/>
    <col min="458" max="458" width="3.875" style="198" customWidth="1"/>
    <col min="459" max="459" width="2.75" style="198" customWidth="1"/>
    <col min="460" max="524" width="2.625" style="198" customWidth="1"/>
    <col min="525" max="526" width="3.125" style="198" customWidth="1"/>
    <col min="527" max="527" width="5" style="198" customWidth="1"/>
    <col min="528" max="528" width="21.125" style="198" customWidth="1"/>
    <col min="529" max="706" width="4.125" style="198"/>
    <col min="707" max="707" width="5" style="198" customWidth="1"/>
    <col min="708" max="708" width="4.5" style="198" customWidth="1"/>
    <col min="709" max="709" width="4.5" style="198" bestFit="1" customWidth="1"/>
    <col min="710" max="710" width="4.5" style="198" customWidth="1"/>
    <col min="711" max="711" width="3.75" style="198" bestFit="1" customWidth="1"/>
    <col min="712" max="712" width="22.375" style="198" customWidth="1"/>
    <col min="713" max="713" width="3.625" style="198" customWidth="1"/>
    <col min="714" max="714" width="3.875" style="198" customWidth="1"/>
    <col min="715" max="715" width="2.75" style="198" customWidth="1"/>
    <col min="716" max="780" width="2.625" style="198" customWidth="1"/>
    <col min="781" max="782" width="3.125" style="198" customWidth="1"/>
    <col min="783" max="783" width="5" style="198" customWidth="1"/>
    <col min="784" max="784" width="21.125" style="198" customWidth="1"/>
    <col min="785" max="962" width="4.125" style="198"/>
    <col min="963" max="963" width="5" style="198" customWidth="1"/>
    <col min="964" max="964" width="4.5" style="198" customWidth="1"/>
    <col min="965" max="965" width="4.5" style="198" bestFit="1" customWidth="1"/>
    <col min="966" max="966" width="4.5" style="198" customWidth="1"/>
    <col min="967" max="967" width="3.75" style="198" bestFit="1" customWidth="1"/>
    <col min="968" max="968" width="22.375" style="198" customWidth="1"/>
    <col min="969" max="969" width="3.625" style="198" customWidth="1"/>
    <col min="970" max="970" width="3.875" style="198" customWidth="1"/>
    <col min="971" max="971" width="2.75" style="198" customWidth="1"/>
    <col min="972" max="1036" width="2.625" style="198" customWidth="1"/>
    <col min="1037" max="1038" width="3.125" style="198" customWidth="1"/>
    <col min="1039" max="1039" width="5" style="198" customWidth="1"/>
    <col min="1040" max="1040" width="21.125" style="198" customWidth="1"/>
    <col min="1041" max="1218" width="4.125" style="198"/>
    <col min="1219" max="1219" width="5" style="198" customWidth="1"/>
    <col min="1220" max="1220" width="4.5" style="198" customWidth="1"/>
    <col min="1221" max="1221" width="4.5" style="198" bestFit="1" customWidth="1"/>
    <col min="1222" max="1222" width="4.5" style="198" customWidth="1"/>
    <col min="1223" max="1223" width="3.75" style="198" bestFit="1" customWidth="1"/>
    <col min="1224" max="1224" width="22.375" style="198" customWidth="1"/>
    <col min="1225" max="1225" width="3.625" style="198" customWidth="1"/>
    <col min="1226" max="1226" width="3.875" style="198" customWidth="1"/>
    <col min="1227" max="1227" width="2.75" style="198" customWidth="1"/>
    <col min="1228" max="1292" width="2.625" style="198" customWidth="1"/>
    <col min="1293" max="1294" width="3.125" style="198" customWidth="1"/>
    <col min="1295" max="1295" width="5" style="198" customWidth="1"/>
    <col min="1296" max="1296" width="21.125" style="198" customWidth="1"/>
    <col min="1297" max="1474" width="4.125" style="198"/>
    <col min="1475" max="1475" width="5" style="198" customWidth="1"/>
    <col min="1476" max="1476" width="4.5" style="198" customWidth="1"/>
    <col min="1477" max="1477" width="4.5" style="198" bestFit="1" customWidth="1"/>
    <col min="1478" max="1478" width="4.5" style="198" customWidth="1"/>
    <col min="1479" max="1479" width="3.75" style="198" bestFit="1" customWidth="1"/>
    <col min="1480" max="1480" width="22.375" style="198" customWidth="1"/>
    <col min="1481" max="1481" width="3.625" style="198" customWidth="1"/>
    <col min="1482" max="1482" width="3.875" style="198" customWidth="1"/>
    <col min="1483" max="1483" width="2.75" style="198" customWidth="1"/>
    <col min="1484" max="1548" width="2.625" style="198" customWidth="1"/>
    <col min="1549" max="1550" width="3.125" style="198" customWidth="1"/>
    <col min="1551" max="1551" width="5" style="198" customWidth="1"/>
    <col min="1552" max="1552" width="21.125" style="198" customWidth="1"/>
    <col min="1553" max="1730" width="4.125" style="198"/>
    <col min="1731" max="1731" width="5" style="198" customWidth="1"/>
    <col min="1732" max="1732" width="4.5" style="198" customWidth="1"/>
    <col min="1733" max="1733" width="4.5" style="198" bestFit="1" customWidth="1"/>
    <col min="1734" max="1734" width="4.5" style="198" customWidth="1"/>
    <col min="1735" max="1735" width="3.75" style="198" bestFit="1" customWidth="1"/>
    <col min="1736" max="1736" width="22.375" style="198" customWidth="1"/>
    <col min="1737" max="1737" width="3.625" style="198" customWidth="1"/>
    <col min="1738" max="1738" width="3.875" style="198" customWidth="1"/>
    <col min="1739" max="1739" width="2.75" style="198" customWidth="1"/>
    <col min="1740" max="1804" width="2.625" style="198" customWidth="1"/>
    <col min="1805" max="1806" width="3.125" style="198" customWidth="1"/>
    <col min="1807" max="1807" width="5" style="198" customWidth="1"/>
    <col min="1808" max="1808" width="21.125" style="198" customWidth="1"/>
    <col min="1809" max="1986" width="4.125" style="198"/>
    <col min="1987" max="1987" width="5" style="198" customWidth="1"/>
    <col min="1988" max="1988" width="4.5" style="198" customWidth="1"/>
    <col min="1989" max="1989" width="4.5" style="198" bestFit="1" customWidth="1"/>
    <col min="1990" max="1990" width="4.5" style="198" customWidth="1"/>
    <col min="1991" max="1991" width="3.75" style="198" bestFit="1" customWidth="1"/>
    <col min="1992" max="1992" width="22.375" style="198" customWidth="1"/>
    <col min="1993" max="1993" width="3.625" style="198" customWidth="1"/>
    <col min="1994" max="1994" width="3.875" style="198" customWidth="1"/>
    <col min="1995" max="1995" width="2.75" style="198" customWidth="1"/>
    <col min="1996" max="2060" width="2.625" style="198" customWidth="1"/>
    <col min="2061" max="2062" width="3.125" style="198" customWidth="1"/>
    <col min="2063" max="2063" width="5" style="198" customWidth="1"/>
    <col min="2064" max="2064" width="21.125" style="198" customWidth="1"/>
    <col min="2065" max="2242" width="4.125" style="198"/>
    <col min="2243" max="2243" width="5" style="198" customWidth="1"/>
    <col min="2244" max="2244" width="4.5" style="198" customWidth="1"/>
    <col min="2245" max="2245" width="4.5" style="198" bestFit="1" customWidth="1"/>
    <col min="2246" max="2246" width="4.5" style="198" customWidth="1"/>
    <col min="2247" max="2247" width="3.75" style="198" bestFit="1" customWidth="1"/>
    <col min="2248" max="2248" width="22.375" style="198" customWidth="1"/>
    <col min="2249" max="2249" width="3.625" style="198" customWidth="1"/>
    <col min="2250" max="2250" width="3.875" style="198" customWidth="1"/>
    <col min="2251" max="2251" width="2.75" style="198" customWidth="1"/>
    <col min="2252" max="2316" width="2.625" style="198" customWidth="1"/>
    <col min="2317" max="2318" width="3.125" style="198" customWidth="1"/>
    <col min="2319" max="2319" width="5" style="198" customWidth="1"/>
    <col min="2320" max="2320" width="21.125" style="198" customWidth="1"/>
    <col min="2321" max="2498" width="4.125" style="198"/>
    <col min="2499" max="2499" width="5" style="198" customWidth="1"/>
    <col min="2500" max="2500" width="4.5" style="198" customWidth="1"/>
    <col min="2501" max="2501" width="4.5" style="198" bestFit="1" customWidth="1"/>
    <col min="2502" max="2502" width="4.5" style="198" customWidth="1"/>
    <col min="2503" max="2503" width="3.75" style="198" bestFit="1" customWidth="1"/>
    <col min="2504" max="2504" width="22.375" style="198" customWidth="1"/>
    <col min="2505" max="2505" width="3.625" style="198" customWidth="1"/>
    <col min="2506" max="2506" width="3.875" style="198" customWidth="1"/>
    <col min="2507" max="2507" width="2.75" style="198" customWidth="1"/>
    <col min="2508" max="2572" width="2.625" style="198" customWidth="1"/>
    <col min="2573" max="2574" width="3.125" style="198" customWidth="1"/>
    <col min="2575" max="2575" width="5" style="198" customWidth="1"/>
    <col min="2576" max="2576" width="21.125" style="198" customWidth="1"/>
    <col min="2577" max="2754" width="4.125" style="198"/>
    <col min="2755" max="2755" width="5" style="198" customWidth="1"/>
    <col min="2756" max="2756" width="4.5" style="198" customWidth="1"/>
    <col min="2757" max="2757" width="4.5" style="198" bestFit="1" customWidth="1"/>
    <col min="2758" max="2758" width="4.5" style="198" customWidth="1"/>
    <col min="2759" max="2759" width="3.75" style="198" bestFit="1" customWidth="1"/>
    <col min="2760" max="2760" width="22.375" style="198" customWidth="1"/>
    <col min="2761" max="2761" width="3.625" style="198" customWidth="1"/>
    <col min="2762" max="2762" width="3.875" style="198" customWidth="1"/>
    <col min="2763" max="2763" width="2.75" style="198" customWidth="1"/>
    <col min="2764" max="2828" width="2.625" style="198" customWidth="1"/>
    <col min="2829" max="2830" width="3.125" style="198" customWidth="1"/>
    <col min="2831" max="2831" width="5" style="198" customWidth="1"/>
    <col min="2832" max="2832" width="21.125" style="198" customWidth="1"/>
    <col min="2833" max="3010" width="4.125" style="198"/>
    <col min="3011" max="3011" width="5" style="198" customWidth="1"/>
    <col min="3012" max="3012" width="4.5" style="198" customWidth="1"/>
    <col min="3013" max="3013" width="4.5" style="198" bestFit="1" customWidth="1"/>
    <col min="3014" max="3014" width="4.5" style="198" customWidth="1"/>
    <col min="3015" max="3015" width="3.75" style="198" bestFit="1" customWidth="1"/>
    <col min="3016" max="3016" width="22.375" style="198" customWidth="1"/>
    <col min="3017" max="3017" width="3.625" style="198" customWidth="1"/>
    <col min="3018" max="3018" width="3.875" style="198" customWidth="1"/>
    <col min="3019" max="3019" width="2.75" style="198" customWidth="1"/>
    <col min="3020" max="3084" width="2.625" style="198" customWidth="1"/>
    <col min="3085" max="3086" width="3.125" style="198" customWidth="1"/>
    <col min="3087" max="3087" width="5" style="198" customWidth="1"/>
    <col min="3088" max="3088" width="21.125" style="198" customWidth="1"/>
    <col min="3089" max="3266" width="4.125" style="198"/>
    <col min="3267" max="3267" width="5" style="198" customWidth="1"/>
    <col min="3268" max="3268" width="4.5" style="198" customWidth="1"/>
    <col min="3269" max="3269" width="4.5" style="198" bestFit="1" customWidth="1"/>
    <col min="3270" max="3270" width="4.5" style="198" customWidth="1"/>
    <col min="3271" max="3271" width="3.75" style="198" bestFit="1" customWidth="1"/>
    <col min="3272" max="3272" width="22.375" style="198" customWidth="1"/>
    <col min="3273" max="3273" width="3.625" style="198" customWidth="1"/>
    <col min="3274" max="3274" width="3.875" style="198" customWidth="1"/>
    <col min="3275" max="3275" width="2.75" style="198" customWidth="1"/>
    <col min="3276" max="3340" width="2.625" style="198" customWidth="1"/>
    <col min="3341" max="3342" width="3.125" style="198" customWidth="1"/>
    <col min="3343" max="3343" width="5" style="198" customWidth="1"/>
    <col min="3344" max="3344" width="21.125" style="198" customWidth="1"/>
    <col min="3345" max="3522" width="4.125" style="198"/>
    <col min="3523" max="3523" width="5" style="198" customWidth="1"/>
    <col min="3524" max="3524" width="4.5" style="198" customWidth="1"/>
    <col min="3525" max="3525" width="4.5" style="198" bestFit="1" customWidth="1"/>
    <col min="3526" max="3526" width="4.5" style="198" customWidth="1"/>
    <col min="3527" max="3527" width="3.75" style="198" bestFit="1" customWidth="1"/>
    <col min="3528" max="3528" width="22.375" style="198" customWidth="1"/>
    <col min="3529" max="3529" width="3.625" style="198" customWidth="1"/>
    <col min="3530" max="3530" width="3.875" style="198" customWidth="1"/>
    <col min="3531" max="3531" width="2.75" style="198" customWidth="1"/>
    <col min="3532" max="3596" width="2.625" style="198" customWidth="1"/>
    <col min="3597" max="3598" width="3.125" style="198" customWidth="1"/>
    <col min="3599" max="3599" width="5" style="198" customWidth="1"/>
    <col min="3600" max="3600" width="21.125" style="198" customWidth="1"/>
    <col min="3601" max="3778" width="4.125" style="198"/>
    <col min="3779" max="3779" width="5" style="198" customWidth="1"/>
    <col min="3780" max="3780" width="4.5" style="198" customWidth="1"/>
    <col min="3781" max="3781" width="4.5" style="198" bestFit="1" customWidth="1"/>
    <col min="3782" max="3782" width="4.5" style="198" customWidth="1"/>
    <col min="3783" max="3783" width="3.75" style="198" bestFit="1" customWidth="1"/>
    <col min="3784" max="3784" width="22.375" style="198" customWidth="1"/>
    <col min="3785" max="3785" width="3.625" style="198" customWidth="1"/>
    <col min="3786" max="3786" width="3.875" style="198" customWidth="1"/>
    <col min="3787" max="3787" width="2.75" style="198" customWidth="1"/>
    <col min="3788" max="3852" width="2.625" style="198" customWidth="1"/>
    <col min="3853" max="3854" width="3.125" style="198" customWidth="1"/>
    <col min="3855" max="3855" width="5" style="198" customWidth="1"/>
    <col min="3856" max="3856" width="21.125" style="198" customWidth="1"/>
    <col min="3857" max="4034" width="4.125" style="198"/>
    <col min="4035" max="4035" width="5" style="198" customWidth="1"/>
    <col min="4036" max="4036" width="4.5" style="198" customWidth="1"/>
    <col min="4037" max="4037" width="4.5" style="198" bestFit="1" customWidth="1"/>
    <col min="4038" max="4038" width="4.5" style="198" customWidth="1"/>
    <col min="4039" max="4039" width="3.75" style="198" bestFit="1" customWidth="1"/>
    <col min="4040" max="4040" width="22.375" style="198" customWidth="1"/>
    <col min="4041" max="4041" width="3.625" style="198" customWidth="1"/>
    <col min="4042" max="4042" width="3.875" style="198" customWidth="1"/>
    <col min="4043" max="4043" width="2.75" style="198" customWidth="1"/>
    <col min="4044" max="4108" width="2.625" style="198" customWidth="1"/>
    <col min="4109" max="4110" width="3.125" style="198" customWidth="1"/>
    <col min="4111" max="4111" width="5" style="198" customWidth="1"/>
    <col min="4112" max="4112" width="21.125" style="198" customWidth="1"/>
    <col min="4113" max="4290" width="4.125" style="198"/>
    <col min="4291" max="4291" width="5" style="198" customWidth="1"/>
    <col min="4292" max="4292" width="4.5" style="198" customWidth="1"/>
    <col min="4293" max="4293" width="4.5" style="198" bestFit="1" customWidth="1"/>
    <col min="4294" max="4294" width="4.5" style="198" customWidth="1"/>
    <col min="4295" max="4295" width="3.75" style="198" bestFit="1" customWidth="1"/>
    <col min="4296" max="4296" width="22.375" style="198" customWidth="1"/>
    <col min="4297" max="4297" width="3.625" style="198" customWidth="1"/>
    <col min="4298" max="4298" width="3.875" style="198" customWidth="1"/>
    <col min="4299" max="4299" width="2.75" style="198" customWidth="1"/>
    <col min="4300" max="4364" width="2.625" style="198" customWidth="1"/>
    <col min="4365" max="4366" width="3.125" style="198" customWidth="1"/>
    <col min="4367" max="4367" width="5" style="198" customWidth="1"/>
    <col min="4368" max="4368" width="21.125" style="198" customWidth="1"/>
    <col min="4369" max="4546" width="4.125" style="198"/>
    <col min="4547" max="4547" width="5" style="198" customWidth="1"/>
    <col min="4548" max="4548" width="4.5" style="198" customWidth="1"/>
    <col min="4549" max="4549" width="4.5" style="198" bestFit="1" customWidth="1"/>
    <col min="4550" max="4550" width="4.5" style="198" customWidth="1"/>
    <col min="4551" max="4551" width="3.75" style="198" bestFit="1" customWidth="1"/>
    <col min="4552" max="4552" width="22.375" style="198" customWidth="1"/>
    <col min="4553" max="4553" width="3.625" style="198" customWidth="1"/>
    <col min="4554" max="4554" width="3.875" style="198" customWidth="1"/>
    <col min="4555" max="4555" width="2.75" style="198" customWidth="1"/>
    <col min="4556" max="4620" width="2.625" style="198" customWidth="1"/>
    <col min="4621" max="4622" width="3.125" style="198" customWidth="1"/>
    <col min="4623" max="4623" width="5" style="198" customWidth="1"/>
    <col min="4624" max="4624" width="21.125" style="198" customWidth="1"/>
    <col min="4625" max="4802" width="4.125" style="198"/>
    <col min="4803" max="4803" width="5" style="198" customWidth="1"/>
    <col min="4804" max="4804" width="4.5" style="198" customWidth="1"/>
    <col min="4805" max="4805" width="4.5" style="198" bestFit="1" customWidth="1"/>
    <col min="4806" max="4806" width="4.5" style="198" customWidth="1"/>
    <col min="4807" max="4807" width="3.75" style="198" bestFit="1" customWidth="1"/>
    <col min="4808" max="4808" width="22.375" style="198" customWidth="1"/>
    <col min="4809" max="4809" width="3.625" style="198" customWidth="1"/>
    <col min="4810" max="4810" width="3.875" style="198" customWidth="1"/>
    <col min="4811" max="4811" width="2.75" style="198" customWidth="1"/>
    <col min="4812" max="4876" width="2.625" style="198" customWidth="1"/>
    <col min="4877" max="4878" width="3.125" style="198" customWidth="1"/>
    <col min="4879" max="4879" width="5" style="198" customWidth="1"/>
    <col min="4880" max="4880" width="21.125" style="198" customWidth="1"/>
    <col min="4881" max="5058" width="4.125" style="198"/>
    <col min="5059" max="5059" width="5" style="198" customWidth="1"/>
    <col min="5060" max="5060" width="4.5" style="198" customWidth="1"/>
    <col min="5061" max="5061" width="4.5" style="198" bestFit="1" customWidth="1"/>
    <col min="5062" max="5062" width="4.5" style="198" customWidth="1"/>
    <col min="5063" max="5063" width="3.75" style="198" bestFit="1" customWidth="1"/>
    <col min="5064" max="5064" width="22.375" style="198" customWidth="1"/>
    <col min="5065" max="5065" width="3.625" style="198" customWidth="1"/>
    <col min="5066" max="5066" width="3.875" style="198" customWidth="1"/>
    <col min="5067" max="5067" width="2.75" style="198" customWidth="1"/>
    <col min="5068" max="5132" width="2.625" style="198" customWidth="1"/>
    <col min="5133" max="5134" width="3.125" style="198" customWidth="1"/>
    <col min="5135" max="5135" width="5" style="198" customWidth="1"/>
    <col min="5136" max="5136" width="21.125" style="198" customWidth="1"/>
    <col min="5137" max="5314" width="4.125" style="198"/>
    <col min="5315" max="5315" width="5" style="198" customWidth="1"/>
    <col min="5316" max="5316" width="4.5" style="198" customWidth="1"/>
    <col min="5317" max="5317" width="4.5" style="198" bestFit="1" customWidth="1"/>
    <col min="5318" max="5318" width="4.5" style="198" customWidth="1"/>
    <col min="5319" max="5319" width="3.75" style="198" bestFit="1" customWidth="1"/>
    <col min="5320" max="5320" width="22.375" style="198" customWidth="1"/>
    <col min="5321" max="5321" width="3.625" style="198" customWidth="1"/>
    <col min="5322" max="5322" width="3.875" style="198" customWidth="1"/>
    <col min="5323" max="5323" width="2.75" style="198" customWidth="1"/>
    <col min="5324" max="5388" width="2.625" style="198" customWidth="1"/>
    <col min="5389" max="5390" width="3.125" style="198" customWidth="1"/>
    <col min="5391" max="5391" width="5" style="198" customWidth="1"/>
    <col min="5392" max="5392" width="21.125" style="198" customWidth="1"/>
    <col min="5393" max="5570" width="4.125" style="198"/>
    <col min="5571" max="5571" width="5" style="198" customWidth="1"/>
    <col min="5572" max="5572" width="4.5" style="198" customWidth="1"/>
    <col min="5573" max="5573" width="4.5" style="198" bestFit="1" customWidth="1"/>
    <col min="5574" max="5574" width="4.5" style="198" customWidth="1"/>
    <col min="5575" max="5575" width="3.75" style="198" bestFit="1" customWidth="1"/>
    <col min="5576" max="5576" width="22.375" style="198" customWidth="1"/>
    <col min="5577" max="5577" width="3.625" style="198" customWidth="1"/>
    <col min="5578" max="5578" width="3.875" style="198" customWidth="1"/>
    <col min="5579" max="5579" width="2.75" style="198" customWidth="1"/>
    <col min="5580" max="5644" width="2.625" style="198" customWidth="1"/>
    <col min="5645" max="5646" width="3.125" style="198" customWidth="1"/>
    <col min="5647" max="5647" width="5" style="198" customWidth="1"/>
    <col min="5648" max="5648" width="21.125" style="198" customWidth="1"/>
    <col min="5649" max="5826" width="4.125" style="198"/>
    <col min="5827" max="5827" width="5" style="198" customWidth="1"/>
    <col min="5828" max="5828" width="4.5" style="198" customWidth="1"/>
    <col min="5829" max="5829" width="4.5" style="198" bestFit="1" customWidth="1"/>
    <col min="5830" max="5830" width="4.5" style="198" customWidth="1"/>
    <col min="5831" max="5831" width="3.75" style="198" bestFit="1" customWidth="1"/>
    <col min="5832" max="5832" width="22.375" style="198" customWidth="1"/>
    <col min="5833" max="5833" width="3.625" style="198" customWidth="1"/>
    <col min="5834" max="5834" width="3.875" style="198" customWidth="1"/>
    <col min="5835" max="5835" width="2.75" style="198" customWidth="1"/>
    <col min="5836" max="5900" width="2.625" style="198" customWidth="1"/>
    <col min="5901" max="5902" width="3.125" style="198" customWidth="1"/>
    <col min="5903" max="5903" width="5" style="198" customWidth="1"/>
    <col min="5904" max="5904" width="21.125" style="198" customWidth="1"/>
    <col min="5905" max="6082" width="4.125" style="198"/>
    <col min="6083" max="6083" width="5" style="198" customWidth="1"/>
    <col min="6084" max="6084" width="4.5" style="198" customWidth="1"/>
    <col min="6085" max="6085" width="4.5" style="198" bestFit="1" customWidth="1"/>
    <col min="6086" max="6086" width="4.5" style="198" customWidth="1"/>
    <col min="6087" max="6087" width="3.75" style="198" bestFit="1" customWidth="1"/>
    <col min="6088" max="6088" width="22.375" style="198" customWidth="1"/>
    <col min="6089" max="6089" width="3.625" style="198" customWidth="1"/>
    <col min="6090" max="6090" width="3.875" style="198" customWidth="1"/>
    <col min="6091" max="6091" width="2.75" style="198" customWidth="1"/>
    <col min="6092" max="6156" width="2.625" style="198" customWidth="1"/>
    <col min="6157" max="6158" width="3.125" style="198" customWidth="1"/>
    <col min="6159" max="6159" width="5" style="198" customWidth="1"/>
    <col min="6160" max="6160" width="21.125" style="198" customWidth="1"/>
    <col min="6161" max="6338" width="4.125" style="198"/>
    <col min="6339" max="6339" width="5" style="198" customWidth="1"/>
    <col min="6340" max="6340" width="4.5" style="198" customWidth="1"/>
    <col min="6341" max="6341" width="4.5" style="198" bestFit="1" customWidth="1"/>
    <col min="6342" max="6342" width="4.5" style="198" customWidth="1"/>
    <col min="6343" max="6343" width="3.75" style="198" bestFit="1" customWidth="1"/>
    <col min="6344" max="6344" width="22.375" style="198" customWidth="1"/>
    <col min="6345" max="6345" width="3.625" style="198" customWidth="1"/>
    <col min="6346" max="6346" width="3.875" style="198" customWidth="1"/>
    <col min="6347" max="6347" width="2.75" style="198" customWidth="1"/>
    <col min="6348" max="6412" width="2.625" style="198" customWidth="1"/>
    <col min="6413" max="6414" width="3.125" style="198" customWidth="1"/>
    <col min="6415" max="6415" width="5" style="198" customWidth="1"/>
    <col min="6416" max="6416" width="21.125" style="198" customWidth="1"/>
    <col min="6417" max="6594" width="4.125" style="198"/>
    <col min="6595" max="6595" width="5" style="198" customWidth="1"/>
    <col min="6596" max="6596" width="4.5" style="198" customWidth="1"/>
    <col min="6597" max="6597" width="4.5" style="198" bestFit="1" customWidth="1"/>
    <col min="6598" max="6598" width="4.5" style="198" customWidth="1"/>
    <col min="6599" max="6599" width="3.75" style="198" bestFit="1" customWidth="1"/>
    <col min="6600" max="6600" width="22.375" style="198" customWidth="1"/>
    <col min="6601" max="6601" width="3.625" style="198" customWidth="1"/>
    <col min="6602" max="6602" width="3.875" style="198" customWidth="1"/>
    <col min="6603" max="6603" width="2.75" style="198" customWidth="1"/>
    <col min="6604" max="6668" width="2.625" style="198" customWidth="1"/>
    <col min="6669" max="6670" width="3.125" style="198" customWidth="1"/>
    <col min="6671" max="6671" width="5" style="198" customWidth="1"/>
    <col min="6672" max="6672" width="21.125" style="198" customWidth="1"/>
    <col min="6673" max="6850" width="4.125" style="198"/>
    <col min="6851" max="6851" width="5" style="198" customWidth="1"/>
    <col min="6852" max="6852" width="4.5" style="198" customWidth="1"/>
    <col min="6853" max="6853" width="4.5" style="198" bestFit="1" customWidth="1"/>
    <col min="6854" max="6854" width="4.5" style="198" customWidth="1"/>
    <col min="6855" max="6855" width="3.75" style="198" bestFit="1" customWidth="1"/>
    <col min="6856" max="6856" width="22.375" style="198" customWidth="1"/>
    <col min="6857" max="6857" width="3.625" style="198" customWidth="1"/>
    <col min="6858" max="6858" width="3.875" style="198" customWidth="1"/>
    <col min="6859" max="6859" width="2.75" style="198" customWidth="1"/>
    <col min="6860" max="6924" width="2.625" style="198" customWidth="1"/>
    <col min="6925" max="6926" width="3.125" style="198" customWidth="1"/>
    <col min="6927" max="6927" width="5" style="198" customWidth="1"/>
    <col min="6928" max="6928" width="21.125" style="198" customWidth="1"/>
    <col min="6929" max="7106" width="4.125" style="198"/>
    <col min="7107" max="7107" width="5" style="198" customWidth="1"/>
    <col min="7108" max="7108" width="4.5" style="198" customWidth="1"/>
    <col min="7109" max="7109" width="4.5" style="198" bestFit="1" customWidth="1"/>
    <col min="7110" max="7110" width="4.5" style="198" customWidth="1"/>
    <col min="7111" max="7111" width="3.75" style="198" bestFit="1" customWidth="1"/>
    <col min="7112" max="7112" width="22.375" style="198" customWidth="1"/>
    <col min="7113" max="7113" width="3.625" style="198" customWidth="1"/>
    <col min="7114" max="7114" width="3.875" style="198" customWidth="1"/>
    <col min="7115" max="7115" width="2.75" style="198" customWidth="1"/>
    <col min="7116" max="7180" width="2.625" style="198" customWidth="1"/>
    <col min="7181" max="7182" width="3.125" style="198" customWidth="1"/>
    <col min="7183" max="7183" width="5" style="198" customWidth="1"/>
    <col min="7184" max="7184" width="21.125" style="198" customWidth="1"/>
    <col min="7185" max="7362" width="4.125" style="198"/>
    <col min="7363" max="7363" width="5" style="198" customWidth="1"/>
    <col min="7364" max="7364" width="4.5" style="198" customWidth="1"/>
    <col min="7365" max="7365" width="4.5" style="198" bestFit="1" customWidth="1"/>
    <col min="7366" max="7366" width="4.5" style="198" customWidth="1"/>
    <col min="7367" max="7367" width="3.75" style="198" bestFit="1" customWidth="1"/>
    <col min="7368" max="7368" width="22.375" style="198" customWidth="1"/>
    <col min="7369" max="7369" width="3.625" style="198" customWidth="1"/>
    <col min="7370" max="7370" width="3.875" style="198" customWidth="1"/>
    <col min="7371" max="7371" width="2.75" style="198" customWidth="1"/>
    <col min="7372" max="7436" width="2.625" style="198" customWidth="1"/>
    <col min="7437" max="7438" width="3.125" style="198" customWidth="1"/>
    <col min="7439" max="7439" width="5" style="198" customWidth="1"/>
    <col min="7440" max="7440" width="21.125" style="198" customWidth="1"/>
    <col min="7441" max="7618" width="4.125" style="198"/>
    <col min="7619" max="7619" width="5" style="198" customWidth="1"/>
    <col min="7620" max="7620" width="4.5" style="198" customWidth="1"/>
    <col min="7621" max="7621" width="4.5" style="198" bestFit="1" customWidth="1"/>
    <col min="7622" max="7622" width="4.5" style="198" customWidth="1"/>
    <col min="7623" max="7623" width="3.75" style="198" bestFit="1" customWidth="1"/>
    <col min="7624" max="7624" width="22.375" style="198" customWidth="1"/>
    <col min="7625" max="7625" width="3.625" style="198" customWidth="1"/>
    <col min="7626" max="7626" width="3.875" style="198" customWidth="1"/>
    <col min="7627" max="7627" width="2.75" style="198" customWidth="1"/>
    <col min="7628" max="7692" width="2.625" style="198" customWidth="1"/>
    <col min="7693" max="7694" width="3.125" style="198" customWidth="1"/>
    <col min="7695" max="7695" width="5" style="198" customWidth="1"/>
    <col min="7696" max="7696" width="21.125" style="198" customWidth="1"/>
    <col min="7697" max="7874" width="4.125" style="198"/>
    <col min="7875" max="7875" width="5" style="198" customWidth="1"/>
    <col min="7876" max="7876" width="4.5" style="198" customWidth="1"/>
    <col min="7877" max="7877" width="4.5" style="198" bestFit="1" customWidth="1"/>
    <col min="7878" max="7878" width="4.5" style="198" customWidth="1"/>
    <col min="7879" max="7879" width="3.75" style="198" bestFit="1" customWidth="1"/>
    <col min="7880" max="7880" width="22.375" style="198" customWidth="1"/>
    <col min="7881" max="7881" width="3.625" style="198" customWidth="1"/>
    <col min="7882" max="7882" width="3.875" style="198" customWidth="1"/>
    <col min="7883" max="7883" width="2.75" style="198" customWidth="1"/>
    <col min="7884" max="7948" width="2.625" style="198" customWidth="1"/>
    <col min="7949" max="7950" width="3.125" style="198" customWidth="1"/>
    <col min="7951" max="7951" width="5" style="198" customWidth="1"/>
    <col min="7952" max="7952" width="21.125" style="198" customWidth="1"/>
    <col min="7953" max="8130" width="4.125" style="198"/>
    <col min="8131" max="8131" width="5" style="198" customWidth="1"/>
    <col min="8132" max="8132" width="4.5" style="198" customWidth="1"/>
    <col min="8133" max="8133" width="4.5" style="198" bestFit="1" customWidth="1"/>
    <col min="8134" max="8134" width="4.5" style="198" customWidth="1"/>
    <col min="8135" max="8135" width="3.75" style="198" bestFit="1" customWidth="1"/>
    <col min="8136" max="8136" width="22.375" style="198" customWidth="1"/>
    <col min="8137" max="8137" width="3.625" style="198" customWidth="1"/>
    <col min="8138" max="8138" width="3.875" style="198" customWidth="1"/>
    <col min="8139" max="8139" width="2.75" style="198" customWidth="1"/>
    <col min="8140" max="8204" width="2.625" style="198" customWidth="1"/>
    <col min="8205" max="8206" width="3.125" style="198" customWidth="1"/>
    <col min="8207" max="8207" width="5" style="198" customWidth="1"/>
    <col min="8208" max="8208" width="21.125" style="198" customWidth="1"/>
    <col min="8209" max="8386" width="4.125" style="198"/>
    <col min="8387" max="8387" width="5" style="198" customWidth="1"/>
    <col min="8388" max="8388" width="4.5" style="198" customWidth="1"/>
    <col min="8389" max="8389" width="4.5" style="198" bestFit="1" customWidth="1"/>
    <col min="8390" max="8390" width="4.5" style="198" customWidth="1"/>
    <col min="8391" max="8391" width="3.75" style="198" bestFit="1" customWidth="1"/>
    <col min="8392" max="8392" width="22.375" style="198" customWidth="1"/>
    <col min="8393" max="8393" width="3.625" style="198" customWidth="1"/>
    <col min="8394" max="8394" width="3.875" style="198" customWidth="1"/>
    <col min="8395" max="8395" width="2.75" style="198" customWidth="1"/>
    <col min="8396" max="8460" width="2.625" style="198" customWidth="1"/>
    <col min="8461" max="8462" width="3.125" style="198" customWidth="1"/>
    <col min="8463" max="8463" width="5" style="198" customWidth="1"/>
    <col min="8464" max="8464" width="21.125" style="198" customWidth="1"/>
    <col min="8465" max="8642" width="4.125" style="198"/>
    <col min="8643" max="8643" width="5" style="198" customWidth="1"/>
    <col min="8644" max="8644" width="4.5" style="198" customWidth="1"/>
    <col min="8645" max="8645" width="4.5" style="198" bestFit="1" customWidth="1"/>
    <col min="8646" max="8646" width="4.5" style="198" customWidth="1"/>
    <col min="8647" max="8647" width="3.75" style="198" bestFit="1" customWidth="1"/>
    <col min="8648" max="8648" width="22.375" style="198" customWidth="1"/>
    <col min="8649" max="8649" width="3.625" style="198" customWidth="1"/>
    <col min="8650" max="8650" width="3.875" style="198" customWidth="1"/>
    <col min="8651" max="8651" width="2.75" style="198" customWidth="1"/>
    <col min="8652" max="8716" width="2.625" style="198" customWidth="1"/>
    <col min="8717" max="8718" width="3.125" style="198" customWidth="1"/>
    <col min="8719" max="8719" width="5" style="198" customWidth="1"/>
    <col min="8720" max="8720" width="21.125" style="198" customWidth="1"/>
    <col min="8721" max="8898" width="4.125" style="198"/>
    <col min="8899" max="8899" width="5" style="198" customWidth="1"/>
    <col min="8900" max="8900" width="4.5" style="198" customWidth="1"/>
    <col min="8901" max="8901" width="4.5" style="198" bestFit="1" customWidth="1"/>
    <col min="8902" max="8902" width="4.5" style="198" customWidth="1"/>
    <col min="8903" max="8903" width="3.75" style="198" bestFit="1" customWidth="1"/>
    <col min="8904" max="8904" width="22.375" style="198" customWidth="1"/>
    <col min="8905" max="8905" width="3.625" style="198" customWidth="1"/>
    <col min="8906" max="8906" width="3.875" style="198" customWidth="1"/>
    <col min="8907" max="8907" width="2.75" style="198" customWidth="1"/>
    <col min="8908" max="8972" width="2.625" style="198" customWidth="1"/>
    <col min="8973" max="8974" width="3.125" style="198" customWidth="1"/>
    <col min="8975" max="8975" width="5" style="198" customWidth="1"/>
    <col min="8976" max="8976" width="21.125" style="198" customWidth="1"/>
    <col min="8977" max="9154" width="4.125" style="198"/>
    <col min="9155" max="9155" width="5" style="198" customWidth="1"/>
    <col min="9156" max="9156" width="4.5" style="198" customWidth="1"/>
    <col min="9157" max="9157" width="4.5" style="198" bestFit="1" customWidth="1"/>
    <col min="9158" max="9158" width="4.5" style="198" customWidth="1"/>
    <col min="9159" max="9159" width="3.75" style="198" bestFit="1" customWidth="1"/>
    <col min="9160" max="9160" width="22.375" style="198" customWidth="1"/>
    <col min="9161" max="9161" width="3.625" style="198" customWidth="1"/>
    <col min="9162" max="9162" width="3.875" style="198" customWidth="1"/>
    <col min="9163" max="9163" width="2.75" style="198" customWidth="1"/>
    <col min="9164" max="9228" width="2.625" style="198" customWidth="1"/>
    <col min="9229" max="9230" width="3.125" style="198" customWidth="1"/>
    <col min="9231" max="9231" width="5" style="198" customWidth="1"/>
    <col min="9232" max="9232" width="21.125" style="198" customWidth="1"/>
    <col min="9233" max="9410" width="4.125" style="198"/>
    <col min="9411" max="9411" width="5" style="198" customWidth="1"/>
    <col min="9412" max="9412" width="4.5" style="198" customWidth="1"/>
    <col min="9413" max="9413" width="4.5" style="198" bestFit="1" customWidth="1"/>
    <col min="9414" max="9414" width="4.5" style="198" customWidth="1"/>
    <col min="9415" max="9415" width="3.75" style="198" bestFit="1" customWidth="1"/>
    <col min="9416" max="9416" width="22.375" style="198" customWidth="1"/>
    <col min="9417" max="9417" width="3.625" style="198" customWidth="1"/>
    <col min="9418" max="9418" width="3.875" style="198" customWidth="1"/>
    <col min="9419" max="9419" width="2.75" style="198" customWidth="1"/>
    <col min="9420" max="9484" width="2.625" style="198" customWidth="1"/>
    <col min="9485" max="9486" width="3.125" style="198" customWidth="1"/>
    <col min="9487" max="9487" width="5" style="198" customWidth="1"/>
    <col min="9488" max="9488" width="21.125" style="198" customWidth="1"/>
    <col min="9489" max="9666" width="4.125" style="198"/>
    <col min="9667" max="9667" width="5" style="198" customWidth="1"/>
    <col min="9668" max="9668" width="4.5" style="198" customWidth="1"/>
    <col min="9669" max="9669" width="4.5" style="198" bestFit="1" customWidth="1"/>
    <col min="9670" max="9670" width="4.5" style="198" customWidth="1"/>
    <col min="9671" max="9671" width="3.75" style="198" bestFit="1" customWidth="1"/>
    <col min="9672" max="9672" width="22.375" style="198" customWidth="1"/>
    <col min="9673" max="9673" width="3.625" style="198" customWidth="1"/>
    <col min="9674" max="9674" width="3.875" style="198" customWidth="1"/>
    <col min="9675" max="9675" width="2.75" style="198" customWidth="1"/>
    <col min="9676" max="9740" width="2.625" style="198" customWidth="1"/>
    <col min="9741" max="9742" width="3.125" style="198" customWidth="1"/>
    <col min="9743" max="9743" width="5" style="198" customWidth="1"/>
    <col min="9744" max="9744" width="21.125" style="198" customWidth="1"/>
    <col min="9745" max="9922" width="4.125" style="198"/>
    <col min="9923" max="9923" width="5" style="198" customWidth="1"/>
    <col min="9924" max="9924" width="4.5" style="198" customWidth="1"/>
    <col min="9925" max="9925" width="4.5" style="198" bestFit="1" customWidth="1"/>
    <col min="9926" max="9926" width="4.5" style="198" customWidth="1"/>
    <col min="9927" max="9927" width="3.75" style="198" bestFit="1" customWidth="1"/>
    <col min="9928" max="9928" width="22.375" style="198" customWidth="1"/>
    <col min="9929" max="9929" width="3.625" style="198" customWidth="1"/>
    <col min="9930" max="9930" width="3.875" style="198" customWidth="1"/>
    <col min="9931" max="9931" width="2.75" style="198" customWidth="1"/>
    <col min="9932" max="9996" width="2.625" style="198" customWidth="1"/>
    <col min="9997" max="9998" width="3.125" style="198" customWidth="1"/>
    <col min="9999" max="9999" width="5" style="198" customWidth="1"/>
    <col min="10000" max="10000" width="21.125" style="198" customWidth="1"/>
    <col min="10001" max="10178" width="4.125" style="198"/>
    <col min="10179" max="10179" width="5" style="198" customWidth="1"/>
    <col min="10180" max="10180" width="4.5" style="198" customWidth="1"/>
    <col min="10181" max="10181" width="4.5" style="198" bestFit="1" customWidth="1"/>
    <col min="10182" max="10182" width="4.5" style="198" customWidth="1"/>
    <col min="10183" max="10183" width="3.75" style="198" bestFit="1" customWidth="1"/>
    <col min="10184" max="10184" width="22.375" style="198" customWidth="1"/>
    <col min="10185" max="10185" width="3.625" style="198" customWidth="1"/>
    <col min="10186" max="10186" width="3.875" style="198" customWidth="1"/>
    <col min="10187" max="10187" width="2.75" style="198" customWidth="1"/>
    <col min="10188" max="10252" width="2.625" style="198" customWidth="1"/>
    <col min="10253" max="10254" width="3.125" style="198" customWidth="1"/>
    <col min="10255" max="10255" width="5" style="198" customWidth="1"/>
    <col min="10256" max="10256" width="21.125" style="198" customWidth="1"/>
    <col min="10257" max="10434" width="4.125" style="198"/>
    <col min="10435" max="10435" width="5" style="198" customWidth="1"/>
    <col min="10436" max="10436" width="4.5" style="198" customWidth="1"/>
    <col min="10437" max="10437" width="4.5" style="198" bestFit="1" customWidth="1"/>
    <col min="10438" max="10438" width="4.5" style="198" customWidth="1"/>
    <col min="10439" max="10439" width="3.75" style="198" bestFit="1" customWidth="1"/>
    <col min="10440" max="10440" width="22.375" style="198" customWidth="1"/>
    <col min="10441" max="10441" width="3.625" style="198" customWidth="1"/>
    <col min="10442" max="10442" width="3.875" style="198" customWidth="1"/>
    <col min="10443" max="10443" width="2.75" style="198" customWidth="1"/>
    <col min="10444" max="10508" width="2.625" style="198" customWidth="1"/>
    <col min="10509" max="10510" width="3.125" style="198" customWidth="1"/>
    <col min="10511" max="10511" width="5" style="198" customWidth="1"/>
    <col min="10512" max="10512" width="21.125" style="198" customWidth="1"/>
    <col min="10513" max="10690" width="4.125" style="198"/>
    <col min="10691" max="10691" width="5" style="198" customWidth="1"/>
    <col min="10692" max="10692" width="4.5" style="198" customWidth="1"/>
    <col min="10693" max="10693" width="4.5" style="198" bestFit="1" customWidth="1"/>
    <col min="10694" max="10694" width="4.5" style="198" customWidth="1"/>
    <col min="10695" max="10695" width="3.75" style="198" bestFit="1" customWidth="1"/>
    <col min="10696" max="10696" width="22.375" style="198" customWidth="1"/>
    <col min="10697" max="10697" width="3.625" style="198" customWidth="1"/>
    <col min="10698" max="10698" width="3.875" style="198" customWidth="1"/>
    <col min="10699" max="10699" width="2.75" style="198" customWidth="1"/>
    <col min="10700" max="10764" width="2.625" style="198" customWidth="1"/>
    <col min="10765" max="10766" width="3.125" style="198" customWidth="1"/>
    <col min="10767" max="10767" width="5" style="198" customWidth="1"/>
    <col min="10768" max="10768" width="21.125" style="198" customWidth="1"/>
    <col min="10769" max="10946" width="4.125" style="198"/>
    <col min="10947" max="10947" width="5" style="198" customWidth="1"/>
    <col min="10948" max="10948" width="4.5" style="198" customWidth="1"/>
    <col min="10949" max="10949" width="4.5" style="198" bestFit="1" customWidth="1"/>
    <col min="10950" max="10950" width="4.5" style="198" customWidth="1"/>
    <col min="10951" max="10951" width="3.75" style="198" bestFit="1" customWidth="1"/>
    <col min="10952" max="10952" width="22.375" style="198" customWidth="1"/>
    <col min="10953" max="10953" width="3.625" style="198" customWidth="1"/>
    <col min="10954" max="10954" width="3.875" style="198" customWidth="1"/>
    <col min="10955" max="10955" width="2.75" style="198" customWidth="1"/>
    <col min="10956" max="11020" width="2.625" style="198" customWidth="1"/>
    <col min="11021" max="11022" width="3.125" style="198" customWidth="1"/>
    <col min="11023" max="11023" width="5" style="198" customWidth="1"/>
    <col min="11024" max="11024" width="21.125" style="198" customWidth="1"/>
    <col min="11025" max="11202" width="4.125" style="198"/>
    <col min="11203" max="11203" width="5" style="198" customWidth="1"/>
    <col min="11204" max="11204" width="4.5" style="198" customWidth="1"/>
    <col min="11205" max="11205" width="4.5" style="198" bestFit="1" customWidth="1"/>
    <col min="11206" max="11206" width="4.5" style="198" customWidth="1"/>
    <col min="11207" max="11207" width="3.75" style="198" bestFit="1" customWidth="1"/>
    <col min="11208" max="11208" width="22.375" style="198" customWidth="1"/>
    <col min="11209" max="11209" width="3.625" style="198" customWidth="1"/>
    <col min="11210" max="11210" width="3.875" style="198" customWidth="1"/>
    <col min="11211" max="11211" width="2.75" style="198" customWidth="1"/>
    <col min="11212" max="11276" width="2.625" style="198" customWidth="1"/>
    <col min="11277" max="11278" width="3.125" style="198" customWidth="1"/>
    <col min="11279" max="11279" width="5" style="198" customWidth="1"/>
    <col min="11280" max="11280" width="21.125" style="198" customWidth="1"/>
    <col min="11281" max="11458" width="4.125" style="198"/>
    <col min="11459" max="11459" width="5" style="198" customWidth="1"/>
    <col min="11460" max="11460" width="4.5" style="198" customWidth="1"/>
    <col min="11461" max="11461" width="4.5" style="198" bestFit="1" customWidth="1"/>
    <col min="11462" max="11462" width="4.5" style="198" customWidth="1"/>
    <col min="11463" max="11463" width="3.75" style="198" bestFit="1" customWidth="1"/>
    <col min="11464" max="11464" width="22.375" style="198" customWidth="1"/>
    <col min="11465" max="11465" width="3.625" style="198" customWidth="1"/>
    <col min="11466" max="11466" width="3.875" style="198" customWidth="1"/>
    <col min="11467" max="11467" width="2.75" style="198" customWidth="1"/>
    <col min="11468" max="11532" width="2.625" style="198" customWidth="1"/>
    <col min="11533" max="11534" width="3.125" style="198" customWidth="1"/>
    <col min="11535" max="11535" width="5" style="198" customWidth="1"/>
    <col min="11536" max="11536" width="21.125" style="198" customWidth="1"/>
    <col min="11537" max="11714" width="4.125" style="198"/>
    <col min="11715" max="11715" width="5" style="198" customWidth="1"/>
    <col min="11716" max="11716" width="4.5" style="198" customWidth="1"/>
    <col min="11717" max="11717" width="4.5" style="198" bestFit="1" customWidth="1"/>
    <col min="11718" max="11718" width="4.5" style="198" customWidth="1"/>
    <col min="11719" max="11719" width="3.75" style="198" bestFit="1" customWidth="1"/>
    <col min="11720" max="11720" width="22.375" style="198" customWidth="1"/>
    <col min="11721" max="11721" width="3.625" style="198" customWidth="1"/>
    <col min="11722" max="11722" width="3.875" style="198" customWidth="1"/>
    <col min="11723" max="11723" width="2.75" style="198" customWidth="1"/>
    <col min="11724" max="11788" width="2.625" style="198" customWidth="1"/>
    <col min="11789" max="11790" width="3.125" style="198" customWidth="1"/>
    <col min="11791" max="11791" width="5" style="198" customWidth="1"/>
    <col min="11792" max="11792" width="21.125" style="198" customWidth="1"/>
    <col min="11793" max="11970" width="4.125" style="198"/>
    <col min="11971" max="11971" width="5" style="198" customWidth="1"/>
    <col min="11972" max="11972" width="4.5" style="198" customWidth="1"/>
    <col min="11973" max="11973" width="4.5" style="198" bestFit="1" customWidth="1"/>
    <col min="11974" max="11974" width="4.5" style="198" customWidth="1"/>
    <col min="11975" max="11975" width="3.75" style="198" bestFit="1" customWidth="1"/>
    <col min="11976" max="11976" width="22.375" style="198" customWidth="1"/>
    <col min="11977" max="11977" width="3.625" style="198" customWidth="1"/>
    <col min="11978" max="11978" width="3.875" style="198" customWidth="1"/>
    <col min="11979" max="11979" width="2.75" style="198" customWidth="1"/>
    <col min="11980" max="12044" width="2.625" style="198" customWidth="1"/>
    <col min="12045" max="12046" width="3.125" style="198" customWidth="1"/>
    <col min="12047" max="12047" width="5" style="198" customWidth="1"/>
    <col min="12048" max="12048" width="21.125" style="198" customWidth="1"/>
    <col min="12049" max="12226" width="4.125" style="198"/>
    <col min="12227" max="12227" width="5" style="198" customWidth="1"/>
    <col min="12228" max="12228" width="4.5" style="198" customWidth="1"/>
    <col min="12229" max="12229" width="4.5" style="198" bestFit="1" customWidth="1"/>
    <col min="12230" max="12230" width="4.5" style="198" customWidth="1"/>
    <col min="12231" max="12231" width="3.75" style="198" bestFit="1" customWidth="1"/>
    <col min="12232" max="12232" width="22.375" style="198" customWidth="1"/>
    <col min="12233" max="12233" width="3.625" style="198" customWidth="1"/>
    <col min="12234" max="12234" width="3.875" style="198" customWidth="1"/>
    <col min="12235" max="12235" width="2.75" style="198" customWidth="1"/>
    <col min="12236" max="12300" width="2.625" style="198" customWidth="1"/>
    <col min="12301" max="12302" width="3.125" style="198" customWidth="1"/>
    <col min="12303" max="12303" width="5" style="198" customWidth="1"/>
    <col min="12304" max="12304" width="21.125" style="198" customWidth="1"/>
    <col min="12305" max="12482" width="4.125" style="198"/>
    <col min="12483" max="12483" width="5" style="198" customWidth="1"/>
    <col min="12484" max="12484" width="4.5" style="198" customWidth="1"/>
    <col min="12485" max="12485" width="4.5" style="198" bestFit="1" customWidth="1"/>
    <col min="12486" max="12486" width="4.5" style="198" customWidth="1"/>
    <col min="12487" max="12487" width="3.75" style="198" bestFit="1" customWidth="1"/>
    <col min="12488" max="12488" width="22.375" style="198" customWidth="1"/>
    <col min="12489" max="12489" width="3.625" style="198" customWidth="1"/>
    <col min="12490" max="12490" width="3.875" style="198" customWidth="1"/>
    <col min="12491" max="12491" width="2.75" style="198" customWidth="1"/>
    <col min="12492" max="12556" width="2.625" style="198" customWidth="1"/>
    <col min="12557" max="12558" width="3.125" style="198" customWidth="1"/>
    <col min="12559" max="12559" width="5" style="198" customWidth="1"/>
    <col min="12560" max="12560" width="21.125" style="198" customWidth="1"/>
    <col min="12561" max="12738" width="4.125" style="198"/>
    <col min="12739" max="12739" width="5" style="198" customWidth="1"/>
    <col min="12740" max="12740" width="4.5" style="198" customWidth="1"/>
    <col min="12741" max="12741" width="4.5" style="198" bestFit="1" customWidth="1"/>
    <col min="12742" max="12742" width="4.5" style="198" customWidth="1"/>
    <col min="12743" max="12743" width="3.75" style="198" bestFit="1" customWidth="1"/>
    <col min="12744" max="12744" width="22.375" style="198" customWidth="1"/>
    <col min="12745" max="12745" width="3.625" style="198" customWidth="1"/>
    <col min="12746" max="12746" width="3.875" style="198" customWidth="1"/>
    <col min="12747" max="12747" width="2.75" style="198" customWidth="1"/>
    <col min="12748" max="12812" width="2.625" style="198" customWidth="1"/>
    <col min="12813" max="12814" width="3.125" style="198" customWidth="1"/>
    <col min="12815" max="12815" width="5" style="198" customWidth="1"/>
    <col min="12816" max="12816" width="21.125" style="198" customWidth="1"/>
    <col min="12817" max="12994" width="4.125" style="198"/>
    <col min="12995" max="12995" width="5" style="198" customWidth="1"/>
    <col min="12996" max="12996" width="4.5" style="198" customWidth="1"/>
    <col min="12997" max="12997" width="4.5" style="198" bestFit="1" customWidth="1"/>
    <col min="12998" max="12998" width="4.5" style="198" customWidth="1"/>
    <col min="12999" max="12999" width="3.75" style="198" bestFit="1" customWidth="1"/>
    <col min="13000" max="13000" width="22.375" style="198" customWidth="1"/>
    <col min="13001" max="13001" width="3.625" style="198" customWidth="1"/>
    <col min="13002" max="13002" width="3.875" style="198" customWidth="1"/>
    <col min="13003" max="13003" width="2.75" style="198" customWidth="1"/>
    <col min="13004" max="13068" width="2.625" style="198" customWidth="1"/>
    <col min="13069" max="13070" width="3.125" style="198" customWidth="1"/>
    <col min="13071" max="13071" width="5" style="198" customWidth="1"/>
    <col min="13072" max="13072" width="21.125" style="198" customWidth="1"/>
    <col min="13073" max="13250" width="4.125" style="198"/>
    <col min="13251" max="13251" width="5" style="198" customWidth="1"/>
    <col min="13252" max="13252" width="4.5" style="198" customWidth="1"/>
    <col min="13253" max="13253" width="4.5" style="198" bestFit="1" customWidth="1"/>
    <col min="13254" max="13254" width="4.5" style="198" customWidth="1"/>
    <col min="13255" max="13255" width="3.75" style="198" bestFit="1" customWidth="1"/>
    <col min="13256" max="13256" width="22.375" style="198" customWidth="1"/>
    <col min="13257" max="13257" width="3.625" style="198" customWidth="1"/>
    <col min="13258" max="13258" width="3.875" style="198" customWidth="1"/>
    <col min="13259" max="13259" width="2.75" style="198" customWidth="1"/>
    <col min="13260" max="13324" width="2.625" style="198" customWidth="1"/>
    <col min="13325" max="13326" width="3.125" style="198" customWidth="1"/>
    <col min="13327" max="13327" width="5" style="198" customWidth="1"/>
    <col min="13328" max="13328" width="21.125" style="198" customWidth="1"/>
    <col min="13329" max="13506" width="4.125" style="198"/>
    <col min="13507" max="13507" width="5" style="198" customWidth="1"/>
    <col min="13508" max="13508" width="4.5" style="198" customWidth="1"/>
    <col min="13509" max="13509" width="4.5" style="198" bestFit="1" customWidth="1"/>
    <col min="13510" max="13510" width="4.5" style="198" customWidth="1"/>
    <col min="13511" max="13511" width="3.75" style="198" bestFit="1" customWidth="1"/>
    <col min="13512" max="13512" width="22.375" style="198" customWidth="1"/>
    <col min="13513" max="13513" width="3.625" style="198" customWidth="1"/>
    <col min="13514" max="13514" width="3.875" style="198" customWidth="1"/>
    <col min="13515" max="13515" width="2.75" style="198" customWidth="1"/>
    <col min="13516" max="13580" width="2.625" style="198" customWidth="1"/>
    <col min="13581" max="13582" width="3.125" style="198" customWidth="1"/>
    <col min="13583" max="13583" width="5" style="198" customWidth="1"/>
    <col min="13584" max="13584" width="21.125" style="198" customWidth="1"/>
    <col min="13585" max="13762" width="4.125" style="198"/>
    <col min="13763" max="13763" width="5" style="198" customWidth="1"/>
    <col min="13764" max="13764" width="4.5" style="198" customWidth="1"/>
    <col min="13765" max="13765" width="4.5" style="198" bestFit="1" customWidth="1"/>
    <col min="13766" max="13766" width="4.5" style="198" customWidth="1"/>
    <col min="13767" max="13767" width="3.75" style="198" bestFit="1" customWidth="1"/>
    <col min="13768" max="13768" width="22.375" style="198" customWidth="1"/>
    <col min="13769" max="13769" width="3.625" style="198" customWidth="1"/>
    <col min="13770" max="13770" width="3.875" style="198" customWidth="1"/>
    <col min="13771" max="13771" width="2.75" style="198" customWidth="1"/>
    <col min="13772" max="13836" width="2.625" style="198" customWidth="1"/>
    <col min="13837" max="13838" width="3.125" style="198" customWidth="1"/>
    <col min="13839" max="13839" width="5" style="198" customWidth="1"/>
    <col min="13840" max="13840" width="21.125" style="198" customWidth="1"/>
    <col min="13841" max="14018" width="4.125" style="198"/>
    <col min="14019" max="14019" width="5" style="198" customWidth="1"/>
    <col min="14020" max="14020" width="4.5" style="198" customWidth="1"/>
    <col min="14021" max="14021" width="4.5" style="198" bestFit="1" customWidth="1"/>
    <col min="14022" max="14022" width="4.5" style="198" customWidth="1"/>
    <col min="14023" max="14023" width="3.75" style="198" bestFit="1" customWidth="1"/>
    <col min="14024" max="14024" width="22.375" style="198" customWidth="1"/>
    <col min="14025" max="14025" width="3.625" style="198" customWidth="1"/>
    <col min="14026" max="14026" width="3.875" style="198" customWidth="1"/>
    <col min="14027" max="14027" width="2.75" style="198" customWidth="1"/>
    <col min="14028" max="14092" width="2.625" style="198" customWidth="1"/>
    <col min="14093" max="14094" width="3.125" style="198" customWidth="1"/>
    <col min="14095" max="14095" width="5" style="198" customWidth="1"/>
    <col min="14096" max="14096" width="21.125" style="198" customWidth="1"/>
    <col min="14097" max="14274" width="4.125" style="198"/>
    <col min="14275" max="14275" width="5" style="198" customWidth="1"/>
    <col min="14276" max="14276" width="4.5" style="198" customWidth="1"/>
    <col min="14277" max="14277" width="4.5" style="198" bestFit="1" customWidth="1"/>
    <col min="14278" max="14278" width="4.5" style="198" customWidth="1"/>
    <col min="14279" max="14279" width="3.75" style="198" bestFit="1" customWidth="1"/>
    <col min="14280" max="14280" width="22.375" style="198" customWidth="1"/>
    <col min="14281" max="14281" width="3.625" style="198" customWidth="1"/>
    <col min="14282" max="14282" width="3.875" style="198" customWidth="1"/>
    <col min="14283" max="14283" width="2.75" style="198" customWidth="1"/>
    <col min="14284" max="14348" width="2.625" style="198" customWidth="1"/>
    <col min="14349" max="14350" width="3.125" style="198" customWidth="1"/>
    <col min="14351" max="14351" width="5" style="198" customWidth="1"/>
    <col min="14352" max="14352" width="21.125" style="198" customWidth="1"/>
    <col min="14353" max="14530" width="4.125" style="198"/>
    <col min="14531" max="14531" width="5" style="198" customWidth="1"/>
    <col min="14532" max="14532" width="4.5" style="198" customWidth="1"/>
    <col min="14533" max="14533" width="4.5" style="198" bestFit="1" customWidth="1"/>
    <col min="14534" max="14534" width="4.5" style="198" customWidth="1"/>
    <col min="14535" max="14535" width="3.75" style="198" bestFit="1" customWidth="1"/>
    <col min="14536" max="14536" width="22.375" style="198" customWidth="1"/>
    <col min="14537" max="14537" width="3.625" style="198" customWidth="1"/>
    <col min="14538" max="14538" width="3.875" style="198" customWidth="1"/>
    <col min="14539" max="14539" width="2.75" style="198" customWidth="1"/>
    <col min="14540" max="14604" width="2.625" style="198" customWidth="1"/>
    <col min="14605" max="14606" width="3.125" style="198" customWidth="1"/>
    <col min="14607" max="14607" width="5" style="198" customWidth="1"/>
    <col min="14608" max="14608" width="21.125" style="198" customWidth="1"/>
    <col min="14609" max="14786" width="4.125" style="198"/>
    <col min="14787" max="14787" width="5" style="198" customWidth="1"/>
    <col min="14788" max="14788" width="4.5" style="198" customWidth="1"/>
    <col min="14789" max="14789" width="4.5" style="198" bestFit="1" customWidth="1"/>
    <col min="14790" max="14790" width="4.5" style="198" customWidth="1"/>
    <col min="14791" max="14791" width="3.75" style="198" bestFit="1" customWidth="1"/>
    <col min="14792" max="14792" width="22.375" style="198" customWidth="1"/>
    <col min="14793" max="14793" width="3.625" style="198" customWidth="1"/>
    <col min="14794" max="14794" width="3.875" style="198" customWidth="1"/>
    <col min="14795" max="14795" width="2.75" style="198" customWidth="1"/>
    <col min="14796" max="14860" width="2.625" style="198" customWidth="1"/>
    <col min="14861" max="14862" width="3.125" style="198" customWidth="1"/>
    <col min="14863" max="14863" width="5" style="198" customWidth="1"/>
    <col min="14864" max="14864" width="21.125" style="198" customWidth="1"/>
    <col min="14865" max="15042" width="4.125" style="198"/>
    <col min="15043" max="15043" width="5" style="198" customWidth="1"/>
    <col min="15044" max="15044" width="4.5" style="198" customWidth="1"/>
    <col min="15045" max="15045" width="4.5" style="198" bestFit="1" customWidth="1"/>
    <col min="15046" max="15046" width="4.5" style="198" customWidth="1"/>
    <col min="15047" max="15047" width="3.75" style="198" bestFit="1" customWidth="1"/>
    <col min="15048" max="15048" width="22.375" style="198" customWidth="1"/>
    <col min="15049" max="15049" width="3.625" style="198" customWidth="1"/>
    <col min="15050" max="15050" width="3.875" style="198" customWidth="1"/>
    <col min="15051" max="15051" width="2.75" style="198" customWidth="1"/>
    <col min="15052" max="15116" width="2.625" style="198" customWidth="1"/>
    <col min="15117" max="15118" width="3.125" style="198" customWidth="1"/>
    <col min="15119" max="15119" width="5" style="198" customWidth="1"/>
    <col min="15120" max="15120" width="21.125" style="198" customWidth="1"/>
    <col min="15121" max="15298" width="4.125" style="198"/>
    <col min="15299" max="15299" width="5" style="198" customWidth="1"/>
    <col min="15300" max="15300" width="4.5" style="198" customWidth="1"/>
    <col min="15301" max="15301" width="4.5" style="198" bestFit="1" customWidth="1"/>
    <col min="15302" max="15302" width="4.5" style="198" customWidth="1"/>
    <col min="15303" max="15303" width="3.75" style="198" bestFit="1" customWidth="1"/>
    <col min="15304" max="15304" width="22.375" style="198" customWidth="1"/>
    <col min="15305" max="15305" width="3.625" style="198" customWidth="1"/>
    <col min="15306" max="15306" width="3.875" style="198" customWidth="1"/>
    <col min="15307" max="15307" width="2.75" style="198" customWidth="1"/>
    <col min="15308" max="15372" width="2.625" style="198" customWidth="1"/>
    <col min="15373" max="15374" width="3.125" style="198" customWidth="1"/>
    <col min="15375" max="15375" width="5" style="198" customWidth="1"/>
    <col min="15376" max="15376" width="21.125" style="198" customWidth="1"/>
    <col min="15377" max="15554" width="4.125" style="198"/>
    <col min="15555" max="15555" width="5" style="198" customWidth="1"/>
    <col min="15556" max="15556" width="4.5" style="198" customWidth="1"/>
    <col min="15557" max="15557" width="4.5" style="198" bestFit="1" customWidth="1"/>
    <col min="15558" max="15558" width="4.5" style="198" customWidth="1"/>
    <col min="15559" max="15559" width="3.75" style="198" bestFit="1" customWidth="1"/>
    <col min="15560" max="15560" width="22.375" style="198" customWidth="1"/>
    <col min="15561" max="15561" width="3.625" style="198" customWidth="1"/>
    <col min="15562" max="15562" width="3.875" style="198" customWidth="1"/>
    <col min="15563" max="15563" width="2.75" style="198" customWidth="1"/>
    <col min="15564" max="15628" width="2.625" style="198" customWidth="1"/>
    <col min="15629" max="15630" width="3.125" style="198" customWidth="1"/>
    <col min="15631" max="15631" width="5" style="198" customWidth="1"/>
    <col min="15632" max="15632" width="21.125" style="198" customWidth="1"/>
    <col min="15633" max="15810" width="4.125" style="198"/>
    <col min="15811" max="15811" width="5" style="198" customWidth="1"/>
    <col min="15812" max="15812" width="4.5" style="198" customWidth="1"/>
    <col min="15813" max="15813" width="4.5" style="198" bestFit="1" customWidth="1"/>
    <col min="15814" max="15814" width="4.5" style="198" customWidth="1"/>
    <col min="15815" max="15815" width="3.75" style="198" bestFit="1" customWidth="1"/>
    <col min="15816" max="15816" width="22.375" style="198" customWidth="1"/>
    <col min="15817" max="15817" width="3.625" style="198" customWidth="1"/>
    <col min="15818" max="15818" width="3.875" style="198" customWidth="1"/>
    <col min="15819" max="15819" width="2.75" style="198" customWidth="1"/>
    <col min="15820" max="15884" width="2.625" style="198" customWidth="1"/>
    <col min="15885" max="15886" width="3.125" style="198" customWidth="1"/>
    <col min="15887" max="15887" width="5" style="198" customWidth="1"/>
    <col min="15888" max="15888" width="21.125" style="198" customWidth="1"/>
    <col min="15889" max="16066" width="4.125" style="198"/>
    <col min="16067" max="16067" width="5" style="198" customWidth="1"/>
    <col min="16068" max="16068" width="4.5" style="198" customWidth="1"/>
    <col min="16069" max="16069" width="4.5" style="198" bestFit="1" customWidth="1"/>
    <col min="16070" max="16070" width="4.5" style="198" customWidth="1"/>
    <col min="16071" max="16071" width="3.75" style="198" bestFit="1" customWidth="1"/>
    <col min="16072" max="16072" width="22.375" style="198" customWidth="1"/>
    <col min="16073" max="16073" width="3.625" style="198" customWidth="1"/>
    <col min="16074" max="16074" width="3.875" style="198" customWidth="1"/>
    <col min="16075" max="16075" width="2.75" style="198" customWidth="1"/>
    <col min="16076" max="16140" width="2.625" style="198" customWidth="1"/>
    <col min="16141" max="16142" width="3.125" style="198" customWidth="1"/>
    <col min="16143" max="16143" width="5" style="198" customWidth="1"/>
    <col min="16144" max="16144" width="21.125" style="198" customWidth="1"/>
    <col min="16145" max="16384" width="4.125" style="198"/>
  </cols>
  <sheetData>
    <row r="1" spans="1:89" ht="24.75" customHeight="1" x14ac:dyDescent="0.15">
      <c r="A1" s="2"/>
      <c r="B1" s="2"/>
      <c r="C1" s="3"/>
      <c r="D1" s="3"/>
      <c r="E1" s="3"/>
      <c r="F1" s="3"/>
      <c r="G1" s="234"/>
      <c r="H1" s="234"/>
      <c r="I1" s="234"/>
      <c r="J1" s="234"/>
      <c r="K1" s="234"/>
      <c r="L1" s="234"/>
      <c r="M1" s="23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479"/>
      <c r="BD1" s="479"/>
      <c r="BE1" s="479"/>
      <c r="BF1" s="479"/>
      <c r="BG1" s="479"/>
      <c r="BH1" s="479"/>
      <c r="BI1" s="479"/>
      <c r="BJ1" s="479"/>
      <c r="BK1" s="479"/>
      <c r="BL1" s="309"/>
      <c r="BM1" s="303"/>
      <c r="BN1" s="303"/>
      <c r="BO1" s="303"/>
      <c r="BP1" s="303"/>
      <c r="BQ1" s="303"/>
      <c r="BR1" s="303"/>
      <c r="BS1" s="303"/>
      <c r="BT1" s="303"/>
      <c r="BU1" s="303"/>
      <c r="BV1" s="303"/>
      <c r="BW1" s="309"/>
      <c r="BX1" s="303"/>
      <c r="BY1" s="303"/>
      <c r="BZ1" s="303"/>
      <c r="CA1" s="303"/>
      <c r="CB1" s="303"/>
      <c r="CC1" s="303"/>
      <c r="CD1" s="303"/>
      <c r="CE1" s="303"/>
      <c r="CF1" s="303"/>
      <c r="CG1" s="195"/>
      <c r="CH1" s="2"/>
      <c r="CI1" s="2"/>
      <c r="CJ1" s="2"/>
      <c r="CK1" s="2"/>
    </row>
    <row r="2" spans="1:89" ht="30" customHeight="1" x14ac:dyDescent="0.15"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89" ht="13.5" customHeight="1" x14ac:dyDescent="0.15">
      <c r="C3" s="3" t="s">
        <v>45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479"/>
      <c r="BD3" s="479"/>
      <c r="BE3" s="479"/>
      <c r="BF3" s="479"/>
      <c r="BG3" s="479"/>
      <c r="BH3" s="479"/>
      <c r="BI3" s="479"/>
      <c r="BJ3" s="479"/>
      <c r="BK3" s="479"/>
      <c r="BL3" s="480" t="s">
        <v>76</v>
      </c>
      <c r="BM3" s="481"/>
      <c r="BN3" s="481"/>
      <c r="BO3" s="481"/>
      <c r="BP3" s="481"/>
      <c r="BQ3" s="481"/>
      <c r="BR3" s="481"/>
      <c r="BS3" s="481"/>
      <c r="BT3" s="481"/>
      <c r="BU3" s="481"/>
      <c r="BV3" s="482"/>
      <c r="BW3" s="309"/>
      <c r="BX3" s="303"/>
      <c r="BY3" s="303"/>
      <c r="BZ3" s="303"/>
      <c r="CA3" s="303"/>
      <c r="CB3" s="303"/>
      <c r="CC3" s="303"/>
      <c r="CD3" s="303"/>
      <c r="CE3" s="303"/>
      <c r="CF3" s="303"/>
      <c r="CG3" s="195"/>
    </row>
    <row r="4" spans="1:89" ht="21" customHeight="1" x14ac:dyDescent="0.2">
      <c r="C4" s="488"/>
      <c r="D4" s="488"/>
      <c r="E4" s="3"/>
      <c r="F4" s="3"/>
      <c r="G4" s="519" t="s">
        <v>87</v>
      </c>
      <c r="H4" s="519"/>
      <c r="I4" s="519"/>
      <c r="J4" s="520"/>
      <c r="K4" s="520"/>
      <c r="L4" s="236" t="s">
        <v>0</v>
      </c>
      <c r="M4" s="23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 t="s">
        <v>81</v>
      </c>
      <c r="AV4" s="193"/>
      <c r="AW4" s="193"/>
      <c r="AX4" s="193"/>
      <c r="AY4" s="4"/>
      <c r="AZ4" s="4"/>
      <c r="BA4" s="4"/>
      <c r="BB4" s="4"/>
      <c r="BC4" s="4"/>
      <c r="BD4" s="489" t="s">
        <v>80</v>
      </c>
      <c r="BE4" s="489"/>
      <c r="BF4" s="489"/>
      <c r="BG4" s="489"/>
      <c r="BH4" s="489"/>
      <c r="BI4" s="489"/>
      <c r="BJ4" s="489"/>
      <c r="BK4" s="4"/>
      <c r="BL4" s="208"/>
      <c r="BM4" s="209"/>
      <c r="BN4" s="209"/>
      <c r="BO4" s="209"/>
      <c r="BP4" s="209"/>
      <c r="BQ4" s="209"/>
      <c r="BR4" s="209"/>
      <c r="BS4" s="209"/>
      <c r="BT4" s="209"/>
      <c r="BU4" s="210"/>
      <c r="BV4" s="211"/>
      <c r="BW4" s="206"/>
      <c r="BX4" s="206"/>
      <c r="BY4" s="490">
        <v>40100</v>
      </c>
      <c r="BZ4" s="490"/>
      <c r="CA4" s="490"/>
      <c r="CB4" s="490"/>
      <c r="CC4" s="490"/>
      <c r="CD4" s="490"/>
      <c r="CE4" s="490"/>
      <c r="CF4" s="490"/>
      <c r="CG4" s="206"/>
      <c r="CH4" s="206"/>
    </row>
    <row r="5" spans="1:89" ht="19.5" customHeight="1" x14ac:dyDescent="0.2">
      <c r="C5" s="491"/>
      <c r="D5" s="491"/>
      <c r="E5" s="491"/>
      <c r="F5" s="5"/>
      <c r="G5" s="6" t="s">
        <v>51</v>
      </c>
      <c r="H5" s="6"/>
      <c r="I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489"/>
      <c r="BE5" s="489"/>
      <c r="BF5" s="489"/>
      <c r="BG5" s="489"/>
      <c r="BH5" s="489"/>
      <c r="BI5" s="489"/>
      <c r="BJ5" s="489"/>
      <c r="BK5" s="7"/>
      <c r="BL5" s="212"/>
      <c r="BM5" s="213"/>
      <c r="BN5" s="213"/>
      <c r="BO5" s="213"/>
      <c r="BP5" s="213"/>
      <c r="BQ5" s="213"/>
      <c r="BR5" s="213"/>
      <c r="BS5" s="213"/>
      <c r="BT5" s="213"/>
      <c r="BU5" s="214"/>
      <c r="BV5" s="215"/>
      <c r="BW5" s="8"/>
      <c r="BX5" s="8"/>
      <c r="BY5" s="490"/>
      <c r="BZ5" s="490"/>
      <c r="CA5" s="490"/>
      <c r="CB5" s="490"/>
      <c r="CC5" s="490"/>
      <c r="CD5" s="490"/>
      <c r="CE5" s="490"/>
      <c r="CF5" s="490"/>
      <c r="CG5" s="8"/>
      <c r="CH5" s="8"/>
    </row>
    <row r="6" spans="1:89" ht="26.25" customHeight="1" x14ac:dyDescent="0.2">
      <c r="A6" s="197"/>
      <c r="B6" s="197"/>
      <c r="C6" s="490"/>
      <c r="D6" s="490"/>
      <c r="E6" s="490"/>
      <c r="F6" s="490"/>
      <c r="G6" s="9" t="s">
        <v>96</v>
      </c>
      <c r="H6" s="9"/>
      <c r="I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489"/>
      <c r="BE6" s="489"/>
      <c r="BF6" s="489"/>
      <c r="BG6" s="489"/>
      <c r="BH6" s="489"/>
      <c r="BI6" s="489"/>
      <c r="BJ6" s="489"/>
      <c r="BK6" s="7"/>
      <c r="BL6" s="212"/>
      <c r="BM6" s="213"/>
      <c r="BN6" s="213"/>
      <c r="BO6" s="213"/>
      <c r="BP6" s="213"/>
      <c r="BQ6" s="213"/>
      <c r="BR6" s="213"/>
      <c r="BS6" s="213"/>
      <c r="BT6" s="213"/>
      <c r="BU6" s="214"/>
      <c r="BV6" s="215"/>
      <c r="CC6" s="8"/>
      <c r="CD6" s="8"/>
      <c r="CE6" s="8"/>
      <c r="CF6" s="8"/>
      <c r="CG6" s="8"/>
      <c r="CH6" s="8"/>
    </row>
    <row r="7" spans="1:89" ht="21.75" customHeight="1" x14ac:dyDescent="0.15">
      <c r="A7" s="197"/>
      <c r="B7" s="197"/>
      <c r="C7" s="197"/>
      <c r="D7" s="197"/>
      <c r="E7" s="197"/>
      <c r="F7" s="5"/>
      <c r="G7" s="230" t="s">
        <v>97</v>
      </c>
      <c r="H7" s="230"/>
      <c r="I7" s="230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10"/>
      <c r="AV7" s="5"/>
      <c r="AW7" s="5"/>
      <c r="AX7" s="5"/>
      <c r="AY7" s="5"/>
      <c r="AZ7" s="5"/>
      <c r="BA7" s="5"/>
      <c r="BB7" s="5"/>
      <c r="BC7" s="5"/>
      <c r="BD7" s="11"/>
      <c r="BE7" s="11"/>
      <c r="BF7" s="195"/>
      <c r="BG7" s="195"/>
      <c r="BH7" s="11"/>
      <c r="BI7" s="11"/>
      <c r="BJ7" s="12"/>
      <c r="BK7" s="197"/>
      <c r="BL7" s="212"/>
      <c r="BM7" s="213"/>
      <c r="BN7" s="213"/>
      <c r="BO7" s="213"/>
      <c r="BP7" s="213"/>
      <c r="BQ7" s="213"/>
      <c r="BR7" s="213"/>
      <c r="BS7" s="213"/>
      <c r="BT7" s="213"/>
      <c r="BU7" s="214"/>
      <c r="BV7" s="215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13"/>
    </row>
    <row r="8" spans="1:89" ht="19.5" customHeight="1" thickBot="1" x14ac:dyDescent="0.25">
      <c r="C8" s="14"/>
      <c r="D8" s="11"/>
      <c r="E8" s="11"/>
      <c r="F8" s="11"/>
      <c r="G8" s="276" t="s">
        <v>6</v>
      </c>
      <c r="H8" s="15"/>
      <c r="I8" s="15"/>
      <c r="N8" s="11"/>
      <c r="O8" s="11"/>
      <c r="P8" s="11"/>
      <c r="Q8" s="11"/>
      <c r="R8" s="11"/>
      <c r="S8" s="11"/>
      <c r="T8" s="11"/>
      <c r="U8" s="11"/>
      <c r="V8" s="11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8"/>
      <c r="AR8" s="18"/>
      <c r="AS8" s="17"/>
      <c r="AT8" s="18"/>
      <c r="AU8" s="19"/>
      <c r="AV8" s="20"/>
      <c r="AW8" s="20"/>
      <c r="AX8" s="20"/>
      <c r="AY8" s="21"/>
      <c r="AZ8" s="21"/>
      <c r="BC8" s="492" t="s">
        <v>70</v>
      </c>
      <c r="BD8" s="493"/>
      <c r="BE8" s="493"/>
      <c r="BF8" s="493"/>
      <c r="BG8" s="493"/>
      <c r="BH8" s="493"/>
      <c r="BI8" s="493"/>
      <c r="BJ8" s="493"/>
      <c r="BK8" s="494"/>
      <c r="BL8" s="212"/>
      <c r="BM8" s="213"/>
      <c r="BN8" s="213"/>
      <c r="BO8" s="213"/>
      <c r="BP8" s="213"/>
      <c r="BQ8" s="213"/>
      <c r="BR8" s="213"/>
      <c r="BS8" s="213"/>
      <c r="BT8" s="213"/>
      <c r="BU8" s="214"/>
      <c r="BV8" s="216"/>
      <c r="BW8" s="492" t="s">
        <v>77</v>
      </c>
      <c r="BX8" s="495"/>
      <c r="BY8" s="495"/>
      <c r="BZ8" s="495"/>
      <c r="CA8" s="495"/>
      <c r="CB8" s="495"/>
      <c r="CC8" s="495"/>
      <c r="CD8" s="495"/>
      <c r="CE8" s="495"/>
      <c r="CF8" s="496"/>
      <c r="CG8" s="8"/>
      <c r="CH8" s="8"/>
    </row>
    <row r="9" spans="1:89" ht="4.5" customHeight="1" x14ac:dyDescent="0.15">
      <c r="C9" s="464" t="s">
        <v>7</v>
      </c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  <c r="O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/>
      <c r="AR9" s="3"/>
      <c r="AS9" s="3"/>
      <c r="AT9" s="3"/>
      <c r="AU9" s="3"/>
      <c r="AV9" s="3"/>
      <c r="AW9" s="3"/>
      <c r="AX9" s="3"/>
      <c r="AY9" s="28"/>
      <c r="AZ9" s="3"/>
      <c r="BB9" s="29"/>
      <c r="BC9" s="30"/>
      <c r="BD9" s="29"/>
      <c r="BE9" s="29"/>
      <c r="BF9" s="29"/>
      <c r="BG9" s="29"/>
      <c r="BH9" s="29"/>
      <c r="BI9" s="29"/>
      <c r="BJ9" s="197"/>
      <c r="BK9" s="31"/>
      <c r="BL9" s="212"/>
      <c r="BM9" s="213"/>
      <c r="BN9" s="213"/>
      <c r="BO9" s="213"/>
      <c r="BP9" s="213"/>
      <c r="BQ9" s="213"/>
      <c r="BR9" s="213"/>
      <c r="BS9" s="213"/>
      <c r="BT9" s="213"/>
      <c r="BU9" s="217"/>
      <c r="BV9" s="216"/>
      <c r="BW9" s="30"/>
      <c r="BX9" s="29"/>
      <c r="BY9" s="29"/>
      <c r="BZ9" s="29"/>
      <c r="CA9" s="29"/>
      <c r="CB9" s="29"/>
      <c r="CC9" s="29"/>
      <c r="CD9" s="197"/>
      <c r="CE9" s="191"/>
      <c r="CF9" s="192"/>
      <c r="CG9" s="8"/>
      <c r="CH9" s="8"/>
    </row>
    <row r="10" spans="1:89" ht="43.5" customHeight="1" x14ac:dyDescent="0.45">
      <c r="C10" s="472"/>
      <c r="D10" s="474" t="s">
        <v>1</v>
      </c>
      <c r="E10" s="303"/>
      <c r="F10" s="303"/>
      <c r="G10" s="303"/>
      <c r="H10" s="303"/>
      <c r="I10" s="303"/>
      <c r="J10" s="303"/>
      <c r="K10" s="303"/>
      <c r="L10" s="303"/>
      <c r="M10" s="303"/>
      <c r="N10" s="32"/>
      <c r="O10" s="475"/>
      <c r="P10" s="476"/>
      <c r="Q10" s="477"/>
      <c r="R10" s="478"/>
      <c r="S10" s="477"/>
      <c r="T10" s="478"/>
      <c r="U10" s="477"/>
      <c r="V10" s="478"/>
      <c r="W10" s="477"/>
      <c r="X10" s="478"/>
      <c r="Y10" s="477"/>
      <c r="Z10" s="478"/>
      <c r="AA10" s="477"/>
      <c r="AB10" s="484"/>
      <c r="AC10" s="483"/>
      <c r="AD10" s="483"/>
      <c r="AE10" s="483"/>
      <c r="AF10" s="483"/>
      <c r="AG10" s="483"/>
      <c r="AH10" s="483"/>
      <c r="AI10" s="483"/>
      <c r="AJ10" s="483"/>
      <c r="AK10" s="484"/>
      <c r="AL10" s="478"/>
      <c r="AM10" s="484"/>
      <c r="AN10" s="478"/>
      <c r="AO10" s="484"/>
      <c r="AP10" s="478"/>
      <c r="AQ10" s="33"/>
      <c r="AR10" s="485"/>
      <c r="AS10" s="486"/>
      <c r="AT10" s="487"/>
      <c r="AU10" s="487"/>
      <c r="AV10" s="239" t="s">
        <v>2</v>
      </c>
      <c r="AW10" s="487"/>
      <c r="AX10" s="487"/>
      <c r="AY10" s="239" t="s">
        <v>3</v>
      </c>
      <c r="AZ10" s="487"/>
      <c r="BA10" s="487"/>
      <c r="BB10" s="240" t="s">
        <v>86</v>
      </c>
      <c r="BC10" s="34"/>
      <c r="BE10" s="233"/>
      <c r="BF10" s="233"/>
      <c r="BG10" s="232" t="s">
        <v>52</v>
      </c>
      <c r="BH10" s="233"/>
      <c r="BI10" s="233"/>
      <c r="BJ10" s="197"/>
      <c r="BK10" s="31"/>
      <c r="BL10" s="212"/>
      <c r="BM10" s="213"/>
      <c r="BN10" s="213"/>
      <c r="BO10" s="213"/>
      <c r="BP10" s="213"/>
      <c r="BQ10" s="213"/>
      <c r="BR10" s="213"/>
      <c r="BS10" s="213"/>
      <c r="BT10" s="213"/>
      <c r="BU10" s="217"/>
      <c r="BV10" s="218"/>
      <c r="BW10" s="34"/>
      <c r="BY10" s="8"/>
      <c r="BZ10" s="8"/>
      <c r="CA10" s="8"/>
      <c r="CB10" s="8"/>
      <c r="CC10" s="8"/>
      <c r="CD10" s="197"/>
      <c r="CE10" s="191"/>
      <c r="CF10" s="124"/>
    </row>
    <row r="11" spans="1:89" ht="6" customHeight="1" thickBot="1" x14ac:dyDescent="0.25">
      <c r="C11" s="47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00"/>
      <c r="P11" s="196"/>
      <c r="Q11" s="37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196"/>
      <c r="AN11" s="39"/>
      <c r="AO11" s="196"/>
      <c r="AP11" s="196"/>
      <c r="AQ11" s="40"/>
      <c r="AR11" s="196"/>
      <c r="AS11" s="196"/>
      <c r="AT11" s="196"/>
      <c r="AU11" s="196"/>
      <c r="AV11" s="196"/>
      <c r="AW11" s="41"/>
      <c r="AX11" s="41"/>
      <c r="AY11" s="196"/>
      <c r="AZ11" s="42"/>
      <c r="BA11" s="43"/>
      <c r="BB11" s="43"/>
      <c r="BC11" s="44"/>
      <c r="BD11" s="45"/>
      <c r="BE11" s="46"/>
      <c r="BF11" s="45"/>
      <c r="BG11" s="45"/>
      <c r="BH11" s="39"/>
      <c r="BI11" s="39"/>
      <c r="BJ11" s="47"/>
      <c r="BK11" s="48"/>
      <c r="BL11" s="219"/>
      <c r="BM11" s="220"/>
      <c r="BN11" s="220"/>
      <c r="BO11" s="220"/>
      <c r="BP11" s="220"/>
      <c r="BQ11" s="220"/>
      <c r="BR11" s="220"/>
      <c r="BS11" s="220"/>
      <c r="BT11" s="221"/>
      <c r="BU11" s="222"/>
      <c r="BV11" s="223"/>
      <c r="BW11" s="44"/>
      <c r="BX11" s="45"/>
      <c r="BY11" s="46"/>
      <c r="BZ11" s="45"/>
      <c r="CA11" s="45"/>
      <c r="CB11" s="39"/>
      <c r="CC11" s="39"/>
      <c r="CD11" s="47"/>
      <c r="CE11" s="43"/>
      <c r="CF11" s="36"/>
      <c r="CG11" s="195"/>
      <c r="CH11" s="195"/>
    </row>
    <row r="12" spans="1:89" ht="3.75" customHeight="1" x14ac:dyDescent="0.15">
      <c r="C12" s="497" t="s">
        <v>79</v>
      </c>
      <c r="D12" s="49"/>
      <c r="E12" s="500"/>
      <c r="F12" s="500"/>
      <c r="G12" s="500"/>
      <c r="H12" s="500"/>
      <c r="I12" s="500"/>
      <c r="J12" s="500"/>
      <c r="K12" s="500"/>
      <c r="L12" s="500"/>
      <c r="M12" s="500"/>
      <c r="N12" s="248"/>
      <c r="O12" s="501" t="s">
        <v>4</v>
      </c>
      <c r="P12" s="296"/>
      <c r="Q12" s="296"/>
      <c r="R12" s="296"/>
      <c r="S12" s="296"/>
      <c r="T12" s="50"/>
      <c r="U12" s="50"/>
      <c r="V12" s="50"/>
      <c r="W12" s="50"/>
      <c r="X12" s="50"/>
      <c r="Y12" s="50"/>
      <c r="Z12" s="50"/>
      <c r="AA12" s="50"/>
      <c r="AB12" s="50"/>
      <c r="AC12" s="51"/>
      <c r="AD12" s="504"/>
      <c r="AE12" s="504"/>
      <c r="AF12" s="504"/>
      <c r="AG12" s="504"/>
      <c r="AH12" s="504"/>
      <c r="AI12" s="504"/>
      <c r="AJ12" s="504"/>
      <c r="AK12" s="504"/>
      <c r="AL12" s="504"/>
      <c r="AM12" s="504"/>
      <c r="AN12" s="504"/>
      <c r="AO12" s="504"/>
      <c r="AP12" s="504"/>
      <c r="AQ12" s="504"/>
      <c r="AR12" s="504"/>
      <c r="AS12" s="504"/>
      <c r="AT12" s="504"/>
      <c r="AU12" s="504"/>
      <c r="AV12" s="504"/>
      <c r="AW12" s="504"/>
      <c r="AX12" s="504"/>
      <c r="AY12" s="504"/>
      <c r="AZ12" s="504"/>
      <c r="BA12" s="504"/>
      <c r="BB12" s="504"/>
      <c r="BC12" s="504"/>
      <c r="BD12" s="504"/>
      <c r="BE12" s="504"/>
      <c r="BF12" s="504"/>
      <c r="BG12" s="504"/>
      <c r="BH12" s="504"/>
      <c r="BI12" s="504"/>
      <c r="BJ12" s="504"/>
      <c r="BK12" s="504"/>
      <c r="BL12" s="504"/>
      <c r="BM12" s="504"/>
      <c r="BN12" s="504"/>
      <c r="BO12" s="504"/>
      <c r="BP12" s="504"/>
      <c r="BQ12" s="504"/>
      <c r="BR12" s="504"/>
      <c r="BS12" s="504"/>
      <c r="BT12" s="504"/>
      <c r="BU12" s="504"/>
      <c r="BV12" s="504"/>
      <c r="BW12" s="51"/>
      <c r="BX12" s="52"/>
      <c r="BY12" s="53"/>
      <c r="BZ12" s="53"/>
      <c r="CA12" s="53"/>
      <c r="CB12" s="53"/>
      <c r="CC12" s="53"/>
      <c r="CD12" s="54"/>
      <c r="CE12" s="54"/>
      <c r="CF12" s="55"/>
    </row>
    <row r="13" spans="1:89" ht="34.5" customHeight="1" x14ac:dyDescent="0.15">
      <c r="C13" s="498"/>
      <c r="D13" s="257" t="s">
        <v>46</v>
      </c>
      <c r="E13" s="447" t="s">
        <v>71</v>
      </c>
      <c r="F13" s="303"/>
      <c r="G13" s="303"/>
      <c r="H13" s="303"/>
      <c r="I13" s="303"/>
      <c r="J13" s="303"/>
      <c r="K13" s="303"/>
      <c r="L13" s="303"/>
      <c r="M13" s="303"/>
      <c r="N13" s="247"/>
      <c r="O13" s="446"/>
      <c r="P13" s="309"/>
      <c r="Q13" s="309"/>
      <c r="R13" s="309"/>
      <c r="S13" s="309"/>
      <c r="T13" s="244"/>
      <c r="U13" s="56"/>
      <c r="V13" s="56"/>
      <c r="W13" s="57" t="s">
        <v>89</v>
      </c>
      <c r="X13" s="56"/>
      <c r="Y13" s="56"/>
      <c r="Z13" s="56"/>
      <c r="AA13" s="56"/>
      <c r="AB13" s="257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512"/>
      <c r="AX13" s="512"/>
      <c r="AY13" s="512"/>
      <c r="AZ13" s="512"/>
      <c r="BA13" s="512"/>
      <c r="BB13" s="512"/>
      <c r="BC13" s="512"/>
      <c r="BD13" s="512"/>
      <c r="BE13" s="512"/>
      <c r="BF13" s="512"/>
      <c r="BG13" s="512"/>
      <c r="BH13" s="512"/>
      <c r="BI13" s="512"/>
      <c r="BJ13" s="512"/>
      <c r="BK13" s="512"/>
      <c r="BL13" s="512"/>
      <c r="BM13" s="512"/>
      <c r="BN13" s="512"/>
      <c r="BO13" s="512"/>
      <c r="BP13" s="512"/>
      <c r="BQ13" s="512"/>
      <c r="BR13" s="512"/>
      <c r="BS13" s="512"/>
      <c r="BT13" s="512"/>
      <c r="BU13" s="512"/>
      <c r="BV13" s="512"/>
      <c r="BW13" s="512"/>
      <c r="BX13" s="512"/>
      <c r="BY13" s="512"/>
      <c r="BZ13" s="512"/>
      <c r="CA13" s="512"/>
      <c r="CB13" s="512"/>
      <c r="CC13" s="512"/>
      <c r="CD13" s="512"/>
      <c r="CE13" s="512"/>
      <c r="CF13" s="59"/>
      <c r="CG13" s="58"/>
      <c r="CH13" s="58"/>
      <c r="CJ13" s="1"/>
    </row>
    <row r="14" spans="1:89" ht="3.75" customHeight="1" x14ac:dyDescent="0.15">
      <c r="C14" s="498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02"/>
      <c r="P14" s="503"/>
      <c r="Q14" s="503"/>
      <c r="R14" s="503"/>
      <c r="S14" s="503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60"/>
      <c r="BT14" s="60"/>
      <c r="BU14" s="60"/>
      <c r="BV14" s="60"/>
      <c r="BW14" s="57"/>
      <c r="BX14" s="225"/>
      <c r="BY14" s="225"/>
      <c r="BZ14" s="57"/>
      <c r="CA14" s="57"/>
      <c r="CB14" s="226"/>
      <c r="CC14" s="226"/>
      <c r="CD14" s="226"/>
      <c r="CE14" s="58"/>
      <c r="CF14" s="59"/>
      <c r="CG14" s="58"/>
      <c r="CH14" s="58"/>
    </row>
    <row r="15" spans="1:89" ht="18.75" customHeight="1" x14ac:dyDescent="0.15">
      <c r="C15" s="498"/>
      <c r="D15" s="254"/>
      <c r="E15" s="425"/>
      <c r="F15" s="533"/>
      <c r="G15" s="533"/>
      <c r="H15" s="533"/>
      <c r="I15" s="533"/>
      <c r="J15" s="533"/>
      <c r="K15" s="533"/>
      <c r="L15" s="533"/>
      <c r="M15" s="533"/>
      <c r="N15" s="534"/>
      <c r="O15" s="61"/>
      <c r="P15" s="62"/>
      <c r="Q15" s="535"/>
      <c r="R15" s="535"/>
      <c r="S15" s="535"/>
      <c r="T15" s="535"/>
      <c r="U15" s="535"/>
      <c r="V15" s="535"/>
      <c r="W15" s="535"/>
      <c r="X15" s="535"/>
      <c r="Y15" s="535"/>
      <c r="Z15" s="535"/>
      <c r="AA15" s="535"/>
      <c r="AB15" s="535"/>
      <c r="AC15" s="535"/>
      <c r="AD15" s="535"/>
      <c r="AE15" s="535"/>
      <c r="AF15" s="535"/>
      <c r="AG15" s="535"/>
      <c r="AH15" s="535"/>
      <c r="AI15" s="535"/>
      <c r="AJ15" s="535"/>
      <c r="AK15" s="535"/>
      <c r="AL15" s="535"/>
      <c r="AM15" s="535"/>
      <c r="AN15" s="535"/>
      <c r="AO15" s="535"/>
      <c r="AP15" s="535"/>
      <c r="AQ15" s="535"/>
      <c r="AR15" s="535"/>
      <c r="AS15" s="535"/>
      <c r="AT15" s="204"/>
      <c r="AU15" s="228"/>
      <c r="AV15" s="63"/>
      <c r="AW15" s="63"/>
      <c r="AX15" s="63"/>
      <c r="AY15" s="63"/>
      <c r="AZ15" s="63"/>
      <c r="BA15" s="63"/>
      <c r="BB15" s="63"/>
      <c r="BC15" s="64"/>
      <c r="BD15" s="505" t="s">
        <v>84</v>
      </c>
      <c r="BE15" s="425"/>
      <c r="BF15" s="425"/>
      <c r="BG15" s="425"/>
      <c r="BH15" s="425"/>
      <c r="BI15" s="425"/>
      <c r="BJ15" s="425"/>
      <c r="BK15" s="425"/>
      <c r="BL15" s="506"/>
      <c r="BM15" s="505" t="s">
        <v>85</v>
      </c>
      <c r="BN15" s="425"/>
      <c r="BO15" s="425"/>
      <c r="BP15" s="425"/>
      <c r="BQ15" s="425"/>
      <c r="BR15" s="425"/>
      <c r="BS15" s="425"/>
      <c r="BT15" s="425"/>
      <c r="BU15" s="425"/>
      <c r="BV15" s="425"/>
      <c r="BW15" s="425"/>
      <c r="BX15" s="425"/>
      <c r="BY15" s="425"/>
      <c r="BZ15" s="425"/>
      <c r="CA15" s="425"/>
      <c r="CB15" s="425"/>
      <c r="CC15" s="425"/>
      <c r="CD15" s="425"/>
      <c r="CE15" s="425"/>
      <c r="CF15" s="510"/>
      <c r="CG15" s="58"/>
      <c r="CH15" s="58"/>
    </row>
    <row r="16" spans="1:89" ht="12" customHeight="1" x14ac:dyDescent="0.15">
      <c r="C16" s="498"/>
      <c r="D16" s="256"/>
      <c r="E16" s="249"/>
      <c r="F16" s="242"/>
      <c r="G16" s="242"/>
      <c r="H16" s="242"/>
      <c r="I16" s="242"/>
      <c r="J16" s="242"/>
      <c r="K16" s="242"/>
      <c r="L16" s="242"/>
      <c r="M16" s="242"/>
      <c r="N16" s="267"/>
      <c r="O16" s="428" t="s">
        <v>53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60" t="s">
        <v>54</v>
      </c>
      <c r="AU16" s="461" t="s">
        <v>8</v>
      </c>
      <c r="AV16" s="462"/>
      <c r="AW16" s="462"/>
      <c r="AX16" s="462"/>
      <c r="AY16" s="462"/>
      <c r="AZ16" s="462"/>
      <c r="BA16" s="462"/>
      <c r="BB16" s="462"/>
      <c r="BC16" s="463"/>
      <c r="BD16" s="507"/>
      <c r="BE16" s="508"/>
      <c r="BF16" s="508"/>
      <c r="BG16" s="508"/>
      <c r="BH16" s="508"/>
      <c r="BI16" s="508"/>
      <c r="BJ16" s="508"/>
      <c r="BK16" s="508"/>
      <c r="BL16" s="509"/>
      <c r="BM16" s="507"/>
      <c r="BN16" s="508"/>
      <c r="BO16" s="508"/>
      <c r="BP16" s="508"/>
      <c r="BQ16" s="508"/>
      <c r="BR16" s="508"/>
      <c r="BS16" s="508"/>
      <c r="BT16" s="508"/>
      <c r="BU16" s="508"/>
      <c r="BV16" s="508"/>
      <c r="BW16" s="508"/>
      <c r="BX16" s="508"/>
      <c r="BY16" s="508"/>
      <c r="BZ16" s="508"/>
      <c r="CA16" s="508"/>
      <c r="CB16" s="508"/>
      <c r="CC16" s="508"/>
      <c r="CD16" s="508"/>
      <c r="CE16" s="508"/>
      <c r="CF16" s="511"/>
      <c r="CG16" s="58"/>
      <c r="CH16" s="58"/>
    </row>
    <row r="17" spans="3:86" ht="25.5" customHeight="1" x14ac:dyDescent="0.15">
      <c r="C17" s="498"/>
      <c r="D17" s="268" t="s">
        <v>55</v>
      </c>
      <c r="E17" s="447" t="s">
        <v>56</v>
      </c>
      <c r="F17" s="447"/>
      <c r="G17" s="447"/>
      <c r="H17" s="447"/>
      <c r="I17" s="447"/>
      <c r="J17" s="447"/>
      <c r="K17" s="447"/>
      <c r="L17" s="447"/>
      <c r="M17" s="447"/>
      <c r="N17" s="246" t="s">
        <v>9</v>
      </c>
      <c r="O17" s="428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60"/>
      <c r="AU17" s="461"/>
      <c r="AV17" s="462"/>
      <c r="AW17" s="462"/>
      <c r="AX17" s="462"/>
      <c r="AY17" s="462"/>
      <c r="AZ17" s="462"/>
      <c r="BA17" s="462"/>
      <c r="BB17" s="462"/>
      <c r="BC17" s="463"/>
      <c r="BD17" s="513"/>
      <c r="BE17" s="514"/>
      <c r="BF17" s="514"/>
      <c r="BG17" s="514"/>
      <c r="BH17" s="514"/>
      <c r="BI17" s="514"/>
      <c r="BJ17" s="514"/>
      <c r="BK17" s="514"/>
      <c r="BL17" s="514"/>
      <c r="BM17" s="513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4"/>
      <c r="CC17" s="514"/>
      <c r="CD17" s="514"/>
      <c r="CE17" s="514"/>
      <c r="CF17" s="517"/>
      <c r="CG17" s="58"/>
      <c r="CH17" s="58"/>
    </row>
    <row r="18" spans="3:86" ht="21" customHeight="1" x14ac:dyDescent="0.15">
      <c r="C18" s="498"/>
      <c r="D18" s="256"/>
      <c r="E18" s="257"/>
      <c r="F18" s="257"/>
      <c r="G18" s="257"/>
      <c r="H18" s="257"/>
      <c r="I18" s="257"/>
      <c r="J18" s="257"/>
      <c r="K18" s="257"/>
      <c r="L18" s="257"/>
      <c r="M18" s="257"/>
      <c r="N18" s="267"/>
      <c r="O18" s="65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7"/>
      <c r="AU18" s="529" t="s">
        <v>10</v>
      </c>
      <c r="AV18" s="530"/>
      <c r="AW18" s="530"/>
      <c r="AX18" s="530"/>
      <c r="AY18" s="530"/>
      <c r="AZ18" s="530"/>
      <c r="BA18" s="530"/>
      <c r="BB18" s="530"/>
      <c r="BC18" s="531"/>
      <c r="BD18" s="515"/>
      <c r="BE18" s="516"/>
      <c r="BF18" s="516"/>
      <c r="BG18" s="516"/>
      <c r="BH18" s="516"/>
      <c r="BI18" s="516"/>
      <c r="BJ18" s="516"/>
      <c r="BK18" s="516"/>
      <c r="BL18" s="516"/>
      <c r="BM18" s="515"/>
      <c r="BN18" s="516"/>
      <c r="BO18" s="516"/>
      <c r="BP18" s="516"/>
      <c r="BQ18" s="516"/>
      <c r="BR18" s="516"/>
      <c r="BS18" s="516"/>
      <c r="BT18" s="516"/>
      <c r="BU18" s="516"/>
      <c r="BV18" s="516"/>
      <c r="BW18" s="516"/>
      <c r="BX18" s="516"/>
      <c r="BY18" s="516"/>
      <c r="BZ18" s="516"/>
      <c r="CA18" s="516"/>
      <c r="CB18" s="516"/>
      <c r="CC18" s="516"/>
      <c r="CD18" s="516"/>
      <c r="CE18" s="516"/>
      <c r="CF18" s="518"/>
      <c r="CG18" s="29"/>
      <c r="CH18" s="29"/>
    </row>
    <row r="19" spans="3:86" ht="27.75" customHeight="1" x14ac:dyDescent="0.15">
      <c r="C19" s="498"/>
      <c r="D19" s="446" t="s">
        <v>57</v>
      </c>
      <c r="E19" s="447" t="s">
        <v>5</v>
      </c>
      <c r="F19" s="447"/>
      <c r="G19" s="447"/>
      <c r="H19" s="447"/>
      <c r="I19" s="447"/>
      <c r="J19" s="447"/>
      <c r="K19" s="447"/>
      <c r="L19" s="447"/>
      <c r="M19" s="447"/>
      <c r="N19" s="269"/>
      <c r="O19" s="250"/>
      <c r="P19" s="448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49"/>
      <c r="AH19" s="449"/>
      <c r="AI19" s="449"/>
      <c r="AJ19" s="449"/>
      <c r="AK19" s="449"/>
      <c r="AL19" s="449"/>
      <c r="AM19" s="449"/>
      <c r="AN19" s="449"/>
      <c r="AO19" s="449"/>
      <c r="AP19" s="449"/>
      <c r="AQ19" s="449"/>
      <c r="AR19" s="449"/>
      <c r="AS19" s="449"/>
      <c r="AT19" s="251"/>
      <c r="AU19" s="451" t="s">
        <v>44</v>
      </c>
      <c r="AV19" s="452"/>
      <c r="AW19" s="452"/>
      <c r="AX19" s="452"/>
      <c r="AY19" s="452"/>
      <c r="AZ19" s="452"/>
      <c r="BA19" s="452"/>
      <c r="BB19" s="452"/>
      <c r="BC19" s="69"/>
      <c r="BD19" s="70"/>
      <c r="BE19" s="71" t="s">
        <v>11</v>
      </c>
      <c r="BF19" s="72"/>
      <c r="BG19" s="72"/>
      <c r="BH19" s="73"/>
      <c r="BI19" s="74"/>
      <c r="BJ19" s="525" t="s">
        <v>83</v>
      </c>
      <c r="BK19" s="526"/>
      <c r="BL19" s="526"/>
      <c r="BM19" s="526"/>
      <c r="BN19" s="526"/>
      <c r="BO19" s="526"/>
      <c r="BP19" s="526"/>
      <c r="BQ19" s="526"/>
      <c r="BR19" s="526"/>
      <c r="BS19" s="526"/>
      <c r="BT19" s="526"/>
      <c r="BU19" s="526"/>
      <c r="BV19" s="526"/>
      <c r="BW19" s="526"/>
      <c r="BX19" s="526"/>
      <c r="BY19" s="526"/>
      <c r="BZ19" s="526"/>
      <c r="CA19" s="526"/>
      <c r="CB19" s="526"/>
      <c r="CC19" s="526"/>
      <c r="CD19" s="526"/>
      <c r="CE19" s="526"/>
      <c r="CF19" s="527"/>
      <c r="CG19" s="205"/>
      <c r="CH19" s="205"/>
    </row>
    <row r="20" spans="3:86" ht="41.25" customHeight="1" x14ac:dyDescent="0.15">
      <c r="C20" s="498"/>
      <c r="D20" s="446"/>
      <c r="E20" s="447"/>
      <c r="F20" s="447"/>
      <c r="G20" s="447"/>
      <c r="H20" s="447"/>
      <c r="I20" s="447"/>
      <c r="J20" s="447"/>
      <c r="K20" s="447"/>
      <c r="L20" s="447"/>
      <c r="M20" s="447"/>
      <c r="N20" s="269"/>
      <c r="O20" s="250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49"/>
      <c r="AR20" s="449"/>
      <c r="AS20" s="449"/>
      <c r="AT20" s="251"/>
      <c r="AU20" s="451"/>
      <c r="AV20" s="452"/>
      <c r="AW20" s="452"/>
      <c r="AX20" s="452"/>
      <c r="AY20" s="452"/>
      <c r="AZ20" s="452"/>
      <c r="BA20" s="452"/>
      <c r="BB20" s="452"/>
      <c r="BC20" s="69"/>
      <c r="BD20" s="70"/>
      <c r="BE20" s="71"/>
      <c r="BF20" s="241"/>
      <c r="BG20" s="241"/>
      <c r="BH20" s="73"/>
      <c r="BI20" s="74"/>
      <c r="BJ20" s="199" t="s">
        <v>47</v>
      </c>
      <c r="BK20" s="528"/>
      <c r="BL20" s="528"/>
      <c r="BM20" s="528"/>
      <c r="BN20" s="528"/>
      <c r="BO20" s="528"/>
      <c r="BP20" s="528"/>
      <c r="BQ20" s="528"/>
      <c r="BR20" s="528"/>
      <c r="BS20" s="528"/>
      <c r="BT20" s="528"/>
      <c r="BU20" s="528"/>
      <c r="BV20" s="528"/>
      <c r="BW20" s="528"/>
      <c r="BX20" s="528"/>
      <c r="BY20" s="528"/>
      <c r="BZ20" s="528"/>
      <c r="CA20" s="528"/>
      <c r="CB20" s="528"/>
      <c r="CC20" s="528"/>
      <c r="CD20" s="528"/>
      <c r="CE20" s="528"/>
      <c r="CF20" s="227" t="s">
        <v>82</v>
      </c>
      <c r="CG20" s="205"/>
      <c r="CH20" s="205"/>
    </row>
    <row r="21" spans="3:86" ht="4.5" customHeight="1" thickBot="1" x14ac:dyDescent="0.2">
      <c r="C21" s="499"/>
      <c r="D21" s="270"/>
      <c r="E21" s="75"/>
      <c r="F21" s="75"/>
      <c r="G21" s="75"/>
      <c r="H21" s="75"/>
      <c r="I21" s="75"/>
      <c r="J21" s="75"/>
      <c r="K21" s="75"/>
      <c r="L21" s="75"/>
      <c r="M21" s="75"/>
      <c r="N21" s="271"/>
      <c r="O21" s="37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  <c r="AT21" s="266"/>
      <c r="AU21" s="76"/>
      <c r="AV21" s="77"/>
      <c r="AW21" s="77"/>
      <c r="AX21" s="78"/>
      <c r="AY21" s="78"/>
      <c r="AZ21" s="78"/>
      <c r="BA21" s="78"/>
      <c r="BB21" s="78"/>
      <c r="BC21" s="79"/>
      <c r="BD21" s="80"/>
      <c r="BE21" s="81"/>
      <c r="BF21" s="81"/>
      <c r="BG21" s="81"/>
      <c r="BH21" s="82"/>
      <c r="BI21" s="83"/>
      <c r="BJ21" s="84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5"/>
      <c r="BX21" s="85"/>
      <c r="BY21" s="82"/>
      <c r="BZ21" s="82"/>
      <c r="CA21" s="82"/>
      <c r="CB21" s="82"/>
      <c r="CC21" s="266"/>
      <c r="CD21" s="266"/>
      <c r="CE21" s="266"/>
      <c r="CF21" s="86"/>
      <c r="CG21" s="205"/>
      <c r="CH21" s="205"/>
    </row>
    <row r="22" spans="3:86" ht="28.5" customHeight="1" thickBot="1" x14ac:dyDescent="0.2">
      <c r="C22" s="464" t="s">
        <v>48</v>
      </c>
      <c r="D22" s="467" t="s">
        <v>14</v>
      </c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87" t="s">
        <v>49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88"/>
      <c r="AS22" s="88"/>
      <c r="AT22" s="88"/>
      <c r="AU22" s="88"/>
      <c r="AV22" s="88"/>
      <c r="AW22" s="88"/>
      <c r="AX22" s="50"/>
      <c r="AY22" s="50"/>
      <c r="AZ22" s="89"/>
      <c r="BA22" s="50"/>
      <c r="BB22" s="50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0"/>
      <c r="BP22" s="50"/>
      <c r="BQ22" s="90"/>
      <c r="BR22" s="91"/>
      <c r="BS22" s="54"/>
      <c r="BT22" s="92" t="s">
        <v>59</v>
      </c>
      <c r="BU22" s="54"/>
      <c r="BV22" s="93"/>
      <c r="BW22" s="94"/>
      <c r="BX22" s="94"/>
      <c r="BY22" s="54"/>
      <c r="BZ22" s="54"/>
      <c r="CA22" s="54"/>
      <c r="CB22" s="54"/>
      <c r="CC22" s="54"/>
      <c r="CD22" s="54"/>
      <c r="CE22" s="54"/>
      <c r="CF22" s="55"/>
    </row>
    <row r="23" spans="3:86" ht="15" customHeight="1" x14ac:dyDescent="0.15">
      <c r="C23" s="465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95" t="s">
        <v>60</v>
      </c>
      <c r="P23" s="253"/>
      <c r="Q23" s="470" t="s">
        <v>53</v>
      </c>
      <c r="R23" s="435"/>
      <c r="S23" s="435"/>
      <c r="T23" s="435"/>
      <c r="U23" s="435"/>
      <c r="V23" s="435"/>
      <c r="W23" s="435"/>
      <c r="X23" s="442" t="s">
        <v>90</v>
      </c>
      <c r="Y23" s="436"/>
      <c r="Z23" s="436"/>
      <c r="AA23" s="470" t="s">
        <v>13</v>
      </c>
      <c r="AB23" s="470"/>
      <c r="AC23" s="309" t="s">
        <v>15</v>
      </c>
      <c r="AD23" s="309"/>
      <c r="AE23" s="253" t="s">
        <v>61</v>
      </c>
      <c r="AF23" s="257"/>
      <c r="AG23" s="470" t="s">
        <v>53</v>
      </c>
      <c r="AH23" s="435"/>
      <c r="AI23" s="435"/>
      <c r="AJ23" s="435"/>
      <c r="AK23" s="435"/>
      <c r="AL23" s="435"/>
      <c r="AM23" s="435"/>
      <c r="AN23" s="442" t="s">
        <v>91</v>
      </c>
      <c r="AO23" s="436"/>
      <c r="AP23" s="436"/>
      <c r="AQ23" s="323" t="s">
        <v>16</v>
      </c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253"/>
      <c r="BE23" s="253"/>
      <c r="BF23" s="251"/>
      <c r="BG23" s="437" t="s">
        <v>62</v>
      </c>
      <c r="BH23" s="96"/>
      <c r="BI23" s="438">
        <v>5000</v>
      </c>
      <c r="BJ23" s="438"/>
      <c r="BK23" s="438"/>
      <c r="BL23" s="438"/>
      <c r="BM23" s="438"/>
      <c r="BN23" s="438"/>
      <c r="BO23" s="440" t="s">
        <v>12</v>
      </c>
      <c r="BP23" s="440"/>
      <c r="BQ23" s="96"/>
      <c r="BR23" s="96"/>
      <c r="BS23" s="428" t="s">
        <v>63</v>
      </c>
      <c r="BT23" s="251"/>
      <c r="BU23" s="251"/>
      <c r="BV23" s="429"/>
      <c r="BW23" s="431"/>
      <c r="BX23" s="433"/>
      <c r="BY23" s="429"/>
      <c r="BZ23" s="431"/>
      <c r="CA23" s="433"/>
      <c r="CB23" s="429"/>
      <c r="CC23" s="431"/>
      <c r="CD23" s="433"/>
      <c r="CE23" s="445" t="s">
        <v>12</v>
      </c>
      <c r="CF23" s="33"/>
    </row>
    <row r="24" spans="3:86" ht="23.25" customHeight="1" thickBot="1" x14ac:dyDescent="0.2">
      <c r="C24" s="465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95"/>
      <c r="P24" s="253"/>
      <c r="Q24" s="470"/>
      <c r="R24" s="435"/>
      <c r="S24" s="435"/>
      <c r="T24" s="435"/>
      <c r="U24" s="435"/>
      <c r="V24" s="435"/>
      <c r="W24" s="435"/>
      <c r="X24" s="442"/>
      <c r="Y24" s="436"/>
      <c r="Z24" s="436"/>
      <c r="AA24" s="470"/>
      <c r="AB24" s="470"/>
      <c r="AC24" s="309"/>
      <c r="AD24" s="309"/>
      <c r="AE24" s="257"/>
      <c r="AF24" s="257"/>
      <c r="AG24" s="470"/>
      <c r="AH24" s="435"/>
      <c r="AI24" s="435"/>
      <c r="AJ24" s="435"/>
      <c r="AK24" s="435"/>
      <c r="AL24" s="435"/>
      <c r="AM24" s="435"/>
      <c r="AN24" s="442"/>
      <c r="AO24" s="436"/>
      <c r="AP24" s="436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253"/>
      <c r="BE24" s="253"/>
      <c r="BF24" s="251"/>
      <c r="BG24" s="437"/>
      <c r="BH24" s="251"/>
      <c r="BI24" s="438"/>
      <c r="BJ24" s="438"/>
      <c r="BK24" s="438"/>
      <c r="BL24" s="438"/>
      <c r="BM24" s="438"/>
      <c r="BN24" s="438"/>
      <c r="BO24" s="440"/>
      <c r="BP24" s="440"/>
      <c r="BQ24" s="251"/>
      <c r="BR24" s="251"/>
      <c r="BS24" s="428"/>
      <c r="BT24" s="251"/>
      <c r="BU24" s="251"/>
      <c r="BV24" s="430"/>
      <c r="BW24" s="432"/>
      <c r="BX24" s="434"/>
      <c r="BY24" s="430"/>
      <c r="BZ24" s="432"/>
      <c r="CA24" s="434"/>
      <c r="CB24" s="430"/>
      <c r="CC24" s="432"/>
      <c r="CD24" s="434"/>
      <c r="CE24" s="310"/>
      <c r="CF24" s="33"/>
    </row>
    <row r="25" spans="3:86" ht="6" customHeight="1" thickBot="1" x14ac:dyDescent="0.2">
      <c r="C25" s="466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97"/>
      <c r="P25" s="98"/>
      <c r="Q25" s="98"/>
      <c r="R25" s="99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100"/>
      <c r="AN25" s="100"/>
      <c r="AO25" s="35"/>
      <c r="AP25" s="35"/>
      <c r="AQ25" s="35"/>
      <c r="AR25" s="35"/>
      <c r="AS25" s="35"/>
      <c r="AT25" s="35"/>
      <c r="AU25" s="35"/>
      <c r="AV25" s="35"/>
      <c r="AW25" s="35"/>
      <c r="AX25" s="75"/>
      <c r="AY25" s="75"/>
      <c r="AZ25" s="101"/>
      <c r="BA25" s="75"/>
      <c r="BB25" s="75"/>
      <c r="BC25" s="266"/>
      <c r="BD25" s="266"/>
      <c r="BE25" s="266"/>
      <c r="BF25" s="266"/>
      <c r="BG25" s="266"/>
      <c r="BH25" s="266"/>
      <c r="BI25" s="439"/>
      <c r="BJ25" s="439"/>
      <c r="BK25" s="439"/>
      <c r="BL25" s="439"/>
      <c r="BM25" s="439"/>
      <c r="BN25" s="439"/>
      <c r="BO25" s="441"/>
      <c r="BP25" s="441"/>
      <c r="BQ25" s="102"/>
      <c r="BR25" s="39"/>
      <c r="BS25" s="266"/>
      <c r="BT25" s="266"/>
      <c r="BU25" s="266"/>
      <c r="BV25" s="103"/>
      <c r="BW25" s="104"/>
      <c r="BX25" s="104"/>
      <c r="BY25" s="266"/>
      <c r="BZ25" s="266"/>
      <c r="CA25" s="266"/>
      <c r="CB25" s="266"/>
      <c r="CC25" s="266"/>
      <c r="CD25" s="266"/>
      <c r="CE25" s="266"/>
      <c r="CF25" s="105"/>
    </row>
    <row r="26" spans="3:86" ht="27.75" customHeight="1" x14ac:dyDescent="0.15">
      <c r="C26" s="106"/>
      <c r="D26" s="201"/>
      <c r="E26" s="251"/>
      <c r="F26" s="251"/>
      <c r="G26" s="251"/>
      <c r="H26" s="251"/>
      <c r="I26" s="251"/>
      <c r="J26" s="251"/>
      <c r="K26" s="251"/>
      <c r="L26" s="251"/>
      <c r="M26" s="251"/>
      <c r="N26" s="247"/>
      <c r="O26" s="245"/>
      <c r="P26" s="249"/>
      <c r="Q26" s="249"/>
      <c r="R26" s="107"/>
      <c r="S26" s="107"/>
      <c r="T26" s="107"/>
      <c r="U26" s="107"/>
      <c r="V26" s="277"/>
      <c r="W26" s="278"/>
      <c r="X26" s="278"/>
      <c r="Y26" s="279"/>
      <c r="Z26" s="108"/>
      <c r="AA26" s="109" t="s">
        <v>17</v>
      </c>
      <c r="AB26" s="243"/>
      <c r="AC26" s="110"/>
      <c r="AD26" s="109"/>
      <c r="AE26" s="107"/>
      <c r="AF26" s="107"/>
      <c r="AG26" s="107"/>
      <c r="AH26" s="111"/>
      <c r="AI26" s="111"/>
      <c r="AJ26" s="111"/>
      <c r="AK26" s="110"/>
      <c r="AL26" s="111"/>
      <c r="AM26" s="111"/>
      <c r="AN26" s="260"/>
      <c r="AO26" s="251"/>
      <c r="AP26" s="251"/>
      <c r="AQ26" s="109"/>
      <c r="AR26" s="112"/>
      <c r="AS26" s="112"/>
      <c r="AT26" s="112"/>
      <c r="AU26" s="112"/>
      <c r="AV26" s="112"/>
      <c r="AW26" s="251" t="s">
        <v>18</v>
      </c>
      <c r="AX26" s="251"/>
      <c r="AY26" s="247"/>
      <c r="AZ26" s="113" t="s">
        <v>19</v>
      </c>
      <c r="BA26" s="251"/>
      <c r="BB26" s="247"/>
      <c r="BC26" s="247"/>
      <c r="BD26" s="247"/>
      <c r="BE26" s="247"/>
      <c r="BF26" s="247"/>
      <c r="BG26" s="247"/>
      <c r="BH26" s="247"/>
      <c r="BI26" s="114"/>
      <c r="BJ26" s="247"/>
      <c r="BK26" s="251"/>
      <c r="BL26" s="34"/>
      <c r="BM26" s="251"/>
      <c r="BN26" s="251"/>
      <c r="BO26" s="251"/>
      <c r="BP26" s="251"/>
      <c r="BQ26" s="251"/>
      <c r="BR26" s="286"/>
      <c r="BS26" s="287"/>
      <c r="BT26" s="288"/>
      <c r="BU26" s="258"/>
      <c r="BV26" s="114" t="s">
        <v>20</v>
      </c>
      <c r="BW26" s="114"/>
      <c r="BX26" s="249"/>
      <c r="BY26" s="247"/>
      <c r="BZ26" s="247"/>
      <c r="CA26" s="247"/>
      <c r="CB26" s="247"/>
      <c r="CC26" s="247"/>
      <c r="CD26" s="247"/>
      <c r="CE26" s="247"/>
      <c r="CF26" s="115"/>
      <c r="CG26" s="195"/>
      <c r="CH26" s="195"/>
    </row>
    <row r="27" spans="3:86" ht="14.25" customHeight="1" x14ac:dyDescent="0.15">
      <c r="C27" s="346" t="s">
        <v>64</v>
      </c>
      <c r="D27" s="454" t="s">
        <v>50</v>
      </c>
      <c r="E27" s="454"/>
      <c r="F27" s="454"/>
      <c r="G27" s="454"/>
      <c r="H27" s="454"/>
      <c r="I27" s="454"/>
      <c r="J27" s="454"/>
      <c r="K27" s="454"/>
      <c r="L27" s="454"/>
      <c r="M27" s="454"/>
      <c r="N27" s="455"/>
      <c r="O27" s="116" t="s">
        <v>21</v>
      </c>
      <c r="P27" s="117"/>
      <c r="Q27" s="111"/>
      <c r="R27" s="111"/>
      <c r="S27" s="111"/>
      <c r="T27" s="111"/>
      <c r="U27" s="118"/>
      <c r="V27" s="280"/>
      <c r="W27" s="281"/>
      <c r="X27" s="281"/>
      <c r="Y27" s="282"/>
      <c r="Z27" s="443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119"/>
      <c r="AL27" s="119"/>
      <c r="AM27" s="119"/>
      <c r="AN27" s="120"/>
      <c r="AO27" s="456"/>
      <c r="AP27" s="457"/>
      <c r="AQ27" s="457"/>
      <c r="AR27" s="457"/>
      <c r="AS27" s="457"/>
      <c r="AT27" s="457"/>
      <c r="AU27" s="457"/>
      <c r="AV27" s="112"/>
      <c r="AW27" s="251"/>
      <c r="AX27" s="121"/>
      <c r="AY27" s="122"/>
      <c r="AZ27" s="123"/>
      <c r="BA27" s="251"/>
      <c r="BB27" s="412"/>
      <c r="BC27" s="412"/>
      <c r="BD27" s="412"/>
      <c r="BE27" s="412"/>
      <c r="BF27" s="458" t="s">
        <v>52</v>
      </c>
      <c r="BG27" s="412"/>
      <c r="BH27" s="412"/>
      <c r="BI27" s="412"/>
      <c r="BJ27" s="247"/>
      <c r="BK27" s="251"/>
      <c r="BL27" s="426" t="s">
        <v>22</v>
      </c>
      <c r="BM27" s="427"/>
      <c r="BN27" s="427"/>
      <c r="BO27" s="427"/>
      <c r="BP27" s="427"/>
      <c r="BQ27" s="251"/>
      <c r="BR27" s="289"/>
      <c r="BS27" s="290"/>
      <c r="BT27" s="291"/>
      <c r="BU27" s="258"/>
      <c r="BV27" s="247"/>
      <c r="BW27" s="251"/>
      <c r="BX27" s="124"/>
      <c r="BY27" s="412"/>
      <c r="BZ27" s="412"/>
      <c r="CA27" s="412"/>
      <c r="CB27" s="412"/>
      <c r="CC27" s="412"/>
      <c r="CD27" s="412"/>
      <c r="CE27" s="412"/>
      <c r="CF27" s="68"/>
      <c r="CG27" s="29"/>
      <c r="CH27" s="29"/>
    </row>
    <row r="28" spans="3:86" ht="24.75" customHeight="1" x14ac:dyDescent="0.3">
      <c r="C28" s="346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5"/>
      <c r="O28" s="125"/>
      <c r="P28" s="3"/>
      <c r="Q28" s="249"/>
      <c r="R28" s="111"/>
      <c r="S28" s="111"/>
      <c r="T28" s="111"/>
      <c r="U28" s="111"/>
      <c r="V28" s="280"/>
      <c r="W28" s="281"/>
      <c r="X28" s="281"/>
      <c r="Y28" s="282"/>
      <c r="Z28" s="443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119"/>
      <c r="AL28" s="126" t="s">
        <v>72</v>
      </c>
      <c r="AM28" s="126"/>
      <c r="AN28" s="127"/>
      <c r="AO28" s="457"/>
      <c r="AP28" s="457"/>
      <c r="AQ28" s="457"/>
      <c r="AR28" s="457"/>
      <c r="AS28" s="457"/>
      <c r="AT28" s="457"/>
      <c r="AU28" s="457"/>
      <c r="AV28" s="112"/>
      <c r="AW28" s="251" t="s">
        <v>23</v>
      </c>
      <c r="AX28" s="121"/>
      <c r="AY28" s="122"/>
      <c r="AZ28" s="123"/>
      <c r="BA28" s="251"/>
      <c r="BB28" s="413"/>
      <c r="BC28" s="413"/>
      <c r="BD28" s="413"/>
      <c r="BE28" s="413"/>
      <c r="BF28" s="458"/>
      <c r="BG28" s="413"/>
      <c r="BH28" s="413"/>
      <c r="BI28" s="413"/>
      <c r="BJ28" s="247"/>
      <c r="BK28" s="251"/>
      <c r="BL28" s="34"/>
      <c r="BM28" s="251"/>
      <c r="BN28" s="251"/>
      <c r="BO28" s="251"/>
      <c r="BP28" s="251"/>
      <c r="BQ28" s="251"/>
      <c r="BR28" s="289"/>
      <c r="BS28" s="290"/>
      <c r="BT28" s="291"/>
      <c r="BU28" s="258"/>
      <c r="BV28" s="247"/>
      <c r="BW28" s="251"/>
      <c r="BX28" s="251"/>
      <c r="BY28" s="413"/>
      <c r="BZ28" s="413"/>
      <c r="CA28" s="413"/>
      <c r="CB28" s="413"/>
      <c r="CC28" s="413"/>
      <c r="CD28" s="413"/>
      <c r="CE28" s="413"/>
      <c r="CF28" s="115"/>
      <c r="CG28" s="195"/>
      <c r="CH28" s="195"/>
    </row>
    <row r="29" spans="3:86" ht="6" customHeight="1" x14ac:dyDescent="0.15">
      <c r="C29" s="346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5"/>
      <c r="O29" s="128"/>
      <c r="P29" s="129"/>
      <c r="Q29" s="129"/>
      <c r="R29" s="130"/>
      <c r="S29" s="130"/>
      <c r="T29" s="130"/>
      <c r="U29" s="130"/>
      <c r="V29" s="283"/>
      <c r="W29" s="284"/>
      <c r="X29" s="284"/>
      <c r="Y29" s="285"/>
      <c r="Z29" s="131"/>
      <c r="AA29" s="132"/>
      <c r="AB29" s="133"/>
      <c r="AC29" s="133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4"/>
      <c r="AO29" s="134"/>
      <c r="AP29" s="134"/>
      <c r="AQ29" s="135"/>
      <c r="AR29" s="135"/>
      <c r="AS29" s="135"/>
      <c r="AT29" s="135"/>
      <c r="AU29" s="135"/>
      <c r="AV29" s="135"/>
      <c r="AW29" s="136"/>
      <c r="AX29" s="137"/>
      <c r="AY29" s="138"/>
      <c r="AZ29" s="139"/>
      <c r="BA29" s="138"/>
      <c r="BB29" s="138"/>
      <c r="BC29" s="138"/>
      <c r="BD29" s="138"/>
      <c r="BE29" s="140"/>
      <c r="BF29" s="140"/>
      <c r="BG29" s="140"/>
      <c r="BH29" s="140"/>
      <c r="BI29" s="140"/>
      <c r="BJ29" s="140"/>
      <c r="BK29" s="136"/>
      <c r="BL29" s="141"/>
      <c r="BM29" s="136"/>
      <c r="BN29" s="136"/>
      <c r="BO29" s="136"/>
      <c r="BP29" s="136"/>
      <c r="BQ29" s="136"/>
      <c r="BR29" s="292"/>
      <c r="BS29" s="293"/>
      <c r="BT29" s="294"/>
      <c r="BU29" s="142"/>
      <c r="BV29" s="140"/>
      <c r="BW29" s="140"/>
      <c r="BX29" s="140"/>
      <c r="BY29" s="140"/>
      <c r="BZ29" s="140"/>
      <c r="CA29" s="140"/>
      <c r="CB29" s="140"/>
      <c r="CC29" s="140"/>
      <c r="CD29" s="247"/>
      <c r="CE29" s="247"/>
      <c r="CF29" s="115"/>
      <c r="CG29" s="195"/>
      <c r="CH29" s="195"/>
    </row>
    <row r="30" spans="3:86" ht="6" customHeight="1" x14ac:dyDescent="0.15">
      <c r="C30" s="346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5"/>
      <c r="O30" s="414" t="s">
        <v>24</v>
      </c>
      <c r="P30" s="415"/>
      <c r="Q30" s="416"/>
      <c r="R30" s="416"/>
      <c r="S30" s="416"/>
      <c r="T30" s="416"/>
      <c r="U30" s="416"/>
      <c r="V30" s="421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251"/>
      <c r="AW30" s="202"/>
      <c r="AX30" s="425" t="s">
        <v>56</v>
      </c>
      <c r="AY30" s="416"/>
      <c r="AZ30" s="416"/>
      <c r="BA30" s="416"/>
      <c r="BB30" s="143"/>
      <c r="BC30" s="250"/>
      <c r="BD30" s="114"/>
      <c r="BE30" s="60"/>
      <c r="BF30" s="60"/>
      <c r="BG30" s="60"/>
      <c r="BH30" s="60"/>
      <c r="BI30" s="143"/>
      <c r="BJ30" s="143"/>
      <c r="BK30" s="143"/>
      <c r="BL30" s="143"/>
      <c r="BM30" s="143"/>
      <c r="BN30" s="143"/>
      <c r="BO30" s="143"/>
      <c r="BP30" s="143"/>
      <c r="BQ30" s="143"/>
      <c r="BR30" s="111"/>
      <c r="BS30" s="111"/>
      <c r="BT30" s="114"/>
      <c r="BU30" s="114"/>
      <c r="BV30" s="114"/>
      <c r="BW30" s="247"/>
      <c r="BX30" s="247"/>
      <c r="BY30" s="252"/>
      <c r="BZ30" s="252"/>
      <c r="CA30" s="252"/>
      <c r="CB30" s="247"/>
      <c r="CC30" s="247"/>
      <c r="CD30" s="255"/>
      <c r="CE30" s="255"/>
      <c r="CF30" s="144"/>
      <c r="CG30" s="195"/>
      <c r="CH30" s="195"/>
    </row>
    <row r="31" spans="3:86" ht="22.5" customHeight="1" x14ac:dyDescent="0.15">
      <c r="C31" s="453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5"/>
      <c r="O31" s="417"/>
      <c r="P31" s="418"/>
      <c r="Q31" s="303"/>
      <c r="R31" s="303"/>
      <c r="S31" s="303"/>
      <c r="T31" s="303"/>
      <c r="U31" s="30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3"/>
      <c r="AT31" s="423"/>
      <c r="AU31" s="423"/>
      <c r="AV31" s="249"/>
      <c r="AW31" s="242"/>
      <c r="AX31" s="303"/>
      <c r="AY31" s="303"/>
      <c r="AZ31" s="303"/>
      <c r="BA31" s="303"/>
      <c r="BB31" s="393"/>
      <c r="BC31" s="393"/>
      <c r="BD31" s="393"/>
      <c r="BE31" s="393"/>
      <c r="BF31" s="393"/>
      <c r="BG31" s="393"/>
      <c r="BH31" s="393"/>
      <c r="BI31" s="393"/>
      <c r="BJ31" s="393"/>
      <c r="BK31" s="393"/>
      <c r="BL31" s="393"/>
      <c r="BM31" s="393"/>
      <c r="BN31" s="393"/>
      <c r="BO31" s="393"/>
      <c r="BP31" s="393"/>
      <c r="BQ31" s="393"/>
      <c r="BR31" s="393"/>
      <c r="BS31" s="393"/>
      <c r="BT31" s="393"/>
      <c r="BU31" s="393"/>
      <c r="BV31" s="393"/>
      <c r="BW31" s="393"/>
      <c r="BX31" s="393"/>
      <c r="BY31" s="393"/>
      <c r="BZ31" s="393"/>
      <c r="CA31" s="393"/>
      <c r="CB31" s="393"/>
      <c r="CC31" s="393"/>
      <c r="CD31" s="393"/>
      <c r="CE31" s="393"/>
      <c r="CF31" s="115"/>
      <c r="CG31" s="195"/>
      <c r="CH31" s="195"/>
    </row>
    <row r="32" spans="3:86" ht="9.75" customHeight="1" x14ac:dyDescent="0.15"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419"/>
      <c r="P32" s="303"/>
      <c r="Q32" s="303"/>
      <c r="R32" s="303"/>
      <c r="S32" s="303"/>
      <c r="T32" s="303"/>
      <c r="U32" s="30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242"/>
      <c r="AW32" s="242"/>
      <c r="AX32" s="303"/>
      <c r="AY32" s="303"/>
      <c r="AZ32" s="303"/>
      <c r="BA32" s="303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148"/>
      <c r="CG32" s="149"/>
      <c r="CH32" s="149"/>
    </row>
    <row r="33" spans="3:120" ht="6" customHeight="1" thickBot="1" x14ac:dyDescent="0.2"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420"/>
      <c r="P33" s="304"/>
      <c r="Q33" s="304"/>
      <c r="R33" s="304"/>
      <c r="S33" s="304"/>
      <c r="T33" s="304"/>
      <c r="U33" s="304"/>
      <c r="V33" s="424"/>
      <c r="W33" s="424"/>
      <c r="X33" s="424"/>
      <c r="Y33" s="424"/>
      <c r="Z33" s="424"/>
      <c r="AA33" s="424"/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  <c r="AM33" s="424"/>
      <c r="AN33" s="424"/>
      <c r="AO33" s="424"/>
      <c r="AP33" s="424"/>
      <c r="AQ33" s="424"/>
      <c r="AR33" s="424"/>
      <c r="AS33" s="424"/>
      <c r="AT33" s="424"/>
      <c r="AU33" s="424"/>
      <c r="AV33" s="242"/>
      <c r="AW33" s="242"/>
      <c r="AX33" s="304"/>
      <c r="AY33" s="304"/>
      <c r="AZ33" s="304"/>
      <c r="BA33" s="304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49"/>
      <c r="CD33" s="149"/>
      <c r="CE33" s="149"/>
      <c r="CF33" s="148"/>
      <c r="CG33" s="149"/>
      <c r="CH33" s="149"/>
    </row>
    <row r="34" spans="3:120" ht="15" customHeight="1" x14ac:dyDescent="0.2">
      <c r="C34" s="395" t="s">
        <v>98</v>
      </c>
      <c r="D34" s="397" t="s">
        <v>25</v>
      </c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9"/>
      <c r="Q34" s="383"/>
      <c r="R34" s="384"/>
      <c r="S34" s="384"/>
      <c r="T34" s="384"/>
      <c r="U34" s="153" t="s">
        <v>2</v>
      </c>
      <c r="V34" s="154"/>
      <c r="W34" s="50"/>
      <c r="X34" s="403"/>
      <c r="Y34" s="403"/>
      <c r="Z34" s="153"/>
      <c r="AA34" s="380"/>
      <c r="AB34" s="381"/>
      <c r="AC34" s="381"/>
      <c r="AD34" s="381"/>
      <c r="AE34" s="382"/>
      <c r="AF34" s="380"/>
      <c r="AG34" s="381"/>
      <c r="AH34" s="381"/>
      <c r="AI34" s="381"/>
      <c r="AJ34" s="382"/>
      <c r="AK34" s="380"/>
      <c r="AL34" s="381"/>
      <c r="AM34" s="381"/>
      <c r="AN34" s="381"/>
      <c r="AO34" s="382"/>
      <c r="AP34" s="380"/>
      <c r="AQ34" s="381"/>
      <c r="AR34" s="381"/>
      <c r="AS34" s="381"/>
      <c r="AT34" s="382"/>
      <c r="AU34" s="380"/>
      <c r="AV34" s="381"/>
      <c r="AW34" s="381"/>
      <c r="AX34" s="381"/>
      <c r="AY34" s="382"/>
      <c r="AZ34" s="377"/>
      <c r="BA34" s="378"/>
      <c r="BB34" s="378"/>
      <c r="BC34" s="378"/>
      <c r="BD34" s="379"/>
      <c r="BE34" s="380"/>
      <c r="BF34" s="381"/>
      <c r="BG34" s="381"/>
      <c r="BH34" s="381"/>
      <c r="BI34" s="382"/>
      <c r="BJ34" s="383"/>
      <c r="BK34" s="384"/>
      <c r="BL34" s="384"/>
      <c r="BM34" s="384"/>
      <c r="BN34" s="153" t="s">
        <v>2</v>
      </c>
      <c r="BO34" s="380"/>
      <c r="BP34" s="381"/>
      <c r="BQ34" s="381"/>
      <c r="BR34" s="381"/>
      <c r="BS34" s="382"/>
      <c r="BT34" s="380"/>
      <c r="BU34" s="381"/>
      <c r="BV34" s="381"/>
      <c r="BW34" s="381"/>
      <c r="BX34" s="382"/>
      <c r="BY34" s="404" t="s">
        <v>26</v>
      </c>
      <c r="BZ34" s="405"/>
      <c r="CA34" s="405"/>
      <c r="CB34" s="405"/>
      <c r="CC34" s="405"/>
      <c r="CD34" s="405"/>
      <c r="CE34" s="406"/>
      <c r="CF34" s="407"/>
      <c r="CG34" s="155"/>
      <c r="CH34" s="155"/>
    </row>
    <row r="35" spans="3:120" ht="23.25" customHeight="1" x14ac:dyDescent="0.15">
      <c r="C35" s="396"/>
      <c r="D35" s="400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2"/>
      <c r="Q35" s="388" t="s">
        <v>65</v>
      </c>
      <c r="R35" s="389"/>
      <c r="S35" s="389"/>
      <c r="T35" s="389"/>
      <c r="U35" s="390"/>
      <c r="V35" s="388" t="s">
        <v>27</v>
      </c>
      <c r="W35" s="389"/>
      <c r="X35" s="389"/>
      <c r="Y35" s="389"/>
      <c r="Z35" s="390"/>
      <c r="AA35" s="388" t="s">
        <v>28</v>
      </c>
      <c r="AB35" s="389"/>
      <c r="AC35" s="389"/>
      <c r="AD35" s="389"/>
      <c r="AE35" s="390"/>
      <c r="AF35" s="388" t="s">
        <v>29</v>
      </c>
      <c r="AG35" s="389"/>
      <c r="AH35" s="389"/>
      <c r="AI35" s="389"/>
      <c r="AJ35" s="390"/>
      <c r="AK35" s="388" t="s">
        <v>30</v>
      </c>
      <c r="AL35" s="389"/>
      <c r="AM35" s="389"/>
      <c r="AN35" s="389"/>
      <c r="AO35" s="390"/>
      <c r="AP35" s="388" t="s">
        <v>31</v>
      </c>
      <c r="AQ35" s="389"/>
      <c r="AR35" s="389"/>
      <c r="AS35" s="389"/>
      <c r="AT35" s="390"/>
      <c r="AU35" s="388" t="s">
        <v>32</v>
      </c>
      <c r="AV35" s="389"/>
      <c r="AW35" s="389"/>
      <c r="AX35" s="389"/>
      <c r="AY35" s="390"/>
      <c r="AZ35" s="385" t="s">
        <v>33</v>
      </c>
      <c r="BA35" s="386"/>
      <c r="BB35" s="386"/>
      <c r="BC35" s="386"/>
      <c r="BD35" s="387"/>
      <c r="BE35" s="388" t="s">
        <v>34</v>
      </c>
      <c r="BF35" s="389"/>
      <c r="BG35" s="389"/>
      <c r="BH35" s="389"/>
      <c r="BI35" s="390"/>
      <c r="BJ35" s="388" t="s">
        <v>35</v>
      </c>
      <c r="BK35" s="389"/>
      <c r="BL35" s="389"/>
      <c r="BM35" s="389"/>
      <c r="BN35" s="390"/>
      <c r="BO35" s="388" t="s">
        <v>36</v>
      </c>
      <c r="BP35" s="389"/>
      <c r="BQ35" s="389"/>
      <c r="BR35" s="389"/>
      <c r="BS35" s="390"/>
      <c r="BT35" s="388" t="s">
        <v>37</v>
      </c>
      <c r="BU35" s="389"/>
      <c r="BV35" s="389"/>
      <c r="BW35" s="389"/>
      <c r="BX35" s="390"/>
      <c r="BY35" s="408"/>
      <c r="BZ35" s="409"/>
      <c r="CA35" s="409"/>
      <c r="CB35" s="409"/>
      <c r="CC35" s="409"/>
      <c r="CD35" s="409"/>
      <c r="CE35" s="410"/>
      <c r="CF35" s="411"/>
      <c r="CG35" s="155"/>
      <c r="CH35" s="155"/>
    </row>
    <row r="36" spans="3:120" ht="45" customHeight="1" x14ac:dyDescent="0.4">
      <c r="C36" s="396"/>
      <c r="D36" s="261" t="s">
        <v>46</v>
      </c>
      <c r="E36" s="391" t="s">
        <v>73</v>
      </c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2"/>
      <c r="Q36" s="363"/>
      <c r="R36" s="364"/>
      <c r="S36" s="364"/>
      <c r="T36" s="364"/>
      <c r="U36" s="365"/>
      <c r="V36" s="363"/>
      <c r="W36" s="364"/>
      <c r="X36" s="364"/>
      <c r="Y36" s="364"/>
      <c r="Z36" s="365"/>
      <c r="AA36" s="363"/>
      <c r="AB36" s="364"/>
      <c r="AC36" s="364"/>
      <c r="AD36" s="364"/>
      <c r="AE36" s="365"/>
      <c r="AF36" s="363"/>
      <c r="AG36" s="364"/>
      <c r="AH36" s="364"/>
      <c r="AI36" s="364"/>
      <c r="AJ36" s="365"/>
      <c r="AK36" s="363"/>
      <c r="AL36" s="364"/>
      <c r="AM36" s="364"/>
      <c r="AN36" s="364"/>
      <c r="AO36" s="365"/>
      <c r="AP36" s="363"/>
      <c r="AQ36" s="364"/>
      <c r="AR36" s="364"/>
      <c r="AS36" s="364"/>
      <c r="AT36" s="365"/>
      <c r="AU36" s="363"/>
      <c r="AV36" s="364"/>
      <c r="AW36" s="364"/>
      <c r="AX36" s="364"/>
      <c r="AY36" s="365"/>
      <c r="AZ36" s="363"/>
      <c r="BA36" s="364"/>
      <c r="BB36" s="364"/>
      <c r="BC36" s="364"/>
      <c r="BD36" s="365"/>
      <c r="BE36" s="363"/>
      <c r="BF36" s="364"/>
      <c r="BG36" s="364"/>
      <c r="BH36" s="364"/>
      <c r="BI36" s="365"/>
      <c r="BJ36" s="363"/>
      <c r="BK36" s="364"/>
      <c r="BL36" s="364"/>
      <c r="BM36" s="364"/>
      <c r="BN36" s="365"/>
      <c r="BO36" s="363"/>
      <c r="BP36" s="364"/>
      <c r="BQ36" s="364"/>
      <c r="BR36" s="364"/>
      <c r="BS36" s="365"/>
      <c r="BT36" s="363"/>
      <c r="BU36" s="364"/>
      <c r="BV36" s="364"/>
      <c r="BW36" s="364"/>
      <c r="BX36" s="365"/>
      <c r="BY36" s="373"/>
      <c r="BZ36" s="374"/>
      <c r="CA36" s="374"/>
      <c r="CB36" s="374"/>
      <c r="CC36" s="374"/>
      <c r="CD36" s="374"/>
      <c r="CE36" s="374"/>
      <c r="CF36" s="156" t="s">
        <v>74</v>
      </c>
      <c r="CG36" s="157"/>
      <c r="CH36" s="65"/>
    </row>
    <row r="37" spans="3:120" ht="45" customHeight="1" thickBot="1" x14ac:dyDescent="0.45">
      <c r="C37" s="396"/>
      <c r="D37" s="203" t="s">
        <v>57</v>
      </c>
      <c r="E37" s="375" t="s">
        <v>99</v>
      </c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6"/>
      <c r="Q37" s="363"/>
      <c r="R37" s="364"/>
      <c r="S37" s="364"/>
      <c r="T37" s="364"/>
      <c r="U37" s="365"/>
      <c r="V37" s="363"/>
      <c r="W37" s="364"/>
      <c r="X37" s="364"/>
      <c r="Y37" s="364"/>
      <c r="Z37" s="365"/>
      <c r="AA37" s="363"/>
      <c r="AB37" s="364"/>
      <c r="AC37" s="364"/>
      <c r="AD37" s="364"/>
      <c r="AE37" s="365"/>
      <c r="AF37" s="363"/>
      <c r="AG37" s="364"/>
      <c r="AH37" s="364"/>
      <c r="AI37" s="364"/>
      <c r="AJ37" s="365"/>
      <c r="AK37" s="363"/>
      <c r="AL37" s="364"/>
      <c r="AM37" s="364"/>
      <c r="AN37" s="364"/>
      <c r="AO37" s="365"/>
      <c r="AP37" s="363"/>
      <c r="AQ37" s="364"/>
      <c r="AR37" s="364"/>
      <c r="AS37" s="364"/>
      <c r="AT37" s="365"/>
      <c r="AU37" s="363"/>
      <c r="AV37" s="364"/>
      <c r="AW37" s="364"/>
      <c r="AX37" s="364"/>
      <c r="AY37" s="365"/>
      <c r="AZ37" s="363"/>
      <c r="BA37" s="364"/>
      <c r="BB37" s="364"/>
      <c r="BC37" s="364"/>
      <c r="BD37" s="365"/>
      <c r="BE37" s="363"/>
      <c r="BF37" s="364"/>
      <c r="BG37" s="364"/>
      <c r="BH37" s="364"/>
      <c r="BI37" s="365"/>
      <c r="BJ37" s="363"/>
      <c r="BK37" s="364"/>
      <c r="BL37" s="364"/>
      <c r="BM37" s="364"/>
      <c r="BN37" s="365"/>
      <c r="BO37" s="363"/>
      <c r="BP37" s="364"/>
      <c r="BQ37" s="364"/>
      <c r="BR37" s="364"/>
      <c r="BS37" s="365"/>
      <c r="BT37" s="363"/>
      <c r="BU37" s="364"/>
      <c r="BV37" s="364"/>
      <c r="BW37" s="364"/>
      <c r="BX37" s="365"/>
      <c r="BY37" s="373"/>
      <c r="BZ37" s="374"/>
      <c r="CA37" s="374"/>
      <c r="CB37" s="374"/>
      <c r="CC37" s="374"/>
      <c r="CD37" s="374"/>
      <c r="CE37" s="374"/>
      <c r="CF37" s="190" t="s">
        <v>74</v>
      </c>
      <c r="CG37" s="157"/>
      <c r="CH37" s="65"/>
    </row>
    <row r="38" spans="3:120" ht="45" customHeight="1" thickBot="1" x14ac:dyDescent="0.45">
      <c r="C38" s="158" t="s">
        <v>66</v>
      </c>
      <c r="D38" s="371" t="s">
        <v>67</v>
      </c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2"/>
      <c r="Q38" s="366"/>
      <c r="R38" s="367"/>
      <c r="S38" s="367"/>
      <c r="T38" s="367"/>
      <c r="U38" s="368"/>
      <c r="V38" s="366"/>
      <c r="W38" s="367"/>
      <c r="X38" s="367"/>
      <c r="Y38" s="367"/>
      <c r="Z38" s="368"/>
      <c r="AA38" s="366"/>
      <c r="AB38" s="367"/>
      <c r="AC38" s="367"/>
      <c r="AD38" s="367"/>
      <c r="AE38" s="368"/>
      <c r="AF38" s="366"/>
      <c r="AG38" s="367"/>
      <c r="AH38" s="367"/>
      <c r="AI38" s="367"/>
      <c r="AJ38" s="368"/>
      <c r="AK38" s="366"/>
      <c r="AL38" s="367"/>
      <c r="AM38" s="367"/>
      <c r="AN38" s="367"/>
      <c r="AO38" s="368"/>
      <c r="AP38" s="366"/>
      <c r="AQ38" s="367"/>
      <c r="AR38" s="367"/>
      <c r="AS38" s="367"/>
      <c r="AT38" s="368"/>
      <c r="AU38" s="366"/>
      <c r="AV38" s="367"/>
      <c r="AW38" s="367"/>
      <c r="AX38" s="367"/>
      <c r="AY38" s="368"/>
      <c r="AZ38" s="366"/>
      <c r="BA38" s="367"/>
      <c r="BB38" s="367"/>
      <c r="BC38" s="367"/>
      <c r="BD38" s="368"/>
      <c r="BE38" s="366"/>
      <c r="BF38" s="367"/>
      <c r="BG38" s="367"/>
      <c r="BH38" s="367"/>
      <c r="BI38" s="368"/>
      <c r="BJ38" s="366"/>
      <c r="BK38" s="367"/>
      <c r="BL38" s="367"/>
      <c r="BM38" s="367"/>
      <c r="BN38" s="368"/>
      <c r="BO38" s="366"/>
      <c r="BP38" s="367"/>
      <c r="BQ38" s="367"/>
      <c r="BR38" s="367"/>
      <c r="BS38" s="368"/>
      <c r="BT38" s="366"/>
      <c r="BU38" s="367"/>
      <c r="BV38" s="367"/>
      <c r="BW38" s="367"/>
      <c r="BX38" s="368"/>
      <c r="BY38" s="369"/>
      <c r="BZ38" s="370"/>
      <c r="CA38" s="370"/>
      <c r="CB38" s="370"/>
      <c r="CC38" s="370"/>
      <c r="CD38" s="370"/>
      <c r="CE38" s="370"/>
      <c r="CF38" s="189" t="s">
        <v>74</v>
      </c>
      <c r="CG38" s="157"/>
      <c r="CH38" s="65"/>
    </row>
    <row r="39" spans="3:120" ht="4.5" customHeight="1" x14ac:dyDescent="0.15">
      <c r="C39" s="243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159"/>
      <c r="R39" s="159"/>
      <c r="S39" s="160"/>
      <c r="T39" s="161"/>
      <c r="U39" s="162"/>
      <c r="V39" s="163"/>
      <c r="W39" s="163"/>
      <c r="X39" s="164"/>
      <c r="Y39" s="163"/>
      <c r="Z39" s="163"/>
      <c r="AA39" s="29"/>
      <c r="AB39" s="29"/>
      <c r="AC39" s="60"/>
      <c r="AD39" s="60"/>
      <c r="AE39" s="165"/>
      <c r="AF39" s="165"/>
      <c r="AG39" s="165"/>
      <c r="AH39" s="165"/>
      <c r="AI39" s="165"/>
      <c r="AJ39" s="166"/>
      <c r="AK39" s="167"/>
      <c r="AL39" s="167"/>
      <c r="AM39" s="167"/>
      <c r="AN39" s="167"/>
      <c r="AO39" s="167"/>
      <c r="AP39" s="167"/>
      <c r="AQ39" s="167"/>
      <c r="AR39" s="167"/>
      <c r="AS39" s="346" t="s">
        <v>38</v>
      </c>
      <c r="AT39" s="347"/>
      <c r="AU39" s="348"/>
      <c r="AV39" s="353" t="s">
        <v>39</v>
      </c>
      <c r="AW39" s="347"/>
      <c r="AX39" s="347"/>
      <c r="AY39" s="347"/>
      <c r="AZ39" s="347"/>
      <c r="BA39" s="347"/>
      <c r="BB39" s="347"/>
      <c r="BC39" s="168"/>
      <c r="BD39" s="169"/>
      <c r="BE39" s="251"/>
      <c r="BF39" s="251"/>
      <c r="BG39" s="251"/>
      <c r="BH39" s="251"/>
      <c r="BI39" s="251"/>
      <c r="BJ39" s="251"/>
      <c r="BK39" s="251"/>
      <c r="BL39" s="251"/>
      <c r="BM39" s="247"/>
      <c r="BN39" s="247"/>
      <c r="BO39" s="247"/>
      <c r="BP39" s="170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11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</row>
    <row r="40" spans="3:120" ht="6" customHeight="1" x14ac:dyDescent="0.15">
      <c r="C40" s="317" t="s">
        <v>68</v>
      </c>
      <c r="D40" s="318"/>
      <c r="E40" s="318"/>
      <c r="F40" s="328" t="s">
        <v>40</v>
      </c>
      <c r="G40" s="329"/>
      <c r="H40" s="329"/>
      <c r="I40" s="329"/>
      <c r="J40" s="329"/>
      <c r="K40" s="329"/>
      <c r="L40" s="329"/>
      <c r="M40" s="329"/>
      <c r="N40" s="329"/>
      <c r="O40" s="330"/>
      <c r="P40" s="334" t="s">
        <v>41</v>
      </c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6"/>
      <c r="AD40" s="334" t="s">
        <v>42</v>
      </c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6"/>
      <c r="AR40" s="167"/>
      <c r="AS40" s="349"/>
      <c r="AT40" s="347"/>
      <c r="AU40" s="348"/>
      <c r="AV40" s="354"/>
      <c r="AW40" s="347"/>
      <c r="AX40" s="347"/>
      <c r="AY40" s="347"/>
      <c r="AZ40" s="347"/>
      <c r="BA40" s="347"/>
      <c r="BB40" s="347"/>
      <c r="BC40" s="340"/>
      <c r="BD40" s="341"/>
      <c r="BE40" s="341"/>
      <c r="BF40" s="341"/>
      <c r="BG40" s="341"/>
      <c r="BH40" s="341"/>
      <c r="BI40" s="341"/>
      <c r="BJ40" s="341"/>
      <c r="BK40" s="341"/>
      <c r="BL40" s="341"/>
      <c r="BM40" s="341"/>
      <c r="BN40" s="341"/>
      <c r="BO40" s="341"/>
      <c r="BP40" s="342"/>
      <c r="BQ40" s="251"/>
      <c r="BR40" s="344"/>
      <c r="BS40" s="344"/>
      <c r="BT40" s="344"/>
      <c r="BU40" s="344"/>
      <c r="BV40" s="361" t="s">
        <v>88</v>
      </c>
      <c r="BW40" s="344"/>
      <c r="BX40" s="344"/>
      <c r="BY40" s="344"/>
      <c r="BZ40" s="344"/>
      <c r="CA40" s="361" t="s">
        <v>93</v>
      </c>
      <c r="CB40" s="344"/>
      <c r="CC40" s="344"/>
      <c r="CD40" s="344"/>
      <c r="CE40" s="344"/>
      <c r="CF40" s="11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</row>
    <row r="41" spans="3:120" ht="30.75" customHeight="1" x14ac:dyDescent="0.15">
      <c r="C41" s="318"/>
      <c r="D41" s="318"/>
      <c r="E41" s="318"/>
      <c r="F41" s="331"/>
      <c r="G41" s="332"/>
      <c r="H41" s="332"/>
      <c r="I41" s="332"/>
      <c r="J41" s="332"/>
      <c r="K41" s="332"/>
      <c r="L41" s="332"/>
      <c r="M41" s="332"/>
      <c r="N41" s="332"/>
      <c r="O41" s="333"/>
      <c r="P41" s="337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9"/>
      <c r="AD41" s="337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9"/>
      <c r="AR41" s="251"/>
      <c r="AS41" s="349"/>
      <c r="AT41" s="347"/>
      <c r="AU41" s="348"/>
      <c r="AV41" s="354"/>
      <c r="AW41" s="347"/>
      <c r="AX41" s="347"/>
      <c r="AY41" s="347"/>
      <c r="AZ41" s="347"/>
      <c r="BA41" s="347"/>
      <c r="BB41" s="347"/>
      <c r="BC41" s="343"/>
      <c r="BD41" s="341"/>
      <c r="BE41" s="341"/>
      <c r="BF41" s="341"/>
      <c r="BG41" s="341"/>
      <c r="BH41" s="341"/>
      <c r="BI41" s="341"/>
      <c r="BJ41" s="341"/>
      <c r="BK41" s="341"/>
      <c r="BL41" s="341"/>
      <c r="BM41" s="341"/>
      <c r="BN41" s="341"/>
      <c r="BO41" s="341"/>
      <c r="BP41" s="342"/>
      <c r="BQ41" s="251"/>
      <c r="BR41" s="345"/>
      <c r="BS41" s="345"/>
      <c r="BT41" s="345"/>
      <c r="BU41" s="345"/>
      <c r="BV41" s="362"/>
      <c r="BW41" s="345"/>
      <c r="BX41" s="345"/>
      <c r="BY41" s="345"/>
      <c r="BZ41" s="345"/>
      <c r="CA41" s="362"/>
      <c r="CB41" s="345"/>
      <c r="CC41" s="345"/>
      <c r="CD41" s="345"/>
      <c r="CE41" s="345"/>
      <c r="CF41" s="33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</row>
    <row r="42" spans="3:120" ht="5.25" customHeight="1" x14ac:dyDescent="0.15">
      <c r="C42" s="318"/>
      <c r="D42" s="318"/>
      <c r="E42" s="318"/>
      <c r="F42" s="237"/>
      <c r="G42" s="521"/>
      <c r="H42" s="521"/>
      <c r="I42" s="521"/>
      <c r="J42" s="357"/>
      <c r="K42" s="523" t="s">
        <v>2</v>
      </c>
      <c r="L42" s="357"/>
      <c r="M42" s="523" t="s">
        <v>3</v>
      </c>
      <c r="N42" s="357"/>
      <c r="O42" s="359" t="s">
        <v>86</v>
      </c>
      <c r="P42" s="319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1"/>
      <c r="AD42" s="314"/>
      <c r="AE42" s="314"/>
      <c r="AF42" s="314"/>
      <c r="AG42" s="314"/>
      <c r="AH42" s="314" t="s">
        <v>94</v>
      </c>
      <c r="AI42" s="314"/>
      <c r="AJ42" s="314"/>
      <c r="AK42" s="314"/>
      <c r="AL42" s="314"/>
      <c r="AM42" s="314" t="s">
        <v>95</v>
      </c>
      <c r="AN42" s="314"/>
      <c r="AO42" s="314"/>
      <c r="AP42" s="314"/>
      <c r="AQ42" s="314"/>
      <c r="AR42" s="251"/>
      <c r="AS42" s="349"/>
      <c r="AT42" s="347"/>
      <c r="AU42" s="348"/>
      <c r="AV42" s="355"/>
      <c r="AW42" s="356"/>
      <c r="AX42" s="356"/>
      <c r="AY42" s="356"/>
      <c r="AZ42" s="356"/>
      <c r="BA42" s="356"/>
      <c r="BB42" s="356"/>
      <c r="BC42" s="171"/>
      <c r="BD42" s="172"/>
      <c r="BE42" s="251"/>
      <c r="BF42" s="251"/>
      <c r="BG42" s="251"/>
      <c r="BH42" s="251"/>
      <c r="BI42" s="251"/>
      <c r="BJ42" s="251"/>
      <c r="BK42" s="251"/>
      <c r="BL42" s="251"/>
      <c r="BM42" s="173"/>
      <c r="BN42" s="173"/>
      <c r="BO42" s="174"/>
      <c r="BP42" s="175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6"/>
      <c r="CG42" s="28"/>
      <c r="CH42" s="28"/>
    </row>
    <row r="43" spans="3:120" ht="27" customHeight="1" x14ac:dyDescent="0.15">
      <c r="C43" s="318"/>
      <c r="D43" s="318"/>
      <c r="E43" s="318"/>
      <c r="F43" s="238"/>
      <c r="G43" s="522"/>
      <c r="H43" s="522"/>
      <c r="I43" s="522"/>
      <c r="J43" s="358"/>
      <c r="K43" s="524"/>
      <c r="L43" s="358"/>
      <c r="M43" s="524"/>
      <c r="N43" s="358"/>
      <c r="O43" s="360"/>
      <c r="P43" s="322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4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177"/>
      <c r="AS43" s="349"/>
      <c r="AT43" s="347"/>
      <c r="AU43" s="348"/>
      <c r="AV43" s="272"/>
      <c r="AW43" s="299" t="s">
        <v>69</v>
      </c>
      <c r="AX43" s="299"/>
      <c r="AY43" s="299"/>
      <c r="AZ43" s="299"/>
      <c r="BA43" s="299"/>
      <c r="BB43" s="273"/>
      <c r="BC43" s="274"/>
      <c r="BD43" s="275" t="s">
        <v>92</v>
      </c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0"/>
      <c r="BW43" s="300"/>
      <c r="BX43" s="300"/>
      <c r="BY43" s="300"/>
      <c r="BZ43" s="207" t="s">
        <v>58</v>
      </c>
      <c r="CA43" s="301"/>
      <c r="CB43" s="302"/>
      <c r="CC43" s="302"/>
      <c r="CD43" s="302"/>
      <c r="CE43" s="247"/>
      <c r="CF43" s="115"/>
      <c r="CG43" s="195"/>
      <c r="CH43" s="195"/>
    </row>
    <row r="44" spans="3:120" ht="25.5" customHeight="1" x14ac:dyDescent="0.15">
      <c r="C44" s="318"/>
      <c r="D44" s="318"/>
      <c r="E44" s="318"/>
      <c r="F44" s="305"/>
      <c r="G44" s="306"/>
      <c r="H44" s="306"/>
      <c r="I44" s="306"/>
      <c r="J44" s="306"/>
      <c r="K44" s="306"/>
      <c r="L44" s="306"/>
      <c r="M44" s="306"/>
      <c r="N44" s="307"/>
      <c r="O44" s="308"/>
      <c r="P44" s="325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7"/>
      <c r="AD44" s="316"/>
      <c r="AE44" s="316"/>
      <c r="AF44" s="316"/>
      <c r="AG44" s="316"/>
      <c r="AH44" s="316"/>
      <c r="AI44" s="316"/>
      <c r="AJ44" s="316"/>
      <c r="AK44" s="316"/>
      <c r="AL44" s="316"/>
      <c r="AM44" s="316"/>
      <c r="AN44" s="316"/>
      <c r="AO44" s="316"/>
      <c r="AP44" s="316"/>
      <c r="AQ44" s="316"/>
      <c r="AR44" s="177"/>
      <c r="AS44" s="349"/>
      <c r="AT44" s="347"/>
      <c r="AU44" s="348"/>
      <c r="AV44" s="264"/>
      <c r="AW44" s="309" t="s">
        <v>43</v>
      </c>
      <c r="AX44" s="310"/>
      <c r="AY44" s="310"/>
      <c r="AZ44" s="310"/>
      <c r="BA44" s="310"/>
      <c r="BB44" s="262"/>
      <c r="BC44" s="264"/>
      <c r="BD44" s="26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  <c r="BS44" s="312"/>
      <c r="BT44" s="312"/>
      <c r="BU44" s="312"/>
      <c r="BV44" s="312"/>
      <c r="BW44" s="312"/>
      <c r="BX44" s="312"/>
      <c r="BY44" s="312"/>
      <c r="BZ44" s="178"/>
      <c r="CA44" s="303"/>
      <c r="CB44" s="303"/>
      <c r="CC44" s="303"/>
      <c r="CD44" s="303"/>
      <c r="CE44" s="247"/>
      <c r="CF44" s="115"/>
      <c r="CG44" s="195"/>
      <c r="CH44" s="195"/>
    </row>
    <row r="45" spans="3:120" ht="14.25" customHeight="1" thickBot="1" x14ac:dyDescent="0.2">
      <c r="C45" s="265" t="s">
        <v>75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179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350"/>
      <c r="AT45" s="351"/>
      <c r="AU45" s="352"/>
      <c r="AV45" s="180"/>
      <c r="AW45" s="311"/>
      <c r="AX45" s="311"/>
      <c r="AY45" s="311"/>
      <c r="AZ45" s="311"/>
      <c r="BA45" s="311"/>
      <c r="BB45" s="263"/>
      <c r="BC45" s="180"/>
      <c r="BD45" s="26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13"/>
      <c r="BW45" s="313"/>
      <c r="BX45" s="313"/>
      <c r="BY45" s="313"/>
      <c r="BZ45" s="181"/>
      <c r="CA45" s="304"/>
      <c r="CB45" s="304"/>
      <c r="CC45" s="304"/>
      <c r="CD45" s="304"/>
      <c r="CE45" s="259"/>
      <c r="CF45" s="40"/>
      <c r="CG45" s="195"/>
      <c r="CH45" s="195"/>
    </row>
    <row r="46" spans="3:120" ht="1.5" customHeight="1" x14ac:dyDescent="0.15">
      <c r="C46" s="295" t="s">
        <v>78</v>
      </c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182"/>
      <c r="AT46" s="182"/>
      <c r="AU46" s="182"/>
      <c r="AV46" s="54"/>
      <c r="AW46" s="54"/>
      <c r="AX46" s="54"/>
      <c r="AY46" s="54"/>
      <c r="AZ46" s="54"/>
      <c r="BA46" s="54"/>
      <c r="BB46" s="54"/>
      <c r="BC46" s="54"/>
      <c r="BD46" s="296"/>
      <c r="BE46" s="297"/>
      <c r="BF46" s="297"/>
      <c r="BG46" s="297"/>
      <c r="BH46" s="297"/>
      <c r="BI46" s="297"/>
      <c r="BJ46" s="297"/>
      <c r="BK46" s="297"/>
      <c r="BL46" s="297"/>
      <c r="BM46" s="183"/>
      <c r="BN46" s="49"/>
      <c r="BO46" s="184"/>
      <c r="BP46" s="184"/>
      <c r="BQ46" s="184"/>
      <c r="BR46" s="185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186"/>
      <c r="CE46" s="187"/>
      <c r="CF46" s="187"/>
      <c r="CG46" s="187"/>
      <c r="CH46" s="187"/>
    </row>
    <row r="47" spans="3:120" ht="2.25" customHeight="1" x14ac:dyDescent="0.15"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</row>
    <row r="48" spans="3:120" ht="24.75" customHeight="1" x14ac:dyDescent="0.15"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S48" s="298">
        <f ca="1">NOW()</f>
        <v>45386.384955787034</v>
      </c>
      <c r="BT48" s="298"/>
      <c r="BU48" s="298"/>
      <c r="BV48" s="298"/>
      <c r="BW48" s="298"/>
      <c r="BX48" s="298"/>
      <c r="BY48" s="298"/>
      <c r="BZ48" s="298"/>
      <c r="CA48" s="298"/>
      <c r="CB48" s="298"/>
      <c r="CC48" s="298"/>
      <c r="CD48" s="298"/>
      <c r="CE48" s="298"/>
      <c r="CF48" s="298"/>
      <c r="CG48" s="298"/>
      <c r="CJ48" s="13"/>
      <c r="CK48" s="2"/>
    </row>
    <row r="49" spans="1:89" ht="24.75" customHeight="1" x14ac:dyDescent="0.15">
      <c r="C49" s="194"/>
      <c r="D49" s="194"/>
      <c r="E49" s="194"/>
      <c r="F49" s="194"/>
      <c r="G49" s="231"/>
      <c r="H49" s="231"/>
      <c r="I49" s="231"/>
      <c r="J49" s="231"/>
      <c r="K49" s="231"/>
      <c r="L49" s="231"/>
      <c r="M49" s="231"/>
      <c r="N49" s="231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I49" s="2"/>
      <c r="CJ49" s="13"/>
      <c r="CK49" s="2"/>
    </row>
    <row r="50" spans="1:89" ht="24.75" customHeight="1" x14ac:dyDescent="0.15">
      <c r="A50" s="2"/>
      <c r="B50" s="2"/>
      <c r="G50" s="229"/>
      <c r="H50" s="229"/>
      <c r="I50" s="229"/>
      <c r="J50" s="229"/>
      <c r="K50" s="229"/>
      <c r="L50" s="229"/>
      <c r="M50" s="229"/>
      <c r="BG50" s="188"/>
      <c r="BH50" s="195"/>
      <c r="BI50" s="195"/>
      <c r="BJ50" s="195"/>
      <c r="BK50" s="195"/>
      <c r="BL50" s="195"/>
      <c r="BM50" s="195"/>
      <c r="BN50" s="195"/>
      <c r="BO50" s="195"/>
      <c r="BP50" s="195"/>
      <c r="CI50" s="2"/>
      <c r="CJ50" s="2"/>
      <c r="CK50" s="2"/>
    </row>
    <row r="51" spans="1:89" x14ac:dyDescent="0.15">
      <c r="G51" s="229"/>
      <c r="H51" s="229"/>
      <c r="I51" s="229"/>
      <c r="J51" s="229"/>
      <c r="K51" s="229"/>
      <c r="L51" s="229"/>
      <c r="M51" s="229"/>
      <c r="BG51" s="188"/>
      <c r="BH51" s="195"/>
      <c r="BI51" s="195"/>
      <c r="BJ51" s="195"/>
      <c r="BK51" s="195"/>
      <c r="BL51" s="195"/>
      <c r="BM51" s="195"/>
      <c r="BN51" s="195"/>
      <c r="BO51" s="195"/>
      <c r="BP51" s="195"/>
    </row>
    <row r="52" spans="1:89" x14ac:dyDescent="0.15">
      <c r="G52" s="229"/>
      <c r="H52" s="229"/>
      <c r="I52" s="229"/>
      <c r="J52" s="229"/>
      <c r="K52" s="229"/>
      <c r="L52" s="229"/>
      <c r="M52" s="229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</row>
    <row r="53" spans="1:89" x14ac:dyDescent="0.15">
      <c r="G53" s="229"/>
      <c r="H53" s="229"/>
      <c r="I53" s="229"/>
      <c r="J53" s="229"/>
      <c r="K53" s="229"/>
      <c r="L53" s="229"/>
      <c r="M53" s="229"/>
    </row>
    <row r="54" spans="1:89" x14ac:dyDescent="0.15"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</row>
    <row r="55" spans="1:89" x14ac:dyDescent="0.15"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</row>
    <row r="56" spans="1:89" x14ac:dyDescent="0.15"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</row>
    <row r="57" spans="1:89" x14ac:dyDescent="0.15"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</row>
    <row r="58" spans="1:89" x14ac:dyDescent="0.15"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</row>
    <row r="59" spans="1:89" x14ac:dyDescent="0.15"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</row>
    <row r="60" spans="1:89" x14ac:dyDescent="0.15"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</row>
    <row r="61" spans="1:89" x14ac:dyDescent="0.15"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</row>
    <row r="62" spans="1:89" x14ac:dyDescent="0.15"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</row>
    <row r="63" spans="1:89" x14ac:dyDescent="0.15"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</row>
    <row r="64" spans="1:89" x14ac:dyDescent="0.15"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</row>
    <row r="65" spans="5:21" x14ac:dyDescent="0.15"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</row>
    <row r="66" spans="5:21" x14ac:dyDescent="0.15"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</row>
    <row r="67" spans="5:21" x14ac:dyDescent="0.15"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</row>
    <row r="68" spans="5:21" x14ac:dyDescent="0.15"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</row>
    <row r="69" spans="5:21" ht="13.5" customHeight="1" x14ac:dyDescent="0.15"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</row>
    <row r="70" spans="5:21" ht="13.5" customHeight="1" x14ac:dyDescent="0.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</row>
    <row r="71" spans="5:21" x14ac:dyDescent="0.15"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</row>
    <row r="72" spans="5:21" x14ac:dyDescent="0.15">
      <c r="G72" s="229"/>
      <c r="H72" s="229"/>
      <c r="I72" s="229"/>
      <c r="J72" s="229"/>
      <c r="K72" s="229"/>
      <c r="L72" s="229"/>
      <c r="M72" s="229"/>
    </row>
    <row r="73" spans="5:21" x14ac:dyDescent="0.15">
      <c r="G73" s="229"/>
      <c r="H73" s="229"/>
      <c r="I73" s="229"/>
      <c r="J73" s="229"/>
      <c r="K73" s="229"/>
      <c r="L73" s="229"/>
      <c r="M73" s="229"/>
    </row>
    <row r="74" spans="5:21" x14ac:dyDescent="0.15">
      <c r="G74" s="229"/>
      <c r="H74" s="229"/>
      <c r="I74" s="229"/>
      <c r="J74" s="229"/>
      <c r="K74" s="229"/>
      <c r="L74" s="229"/>
      <c r="M74" s="229"/>
    </row>
    <row r="75" spans="5:21" x14ac:dyDescent="0.15">
      <c r="G75" s="229"/>
      <c r="H75" s="229"/>
      <c r="I75" s="229"/>
      <c r="J75" s="229"/>
      <c r="K75" s="229"/>
      <c r="L75" s="229"/>
      <c r="M75" s="229"/>
    </row>
    <row r="76" spans="5:21" x14ac:dyDescent="0.15">
      <c r="G76" s="231"/>
      <c r="H76" s="231"/>
      <c r="I76" s="231"/>
      <c r="J76" s="231"/>
      <c r="K76" s="231"/>
      <c r="L76" s="231"/>
      <c r="M76" s="231"/>
    </row>
  </sheetData>
  <mergeCells count="292">
    <mergeCell ref="G4:I4"/>
    <mergeCell ref="J4:K4"/>
    <mergeCell ref="G42:I43"/>
    <mergeCell ref="J42:J43"/>
    <mergeCell ref="K42:K43"/>
    <mergeCell ref="L42:L43"/>
    <mergeCell ref="M42:M43"/>
    <mergeCell ref="BJ19:CF19"/>
    <mergeCell ref="BK20:CE20"/>
    <mergeCell ref="AU18:BC18"/>
    <mergeCell ref="D14:N14"/>
    <mergeCell ref="E15:N15"/>
    <mergeCell ref="Q15:AS15"/>
    <mergeCell ref="E17:M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C4:D4"/>
    <mergeCell ref="BD4:BJ6"/>
    <mergeCell ref="BY4:CF5"/>
    <mergeCell ref="C5:E5"/>
    <mergeCell ref="C6:F6"/>
    <mergeCell ref="BC8:BK8"/>
    <mergeCell ref="BW8:CF8"/>
    <mergeCell ref="C12:C21"/>
    <mergeCell ref="E12:M12"/>
    <mergeCell ref="O12:S14"/>
    <mergeCell ref="AD12:BV12"/>
    <mergeCell ref="E13:M13"/>
    <mergeCell ref="W10:X10"/>
    <mergeCell ref="Y10:Z10"/>
    <mergeCell ref="AA10:AB10"/>
    <mergeCell ref="AC10:AD10"/>
    <mergeCell ref="AE10:AF10"/>
    <mergeCell ref="AG10:AH10"/>
    <mergeCell ref="BD15:BL16"/>
    <mergeCell ref="BM15:CF16"/>
    <mergeCell ref="AC13:CE13"/>
    <mergeCell ref="O16:O17"/>
    <mergeCell ref="BD17:BL18"/>
    <mergeCell ref="BM17:CF18"/>
    <mergeCell ref="BC1:BK1"/>
    <mergeCell ref="BL1:BV1"/>
    <mergeCell ref="BW1:CF1"/>
    <mergeCell ref="BC3:BK3"/>
    <mergeCell ref="BL3:BV3"/>
    <mergeCell ref="BW3:CF3"/>
    <mergeCell ref="AI10:AJ10"/>
    <mergeCell ref="AK10:AL10"/>
    <mergeCell ref="AM10:AN10"/>
    <mergeCell ref="AO10:AP10"/>
    <mergeCell ref="AR10:AS10"/>
    <mergeCell ref="AT10:AU10"/>
    <mergeCell ref="AW10:AX10"/>
    <mergeCell ref="AZ10:BA10"/>
    <mergeCell ref="AI16:AI17"/>
    <mergeCell ref="S16:S17"/>
    <mergeCell ref="T16:T17"/>
    <mergeCell ref="U16:U17"/>
    <mergeCell ref="V16:V17"/>
    <mergeCell ref="W16:W17"/>
    <mergeCell ref="X16:X17"/>
    <mergeCell ref="C9:C11"/>
    <mergeCell ref="D10:M10"/>
    <mergeCell ref="O10:P10"/>
    <mergeCell ref="Q10:R10"/>
    <mergeCell ref="S10:T10"/>
    <mergeCell ref="U10:V10"/>
    <mergeCell ref="AQ16:AQ17"/>
    <mergeCell ref="AR16:AR17"/>
    <mergeCell ref="AS16:AS17"/>
    <mergeCell ref="AT16:AT17"/>
    <mergeCell ref="AU16:BC17"/>
    <mergeCell ref="C22:C25"/>
    <mergeCell ref="D22:N25"/>
    <mergeCell ref="Q23:Q24"/>
    <mergeCell ref="R23:W24"/>
    <mergeCell ref="Y23:Z24"/>
    <mergeCell ref="AA23:AB24"/>
    <mergeCell ref="AC23:AD24"/>
    <mergeCell ref="AG23:AG24"/>
    <mergeCell ref="X23:X24"/>
    <mergeCell ref="P16:P17"/>
    <mergeCell ref="Q16:Q17"/>
    <mergeCell ref="R16:R17"/>
    <mergeCell ref="AJ16:AJ17"/>
    <mergeCell ref="Y16:Y17"/>
    <mergeCell ref="Z16:Z17"/>
    <mergeCell ref="AA16:AA17"/>
    <mergeCell ref="AB16:AB17"/>
    <mergeCell ref="AC16:AC17"/>
    <mergeCell ref="AD16:AD17"/>
    <mergeCell ref="CE23:CE24"/>
    <mergeCell ref="BY23:BY24"/>
    <mergeCell ref="BZ23:BZ24"/>
    <mergeCell ref="D19:D20"/>
    <mergeCell ref="E19:M20"/>
    <mergeCell ref="P19:AS21"/>
    <mergeCell ref="AU19:BB20"/>
    <mergeCell ref="C27:C31"/>
    <mergeCell ref="D27:N31"/>
    <mergeCell ref="AO27:AU28"/>
    <mergeCell ref="BB27:BB28"/>
    <mergeCell ref="BC27:BC28"/>
    <mergeCell ref="CA23:CA24"/>
    <mergeCell ref="CB23:CB24"/>
    <mergeCell ref="CC23:CC24"/>
    <mergeCell ref="CA27:CA28"/>
    <mergeCell ref="CB27:CB28"/>
    <mergeCell ref="CC27:CC28"/>
    <mergeCell ref="CC31:CC32"/>
    <mergeCell ref="BD27:BD28"/>
    <mergeCell ref="AQ23:BC24"/>
    <mergeCell ref="CD31:CD32"/>
    <mergeCell ref="BE27:BE28"/>
    <mergeCell ref="BF27:BF28"/>
    <mergeCell ref="BS23:BS24"/>
    <mergeCell ref="BV23:BV24"/>
    <mergeCell ref="BW23:BW24"/>
    <mergeCell ref="BX23:BX24"/>
    <mergeCell ref="AH23:AM24"/>
    <mergeCell ref="AO23:AP24"/>
    <mergeCell ref="CD27:CD28"/>
    <mergeCell ref="CD23:CD24"/>
    <mergeCell ref="BG23:BG24"/>
    <mergeCell ref="BI23:BN25"/>
    <mergeCell ref="BO23:BP25"/>
    <mergeCell ref="AN23:AN24"/>
    <mergeCell ref="Z27:AJ28"/>
    <mergeCell ref="BY34:CF35"/>
    <mergeCell ref="CE27:CE28"/>
    <mergeCell ref="O30:U33"/>
    <mergeCell ref="V30:AU33"/>
    <mergeCell ref="AX30:BA33"/>
    <mergeCell ref="BB31:BB32"/>
    <mergeCell ref="BC31:BC32"/>
    <mergeCell ref="BG27:BG28"/>
    <mergeCell ref="BH27:BH28"/>
    <mergeCell ref="BI27:BI28"/>
    <mergeCell ref="BL27:BP27"/>
    <mergeCell ref="BY27:BY28"/>
    <mergeCell ref="BZ27:BZ28"/>
    <mergeCell ref="BL31:BL32"/>
    <mergeCell ref="BM31:BM32"/>
    <mergeCell ref="BN31:BN32"/>
    <mergeCell ref="BO31:BO32"/>
    <mergeCell ref="BD31:BD32"/>
    <mergeCell ref="BE31:BE32"/>
    <mergeCell ref="BF31:BF32"/>
    <mergeCell ref="BG31:BG32"/>
    <mergeCell ref="BH31:BH32"/>
    <mergeCell ref="BI31:BI32"/>
    <mergeCell ref="CB31:CB32"/>
    <mergeCell ref="AU34:AY34"/>
    <mergeCell ref="CE31:CE32"/>
    <mergeCell ref="C34:C37"/>
    <mergeCell ref="D34:P35"/>
    <mergeCell ref="Q34:T34"/>
    <mergeCell ref="X34:Y34"/>
    <mergeCell ref="AA34:AE34"/>
    <mergeCell ref="AF34:AJ34"/>
    <mergeCell ref="BV31:BV32"/>
    <mergeCell ref="BW31:BW32"/>
    <mergeCell ref="BX31:BX32"/>
    <mergeCell ref="BY31:BY32"/>
    <mergeCell ref="BZ31:BZ32"/>
    <mergeCell ref="CA31:CA32"/>
    <mergeCell ref="BP31:BP32"/>
    <mergeCell ref="BQ31:BQ32"/>
    <mergeCell ref="BR31:BR32"/>
    <mergeCell ref="BS31:BS32"/>
    <mergeCell ref="BT31:BT32"/>
    <mergeCell ref="BU31:BU32"/>
    <mergeCell ref="BJ31:BJ32"/>
    <mergeCell ref="BK31:BK32"/>
    <mergeCell ref="BO34:BS34"/>
    <mergeCell ref="BT34:BX34"/>
    <mergeCell ref="AZ34:BD34"/>
    <mergeCell ref="BE34:BI34"/>
    <mergeCell ref="BJ34:BM34"/>
    <mergeCell ref="AZ35:BD35"/>
    <mergeCell ref="BE35:BI35"/>
    <mergeCell ref="BJ35:BN35"/>
    <mergeCell ref="BO35:BS35"/>
    <mergeCell ref="BT35:BX35"/>
    <mergeCell ref="E36:P36"/>
    <mergeCell ref="Q36:U36"/>
    <mergeCell ref="V36:Z36"/>
    <mergeCell ref="AA36:AE36"/>
    <mergeCell ref="AF36:AJ36"/>
    <mergeCell ref="BO36:BS36"/>
    <mergeCell ref="BT36:BX36"/>
    <mergeCell ref="Q35:U35"/>
    <mergeCell ref="V35:Z35"/>
    <mergeCell ref="AA35:AE35"/>
    <mergeCell ref="AF35:AJ35"/>
    <mergeCell ref="AK35:AO35"/>
    <mergeCell ref="AP35:AT35"/>
    <mergeCell ref="AU35:AY35"/>
    <mergeCell ref="AK34:AO34"/>
    <mergeCell ref="AP34:AT34"/>
    <mergeCell ref="BY36:CE36"/>
    <mergeCell ref="E37:P37"/>
    <mergeCell ref="Q37:U37"/>
    <mergeCell ref="V37:Z37"/>
    <mergeCell ref="AA37:AE37"/>
    <mergeCell ref="AF37:AJ37"/>
    <mergeCell ref="AK37:AO37"/>
    <mergeCell ref="AP37:AT37"/>
    <mergeCell ref="AK36:AO36"/>
    <mergeCell ref="AP36:AT36"/>
    <mergeCell ref="AU36:AY36"/>
    <mergeCell ref="AZ36:BD36"/>
    <mergeCell ref="BE36:BI36"/>
    <mergeCell ref="BJ36:BN36"/>
    <mergeCell ref="BY37:CE37"/>
    <mergeCell ref="AU37:AY37"/>
    <mergeCell ref="AZ37:BD37"/>
    <mergeCell ref="D38:P38"/>
    <mergeCell ref="Q38:U38"/>
    <mergeCell ref="V38:Z38"/>
    <mergeCell ref="AA38:AE38"/>
    <mergeCell ref="AF38:AJ38"/>
    <mergeCell ref="AK38:AO38"/>
    <mergeCell ref="AP38:AT38"/>
    <mergeCell ref="AU38:AY38"/>
    <mergeCell ref="AZ38:BD38"/>
    <mergeCell ref="CB40:CB41"/>
    <mergeCell ref="CC40:CC41"/>
    <mergeCell ref="CD40:CD41"/>
    <mergeCell ref="CE40:CE41"/>
    <mergeCell ref="BY40:BY41"/>
    <mergeCell ref="BZ40:BZ41"/>
    <mergeCell ref="CA40:CA41"/>
    <mergeCell ref="BE37:BI37"/>
    <mergeCell ref="BJ37:BN37"/>
    <mergeCell ref="BO37:BS37"/>
    <mergeCell ref="BT37:BX37"/>
    <mergeCell ref="BE38:BI38"/>
    <mergeCell ref="BJ38:BN38"/>
    <mergeCell ref="BO38:BS38"/>
    <mergeCell ref="BT38:BX38"/>
    <mergeCell ref="BY38:CE38"/>
    <mergeCell ref="BW40:BW41"/>
    <mergeCell ref="BX40:BX41"/>
    <mergeCell ref="BS40:BS41"/>
    <mergeCell ref="BT40:BT41"/>
    <mergeCell ref="BU40:BU41"/>
    <mergeCell ref="BV40:BV41"/>
    <mergeCell ref="F40:O41"/>
    <mergeCell ref="P40:AC41"/>
    <mergeCell ref="AD40:AQ41"/>
    <mergeCell ref="BC40:BP41"/>
    <mergeCell ref="BR40:BR41"/>
    <mergeCell ref="AH42:AH44"/>
    <mergeCell ref="AI42:AI44"/>
    <mergeCell ref="AJ42:AJ44"/>
    <mergeCell ref="AS39:AU45"/>
    <mergeCell ref="AV39:BB42"/>
    <mergeCell ref="N42:N43"/>
    <mergeCell ref="O42:O43"/>
    <mergeCell ref="V26:Y29"/>
    <mergeCell ref="BR26:BT29"/>
    <mergeCell ref="C46:AR48"/>
    <mergeCell ref="BD46:BL46"/>
    <mergeCell ref="BS48:CG48"/>
    <mergeCell ref="AW43:BA43"/>
    <mergeCell ref="BE43:BY43"/>
    <mergeCell ref="CA43:CD45"/>
    <mergeCell ref="F44:O44"/>
    <mergeCell ref="AW44:BA45"/>
    <mergeCell ref="BE44:BY45"/>
    <mergeCell ref="AL42:AL44"/>
    <mergeCell ref="AM42:AM44"/>
    <mergeCell ref="AN42:AN44"/>
    <mergeCell ref="AO42:AO44"/>
    <mergeCell ref="AP42:AP44"/>
    <mergeCell ref="AQ42:AQ44"/>
    <mergeCell ref="C40:E44"/>
    <mergeCell ref="AK42:AK44"/>
    <mergeCell ref="P42:AC44"/>
    <mergeCell ref="AD42:AD44"/>
    <mergeCell ref="AE42:AE44"/>
    <mergeCell ref="AF42:AF44"/>
    <mergeCell ref="AG42:AG44"/>
  </mergeCells>
  <phoneticPr fontId="3"/>
  <dataValidations count="1">
    <dataValidation type="list" showInputMessage="1" showErrorMessage="1" sqref="J4:K4">
      <formula1>"3,4,5,6"</formula1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scale="54" orientation="landscape" cellComments="asDisplayed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特例給付金申請書</dc:title>
  <dc:creator>独立行政法人高齢・障害・求職者雇用支援機構</dc:creator>
  <cp:lastModifiedBy>高齢・障害・求職者雇用支援機構</cp:lastModifiedBy>
  <cp:lastPrinted>2024-04-04T00:14:44Z</cp:lastPrinted>
  <dcterms:created xsi:type="dcterms:W3CDTF">2001-07-16T04:40:56Z</dcterms:created>
  <dcterms:modified xsi:type="dcterms:W3CDTF">2024-04-04T00:14:46Z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2022-09-21T07:02:36Z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3c9311d1-8e55-4dbb-b6a8-eb00bfd877bf</vt:lpwstr>
  </property>
  <property fmtid="{D5CDD505-2E9C-101B-9397-08002B2CF9AE}" pid="8" name="MSIP_Label_a7295cc1-d279-42ac-ab4d-3b0f4fece050_ContentBits">
    <vt:lpwstr>0</vt:lpwstr>
  </property>
</Properties>
</file>