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高齢者助成部\審査第二課\01_手引き\R6　無期コース手引き\２．達様式\（R6.4.1～R6.4.8支部からの指摘による修正）\"/>
    </mc:Choice>
  </mc:AlternateContent>
  <bookViews>
    <workbookView xWindow="0" yWindow="0" windowWidth="19200" windowHeight="11370"/>
  </bookViews>
  <sheets>
    <sheet name="無期様式第1号（３）" sheetId="5" r:id="rId1"/>
    <sheet name="記入例" sheetId="6" r:id="rId2"/>
  </sheets>
  <externalReferences>
    <externalReference r:id="rId3"/>
  </externalReferences>
  <definedNames>
    <definedName name="_xlnm.Print_Area" localSheetId="1">記入例!$A$1:$AT$42</definedName>
    <definedName name="_xlnm.Print_Area" localSheetId="0">'無期様式第1号（３）'!$A$1:$AT$42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O13" authorId="0" shapeId="0">
      <text>
        <r>
          <rPr>
            <sz val="9"/>
            <color indexed="81"/>
            <rFont val="ＭＳ 明朝"/>
            <family val="1"/>
            <charset val="128"/>
          </rPr>
          <t>勤務時間の弾力化の場合は具体的な短縮時間を記入してください</t>
        </r>
      </text>
    </comment>
  </commentList>
</comments>
</file>

<file path=xl/comments2.xml><?xml version="1.0" encoding="utf-8"?>
<comments xmlns="http://schemas.openxmlformats.org/spreadsheetml/2006/main">
  <authors>
    <author>高齢・障害・求職者雇用支援機構</author>
  </authors>
  <commentList>
    <comment ref="S6" authorId="0" shapeId="0">
      <text>
        <r>
          <rPr>
            <sz val="9"/>
            <color indexed="81"/>
            <rFont val="MS P ゴシック"/>
            <family val="3"/>
            <charset val="128"/>
          </rPr>
          <t>申請年月日前日までの日付である必要があります</t>
        </r>
      </text>
    </comment>
    <comment ref="AO12" authorId="0" shapeId="0">
      <text>
        <r>
          <rPr>
            <sz val="9"/>
            <color indexed="81"/>
            <rFont val="ＭＳ 明朝"/>
            <family val="1"/>
            <charset val="128"/>
          </rPr>
          <t>実施方法が規則等の場合「規則等」の欄に「○」を、その他の場合は「その他」の欄に「○」を記入してください</t>
        </r>
      </text>
    </comment>
    <comment ref="O15" authorId="0" shapeId="0">
      <text>
        <r>
          <rPr>
            <sz val="9"/>
            <color indexed="81"/>
            <rFont val="MS P ゴシック"/>
            <family val="3"/>
            <charset val="128"/>
          </rPr>
          <t>勤務時間の弾力化の場合は具体的な短縮時間を記入してください</t>
        </r>
      </text>
    </comment>
    <comment ref="AN15" authorId="0" shapeId="0">
      <text>
        <r>
          <rPr>
            <sz val="9"/>
            <color indexed="81"/>
            <rFont val="MS P ゴシック"/>
            <family val="3"/>
            <charset val="128"/>
          </rPr>
          <t>規則等による実施の場合は、規則名、条番号を記載してください</t>
        </r>
      </text>
    </comment>
    <comment ref="AQ15" authorId="0" shapeId="0">
      <text>
        <r>
          <rPr>
            <sz val="9"/>
            <color indexed="81"/>
            <rFont val="MS P ゴシック"/>
            <family val="3"/>
            <charset val="128"/>
          </rPr>
          <t>措置を規定した規則の施行日を記入してください</t>
        </r>
      </text>
    </comment>
    <comment ref="F24" authorId="0" shapeId="0">
      <text>
        <r>
          <rPr>
            <sz val="9"/>
            <color indexed="81"/>
            <rFont val="ＭＳ 明朝"/>
            <family val="1"/>
            <charset val="128"/>
          </rPr>
          <t>その他による実施の場合は対象者の氏名と年齢を記入してください</t>
        </r>
      </text>
    </comment>
  </commentList>
</comments>
</file>

<file path=xl/sharedStrings.xml><?xml version="1.0" encoding="utf-8"?>
<sst xmlns="http://schemas.openxmlformats.org/spreadsheetml/2006/main" count="154" uniqueCount="57">
  <si>
    <t>氏名</t>
    <rPh sb="0" eb="2">
      <t>シメイ</t>
    </rPh>
    <phoneticPr fontId="1"/>
  </si>
  <si>
    <t>役職</t>
    <rPh sb="0" eb="2">
      <t>ヤクショク</t>
    </rPh>
    <phoneticPr fontId="1"/>
  </si>
  <si>
    <t>配置日</t>
    <rPh sb="0" eb="2">
      <t>ハイチ</t>
    </rPh>
    <rPh sb="2" eb="3">
      <t>ビ</t>
    </rPh>
    <phoneticPr fontId="1"/>
  </si>
  <si>
    <t xml:space="preserve"> ｂ 作業施設・方法等の改善</t>
    <rPh sb="3" eb="5">
      <t>サギョウ</t>
    </rPh>
    <rPh sb="5" eb="7">
      <t>シセツ</t>
    </rPh>
    <rPh sb="8" eb="10">
      <t>ホウホウ</t>
    </rPh>
    <rPh sb="10" eb="11">
      <t>トウ</t>
    </rPh>
    <rPh sb="12" eb="14">
      <t>カイゼン</t>
    </rPh>
    <phoneticPr fontId="1"/>
  </si>
  <si>
    <t xml:space="preserve"> ｃ 健康管理、安全衛生の配慮</t>
    <rPh sb="3" eb="5">
      <t>ケンコウ</t>
    </rPh>
    <rPh sb="5" eb="7">
      <t>カンリ</t>
    </rPh>
    <rPh sb="8" eb="10">
      <t>アンゼン</t>
    </rPh>
    <rPh sb="10" eb="12">
      <t>エイセイ</t>
    </rPh>
    <rPh sb="13" eb="15">
      <t>ハイリョ</t>
    </rPh>
    <phoneticPr fontId="1"/>
  </si>
  <si>
    <t xml:space="preserve"> ｄ 職域の拡大</t>
    <rPh sb="3" eb="5">
      <t>ショクイキ</t>
    </rPh>
    <rPh sb="6" eb="8">
      <t>カクダイ</t>
    </rPh>
    <phoneticPr fontId="1"/>
  </si>
  <si>
    <t xml:space="preserve"> ｅ 知識、経験等を活用できる配置、処遇の推進</t>
    <rPh sb="3" eb="5">
      <t>チシキ</t>
    </rPh>
    <rPh sb="6" eb="8">
      <t>ケイケン</t>
    </rPh>
    <rPh sb="8" eb="9">
      <t>トウ</t>
    </rPh>
    <rPh sb="10" eb="12">
      <t>カツヨウ</t>
    </rPh>
    <rPh sb="15" eb="17">
      <t>ハイチ</t>
    </rPh>
    <rPh sb="18" eb="20">
      <t>ショグウ</t>
    </rPh>
    <rPh sb="21" eb="23">
      <t>スイシン</t>
    </rPh>
    <phoneticPr fontId="1"/>
  </si>
  <si>
    <t xml:space="preserve"> ｆ 賃金体系の見直し</t>
    <rPh sb="3" eb="5">
      <t>チンギン</t>
    </rPh>
    <rPh sb="5" eb="7">
      <t>タイケイ</t>
    </rPh>
    <rPh sb="8" eb="10">
      <t>ミナオ</t>
    </rPh>
    <phoneticPr fontId="1"/>
  </si>
  <si>
    <t xml:space="preserve"> ｇ 勤務時間制度の弾力化</t>
    <rPh sb="3" eb="5">
      <t>キンム</t>
    </rPh>
    <rPh sb="5" eb="7">
      <t>ジカン</t>
    </rPh>
    <rPh sb="7" eb="9">
      <t>セイド</t>
    </rPh>
    <rPh sb="10" eb="13">
      <t>ダンリョクカ</t>
    </rPh>
    <phoneticPr fontId="1"/>
  </si>
  <si>
    <t>規則等</t>
    <rPh sb="0" eb="2">
      <t>キソク</t>
    </rPh>
    <rPh sb="2" eb="3">
      <t>トウ</t>
    </rPh>
    <phoneticPr fontId="1"/>
  </si>
  <si>
    <t>実施方法</t>
    <rPh sb="0" eb="2">
      <t>ジッシ</t>
    </rPh>
    <rPh sb="2" eb="4">
      <t>ホウホウ</t>
    </rPh>
    <phoneticPr fontId="1"/>
  </si>
  <si>
    <t>対象者氏名</t>
    <rPh sb="0" eb="3">
      <t>タイショウシャ</t>
    </rPh>
    <rPh sb="3" eb="5">
      <t>シメイ</t>
    </rPh>
    <phoneticPr fontId="1"/>
  </si>
  <si>
    <t>年齢</t>
    <rPh sb="0" eb="2">
      <t>ネンレイ</t>
    </rPh>
    <phoneticPr fontId="1"/>
  </si>
  <si>
    <t>　※名簿等による資料の提出でも可</t>
    <rPh sb="2" eb="4">
      <t>メイボ</t>
    </rPh>
    <rPh sb="4" eb="5">
      <t>トウ</t>
    </rPh>
    <rPh sb="8" eb="10">
      <t>シリョウ</t>
    </rPh>
    <rPh sb="11" eb="13">
      <t>テイシュツ</t>
    </rPh>
    <rPh sb="15" eb="16">
      <t>カ</t>
    </rPh>
    <phoneticPr fontId="1"/>
  </si>
  <si>
    <t xml:space="preserve"> ａ 職業能力の開発及び向上のための教育訓練の実施等</t>
    <rPh sb="3" eb="5">
      <t>ショクギョウ</t>
    </rPh>
    <rPh sb="5" eb="7">
      <t>ノウリョク</t>
    </rPh>
    <rPh sb="8" eb="10">
      <t>カイハツ</t>
    </rPh>
    <rPh sb="10" eb="11">
      <t>オヨ</t>
    </rPh>
    <rPh sb="12" eb="14">
      <t>コウジョウ</t>
    </rPh>
    <rPh sb="18" eb="20">
      <t>キョウイク</t>
    </rPh>
    <rPh sb="20" eb="22">
      <t>クンレン</t>
    </rPh>
    <rPh sb="23" eb="25">
      <t>ジッシ</t>
    </rPh>
    <rPh sb="25" eb="26">
      <t>トウ</t>
    </rPh>
    <phoneticPr fontId="1"/>
  </si>
  <si>
    <t>(1) 高年齢者雇用等推進者の選任</t>
    <rPh sb="4" eb="7">
      <t>コウネンレイ</t>
    </rPh>
    <rPh sb="7" eb="8">
      <t>シャ</t>
    </rPh>
    <rPh sb="8" eb="10">
      <t>コヨウ</t>
    </rPh>
    <rPh sb="10" eb="11">
      <t>トウ</t>
    </rPh>
    <rPh sb="11" eb="13">
      <t>スイシン</t>
    </rPh>
    <rPh sb="13" eb="14">
      <t>シャ</t>
    </rPh>
    <rPh sb="15" eb="17">
      <t>センニン</t>
    </rPh>
    <phoneticPr fontId="1"/>
  </si>
  <si>
    <t>規則名</t>
    <rPh sb="0" eb="2">
      <t>キソク</t>
    </rPh>
    <rPh sb="2" eb="3">
      <t>メイ</t>
    </rPh>
    <phoneticPr fontId="1"/>
  </si>
  <si>
    <t>条項</t>
    <rPh sb="0" eb="2">
      <t>ジョウコウ</t>
    </rPh>
    <phoneticPr fontId="1"/>
  </si>
  <si>
    <t>概要（対象者の年齢、措置の具体的内容等）</t>
    <rPh sb="0" eb="2">
      <t>ガイヨウ</t>
    </rPh>
    <rPh sb="3" eb="6">
      <t>タイショウシャ</t>
    </rPh>
    <rPh sb="7" eb="9">
      <t>ネンレイ</t>
    </rPh>
    <rPh sb="10" eb="12">
      <t>ソチ</t>
    </rPh>
    <rPh sb="13" eb="16">
      <t>グタイテキ</t>
    </rPh>
    <rPh sb="16" eb="18">
      <t>ナイヨウ</t>
    </rPh>
    <rPh sb="18" eb="19">
      <t>トウ</t>
    </rPh>
    <phoneticPr fontId="1"/>
  </si>
  <si>
    <t>導入（実施）時期</t>
    <rPh sb="0" eb="2">
      <t>ドウニュウ</t>
    </rPh>
    <rPh sb="3" eb="5">
      <t>ジッシ</t>
    </rPh>
    <rPh sb="6" eb="8">
      <t>ジキ</t>
    </rPh>
    <phoneticPr fontId="1"/>
  </si>
  <si>
    <t>(2) 雇用管理措置</t>
    <rPh sb="4" eb="6">
      <t>コヨウ</t>
    </rPh>
    <rPh sb="6" eb="8">
      <t>カンリ</t>
    </rPh>
    <rPh sb="8" eb="10">
      <t>ソチ</t>
    </rPh>
    <phoneticPr fontId="1"/>
  </si>
  <si>
    <t>措置の種類　（プルダウンより選択）</t>
    <rPh sb="0" eb="2">
      <t>ソチ</t>
    </rPh>
    <rPh sb="3" eb="5">
      <t>シュルイ</t>
    </rPh>
    <rPh sb="14" eb="16">
      <t>センタク</t>
    </rPh>
    <phoneticPr fontId="1"/>
  </si>
  <si>
    <t>規則等</t>
  </si>
  <si>
    <t>措置の種類</t>
    <rPh sb="0" eb="2">
      <t>ソチ</t>
    </rPh>
    <rPh sb="3" eb="5">
      <t>シュルイ</t>
    </rPh>
    <phoneticPr fontId="1"/>
  </si>
  <si>
    <t>・新旧の組織図又は就労配置図</t>
    <phoneticPr fontId="1"/>
  </si>
  <si>
    <t>・参加者名簿（実施日、対象者、年齢が明記されているもの）
・実施内容が確認できる書類（研修のレジュメ等）</t>
    <phoneticPr fontId="1"/>
  </si>
  <si>
    <t>(3) 添付確認資料</t>
    <rPh sb="4" eb="6">
      <t>テンプ</t>
    </rPh>
    <rPh sb="6" eb="8">
      <t>カクニン</t>
    </rPh>
    <rPh sb="8" eb="10">
      <t>シリョウ</t>
    </rPh>
    <phoneticPr fontId="1"/>
  </si>
  <si>
    <t>チェック</t>
    <phoneticPr fontId="1"/>
  </si>
  <si>
    <t>無期様式第１号（３）</t>
    <rPh sb="0" eb="2">
      <t>ムキ</t>
    </rPh>
    <rPh sb="2" eb="4">
      <t>ヨウシキ</t>
    </rPh>
    <rPh sb="4" eb="5">
      <t>ダイ</t>
    </rPh>
    <rPh sb="6" eb="7">
      <t>ゴウ</t>
    </rPh>
    <phoneticPr fontId="1"/>
  </si>
  <si>
    <t>条</t>
    <rPh sb="0" eb="1">
      <t>ジョウ</t>
    </rPh>
    <phoneticPr fontId="1"/>
  </si>
  <si>
    <t>項
（号）</t>
    <rPh sb="0" eb="1">
      <t>コウ</t>
    </rPh>
    <phoneticPr fontId="1"/>
  </si>
  <si>
    <t>ａ職業能力の開発及び向上のための教育訓練の実施等</t>
    <rPh sb="23" eb="24">
      <t>トウ</t>
    </rPh>
    <phoneticPr fontId="1"/>
  </si>
  <si>
    <t>その他</t>
  </si>
  <si>
    <t>ｂ作業施設・方法の改善</t>
    <phoneticPr fontId="1"/>
  </si>
  <si>
    <t>ｃ健康管理、安全衛生の配慮</t>
    <phoneticPr fontId="1"/>
  </si>
  <si>
    <t>ｄ職域の拡大</t>
    <phoneticPr fontId="1"/>
  </si>
  <si>
    <t>ｅ知識、経験等を活用できる配置、処遇の推進</t>
    <phoneticPr fontId="1"/>
  </si>
  <si>
    <t>ｆ賃金体系の見直し</t>
    <phoneticPr fontId="1"/>
  </si>
  <si>
    <t>ｇ勤務時間制度の弾力化</t>
    <phoneticPr fontId="1"/>
  </si>
  <si>
    <t>その他</t>
    <phoneticPr fontId="1"/>
  </si>
  <si>
    <t>　②　55歳以上の措置対象者（その他で実施した場合のみ記入してください）</t>
    <rPh sb="5" eb="6">
      <t>サイ</t>
    </rPh>
    <rPh sb="6" eb="8">
      <t>イジョウ</t>
    </rPh>
    <rPh sb="9" eb="11">
      <t>ソチ</t>
    </rPh>
    <rPh sb="11" eb="14">
      <t>タイショウシャ</t>
    </rPh>
    <rPh sb="17" eb="18">
      <t>タ</t>
    </rPh>
    <rPh sb="19" eb="21">
      <t>ジッシ</t>
    </rPh>
    <rPh sb="23" eb="25">
      <t>バアイ</t>
    </rPh>
    <rPh sb="27" eb="29">
      <t>キニュウ</t>
    </rPh>
    <phoneticPr fontId="1"/>
  </si>
  <si>
    <t>高年齢者の雇用管理に関する措置内容</t>
    <rPh sb="0" eb="3">
      <t>コウネンレイ</t>
    </rPh>
    <rPh sb="3" eb="4">
      <t>シャ</t>
    </rPh>
    <rPh sb="5" eb="7">
      <t>コヨウ</t>
    </rPh>
    <rPh sb="7" eb="9">
      <t>カンリ</t>
    </rPh>
    <rPh sb="10" eb="11">
      <t>カン</t>
    </rPh>
    <rPh sb="13" eb="15">
      <t>ソチ</t>
    </rPh>
    <rPh sb="15" eb="17">
      <t>ナイヨウ</t>
    </rPh>
    <phoneticPr fontId="1"/>
  </si>
  <si>
    <t>確認資料（写しを提出）</t>
    <rPh sb="0" eb="2">
      <t>カクニン</t>
    </rPh>
    <rPh sb="2" eb="4">
      <t>シリョウ</t>
    </rPh>
    <rPh sb="5" eb="6">
      <t>ウツ</t>
    </rPh>
    <rPh sb="8" eb="10">
      <t>テイシュツ</t>
    </rPh>
    <phoneticPr fontId="1"/>
  </si>
  <si>
    <r>
      <t>・就業規則</t>
    </r>
    <r>
      <rPr>
        <sz val="9"/>
        <rFont val="ＭＳ ゴシック"/>
        <family val="3"/>
        <charset val="128"/>
      </rPr>
      <t>又は社内規程等</t>
    </r>
    <phoneticPr fontId="1"/>
  </si>
  <si>
    <r>
      <t>・納品書、領収書</t>
    </r>
    <r>
      <rPr>
        <sz val="9"/>
        <rFont val="ＭＳ ゴシック"/>
        <family val="3"/>
        <charset val="128"/>
      </rPr>
      <t>、工事完了報告書</t>
    </r>
    <r>
      <rPr>
        <sz val="9"/>
        <rFont val="ＭＳ ゴシック"/>
        <family val="3"/>
        <charset val="128"/>
      </rPr>
      <t>のいずれか
・導入内容が確認できる資料（写真、カタログ等）</t>
    </r>
    <phoneticPr fontId="1"/>
  </si>
  <si>
    <t xml:space="preserve">・受診者名簿（実施日、対象者、年齢が明記されているもの）
・受診機関の領収書（事業主が費用を負担したことが確認できる書類）
・（講習の場合）参加者名簿及び実施内容が確認できる書類 </t>
    <rPh sb="39" eb="42">
      <t>ジギョウヌシ</t>
    </rPh>
    <rPh sb="43" eb="45">
      <t>ヒヨウ</t>
    </rPh>
    <rPh sb="46" eb="48">
      <t>フタン</t>
    </rPh>
    <rPh sb="53" eb="55">
      <t>カクニン</t>
    </rPh>
    <rPh sb="58" eb="60">
      <t>ショルイ</t>
    </rPh>
    <phoneticPr fontId="1"/>
  </si>
  <si>
    <t>・新旧の組織図、就労配置図又は専門職に就任したことが確認できる書類（辞令等）</t>
    <phoneticPr fontId="1"/>
  </si>
  <si>
    <t>今田　元気</t>
    <rPh sb="0" eb="2">
      <t>イマダ</t>
    </rPh>
    <rPh sb="3" eb="5">
      <t>ゲンキ</t>
    </rPh>
    <phoneticPr fontId="1"/>
  </si>
  <si>
    <t>総務課長</t>
    <rPh sb="0" eb="2">
      <t>ソウム</t>
    </rPh>
    <rPh sb="2" eb="4">
      <t>カチョウ</t>
    </rPh>
    <phoneticPr fontId="1"/>
  </si>
  <si>
    <t>　①　高年齢者の雇用管理に関する措置内容について、実施した措置の内容及び実施方法を記入してください。（複数選択可）</t>
    <phoneticPr fontId="1"/>
  </si>
  <si>
    <t>その他</t>
    <rPh sb="2" eb="3">
      <t>タ</t>
    </rPh>
    <phoneticPr fontId="1"/>
  </si>
  <si>
    <t>60歳以上の高年齢者を対象に歯周病検診を実施した</t>
    <rPh sb="2" eb="5">
      <t>サイイジョウ</t>
    </rPh>
    <rPh sb="6" eb="9">
      <t>コウネンレイ</t>
    </rPh>
    <rPh sb="9" eb="10">
      <t>シャ</t>
    </rPh>
    <rPh sb="11" eb="13">
      <t>タイショウ</t>
    </rPh>
    <rPh sb="14" eb="16">
      <t>シシュウ</t>
    </rPh>
    <rPh sb="16" eb="17">
      <t>ビョウ</t>
    </rPh>
    <rPh sb="17" eb="19">
      <t>ケンシン</t>
    </rPh>
    <rPh sb="20" eb="22">
      <t>ジッシ</t>
    </rPh>
    <phoneticPr fontId="1"/>
  </si>
  <si>
    <t>○</t>
  </si>
  <si>
    <t>パート社員就業規則</t>
    <rPh sb="3" eb="5">
      <t>シャイン</t>
    </rPh>
    <rPh sb="5" eb="7">
      <t>シュウギョウ</t>
    </rPh>
    <rPh sb="7" eb="9">
      <t>キソク</t>
    </rPh>
    <phoneticPr fontId="1"/>
  </si>
  <si>
    <t>〇〇　〇〇</t>
    <phoneticPr fontId="1"/>
  </si>
  <si>
    <t>△△　△△</t>
    <phoneticPr fontId="1"/>
  </si>
  <si>
    <t>60歳以上の労働者を対象に１～３時間の範囲で勤務時間を短縮できる制度を新設</t>
    <rPh sb="2" eb="3">
      <t>サイ</t>
    </rPh>
    <rPh sb="3" eb="5">
      <t>イジョウ</t>
    </rPh>
    <rPh sb="6" eb="9">
      <t>ロウドウシャ</t>
    </rPh>
    <rPh sb="10" eb="12">
      <t>タイショウ</t>
    </rPh>
    <rPh sb="16" eb="18">
      <t>ジカン</t>
    </rPh>
    <rPh sb="19" eb="21">
      <t>ハンイ</t>
    </rPh>
    <rPh sb="22" eb="24">
      <t>キンム</t>
    </rPh>
    <rPh sb="24" eb="26">
      <t>ジカン</t>
    </rPh>
    <rPh sb="27" eb="29">
      <t>タンシュク</t>
    </rPh>
    <rPh sb="32" eb="34">
      <t>セイド</t>
    </rPh>
    <rPh sb="35" eb="37">
      <t>シンセツ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</si>
</sst>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color indexed="64"/>
      <name val="ＭＳ Ｐゴシック"/>
      <family val="3"/>
      <charset val="128"/>
    </font>
    <font>
      <sz val="11"/>
      <color theme="1"/>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9"/>
      <color indexed="81"/>
      <name val="ＭＳ 明朝"/>
      <family val="1"/>
      <charset val="128"/>
    </font>
    <font>
      <sz val="9"/>
      <color rgb="FFFF0000"/>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sz val="9"/>
      <color theme="8" tint="0.39997558519241921"/>
      <name val="ＭＳ Ｐゴシック"/>
      <family val="3"/>
      <charset val="128"/>
    </font>
    <font>
      <sz val="11"/>
      <color theme="8" tint="0.39997558519241921"/>
      <name val="ＭＳ Ｐゴシック"/>
      <family val="3"/>
      <charset val="128"/>
    </font>
    <font>
      <sz val="10"/>
      <color rgb="FFFF0000"/>
      <name val="ＭＳ Ｐゴシック"/>
      <family val="3"/>
      <charset val="128"/>
    </font>
    <font>
      <sz val="10"/>
      <color theme="8" tint="0.3999755851924192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6066">
    <xf numFmtId="0" fontId="0" fillId="0" borderId="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2" fillId="0" borderId="0">
      <alignment vertical="center"/>
    </xf>
    <xf numFmtId="0" fontId="3" fillId="0" borderId="0"/>
    <xf numFmtId="9" fontId="3" fillId="0" borderId="0" applyFont="0" applyFill="0" applyBorder="0" applyAlignment="0" applyProtection="0">
      <alignment vertical="center"/>
    </xf>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0" fontId="4" fillId="0" borderId="0"/>
    <xf numFmtId="6" fontId="3" fillId="0" borderId="0" applyFont="0" applyFill="0" applyBorder="0" applyAlignment="0" applyProtection="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46">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6" fillId="0" borderId="0" xfId="0" applyFont="1" applyFill="1" applyAlignment="1">
      <alignment vertical="center" wrapText="1"/>
    </xf>
    <xf numFmtId="0" fontId="3" fillId="0" borderId="0" xfId="0" applyFont="1" applyFill="1" applyAlignment="1">
      <alignment vertical="top"/>
    </xf>
    <xf numFmtId="0" fontId="9" fillId="0" borderId="2"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9" fillId="0" borderId="9" xfId="0" applyFont="1" applyFill="1" applyBorder="1" applyAlignment="1">
      <alignment vertical="center"/>
    </xf>
    <xf numFmtId="0" fontId="9" fillId="0" borderId="8" xfId="0" applyFont="1" applyFill="1" applyBorder="1" applyAlignment="1">
      <alignment vertical="center"/>
    </xf>
    <xf numFmtId="0" fontId="12" fillId="3" borderId="1" xfId="0" applyFont="1" applyFill="1" applyBorder="1" applyAlignment="1">
      <alignment horizontal="center" vertical="center"/>
    </xf>
    <xf numFmtId="0" fontId="12" fillId="3" borderId="20" xfId="0" applyFont="1" applyFill="1" applyBorder="1" applyAlignment="1">
      <alignment horizontal="center" vertical="center"/>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176" fontId="3" fillId="3" borderId="5"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176" fontId="10" fillId="3" borderId="6" xfId="0" applyNumberFormat="1"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10" fillId="3" borderId="9" xfId="0" applyNumberFormat="1" applyFont="1" applyFill="1" applyBorder="1" applyAlignment="1">
      <alignment horizontal="center" vertical="center"/>
    </xf>
    <xf numFmtId="176" fontId="10" fillId="3" borderId="10" xfId="0"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2" borderId="20" xfId="0" applyFont="1" applyFill="1" applyBorder="1" applyAlignment="1">
      <alignment horizontal="center"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10" fillId="3" borderId="8" xfId="0" applyFont="1" applyFill="1" applyBorder="1" applyAlignment="1">
      <alignment vertical="center"/>
    </xf>
    <xf numFmtId="0" fontId="10" fillId="3" borderId="9" xfId="0" applyFont="1" applyFill="1" applyBorder="1" applyAlignment="1">
      <alignmen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0" fillId="3" borderId="16" xfId="0" applyFont="1" applyFill="1" applyBorder="1" applyAlignment="1">
      <alignment horizontal="left" vertical="center"/>
    </xf>
    <xf numFmtId="0" fontId="10" fillId="3" borderId="17"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0" fontId="10" fillId="3" borderId="5" xfId="0" applyFont="1" applyFill="1" applyBorder="1" applyAlignment="1">
      <alignment vertical="center" wrapText="1"/>
    </xf>
    <xf numFmtId="0" fontId="10" fillId="3" borderId="6" xfId="0" applyFont="1" applyFill="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6" xfId="0" applyFont="1" applyFill="1" applyBorder="1" applyAlignment="1">
      <alignment horizontal="right" vertical="center"/>
    </xf>
    <xf numFmtId="0" fontId="10" fillId="3" borderId="18" xfId="0" applyFont="1" applyFill="1" applyBorder="1" applyAlignment="1">
      <alignment horizontal="right" vertical="center"/>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0" fontId="10" fillId="3" borderId="6" xfId="0" applyFont="1" applyFill="1" applyBorder="1" applyAlignment="1">
      <alignment horizontal="right" vertical="center"/>
    </xf>
    <xf numFmtId="0" fontId="10" fillId="3" borderId="9" xfId="0" applyFont="1" applyFill="1" applyBorder="1" applyAlignment="1">
      <alignment horizontal="right" vertical="center"/>
    </xf>
    <xf numFmtId="0" fontId="14" fillId="3" borderId="7" xfId="0" applyFont="1" applyFill="1" applyBorder="1" applyAlignment="1">
      <alignment horizontal="center" vertical="center" wrapText="1"/>
    </xf>
    <xf numFmtId="0" fontId="14" fillId="3" borderId="1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8" fillId="0" borderId="1" xfId="0" applyFont="1" applyFill="1" applyBorder="1" applyAlignment="1">
      <alignment horizontal="left" vertical="center"/>
    </xf>
    <xf numFmtId="0" fontId="9" fillId="0" borderId="1" xfId="0" applyFont="1" applyFill="1" applyBorder="1" applyAlignment="1">
      <alignment horizontal="left" vertical="center"/>
    </xf>
    <xf numFmtId="0" fontId="6"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176" fontId="17" fillId="3" borderId="5" xfId="0" applyNumberFormat="1" applyFont="1" applyFill="1" applyBorder="1" applyAlignment="1">
      <alignment horizontal="center" vertical="center"/>
    </xf>
    <xf numFmtId="176" fontId="17" fillId="3" borderId="6" xfId="0" applyNumberFormat="1" applyFont="1" applyFill="1" applyBorder="1" applyAlignment="1">
      <alignment horizontal="center" vertical="center"/>
    </xf>
    <xf numFmtId="176" fontId="17" fillId="3" borderId="7" xfId="0" applyNumberFormat="1" applyFont="1" applyFill="1" applyBorder="1" applyAlignment="1">
      <alignment horizontal="center" vertical="center"/>
    </xf>
    <xf numFmtId="176" fontId="17" fillId="3" borderId="8" xfId="0" applyNumberFormat="1" applyFont="1" applyFill="1" applyBorder="1" applyAlignment="1">
      <alignment horizontal="center" vertical="center"/>
    </xf>
    <xf numFmtId="176" fontId="17" fillId="3" borderId="9" xfId="0" applyNumberFormat="1" applyFont="1" applyFill="1" applyBorder="1" applyAlignment="1">
      <alignment horizontal="center" vertical="center"/>
    </xf>
    <xf numFmtId="176" fontId="17" fillId="3" borderId="10" xfId="0" applyNumberFormat="1" applyFont="1" applyFill="1" applyBorder="1" applyAlignment="1">
      <alignment horizontal="center"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5" xfId="0" applyFont="1" applyFill="1" applyBorder="1" applyAlignment="1">
      <alignment vertical="center" wrapText="1"/>
    </xf>
    <xf numFmtId="0" fontId="16" fillId="3" borderId="6" xfId="0" applyFont="1" applyFill="1" applyBorder="1" applyAlignment="1">
      <alignment vertical="center" wrapText="1"/>
    </xf>
    <xf numFmtId="0" fontId="16" fillId="3" borderId="8" xfId="0" applyFont="1" applyFill="1" applyBorder="1" applyAlignment="1">
      <alignment vertical="center" wrapText="1"/>
    </xf>
    <xf numFmtId="0" fontId="16" fillId="3" borderId="9" xfId="0" applyFont="1" applyFill="1" applyBorder="1" applyAlignment="1">
      <alignment vertical="center" wrapText="1"/>
    </xf>
    <xf numFmtId="0" fontId="19" fillId="3" borderId="2" xfId="0" applyFont="1" applyFill="1" applyBorder="1" applyAlignment="1">
      <alignment horizontal="center" vertical="center"/>
    </xf>
    <xf numFmtId="0" fontId="19" fillId="3" borderId="14" xfId="0" applyFont="1" applyFill="1" applyBorder="1" applyAlignment="1">
      <alignment horizontal="center" vertical="center"/>
    </xf>
    <xf numFmtId="0" fontId="16" fillId="3" borderId="16" xfId="0" applyFont="1" applyFill="1" applyBorder="1" applyAlignment="1">
      <alignment horizontal="left" vertical="center"/>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5" xfId="0" applyFont="1" applyFill="1" applyBorder="1" applyAlignment="1">
      <alignment vertical="center"/>
    </xf>
    <xf numFmtId="0" fontId="16" fillId="3" borderId="6" xfId="0" applyFont="1" applyFill="1" applyBorder="1" applyAlignment="1">
      <alignment vertical="center"/>
    </xf>
    <xf numFmtId="0" fontId="16" fillId="3" borderId="8" xfId="0" applyFont="1" applyFill="1" applyBorder="1" applyAlignment="1">
      <alignment vertical="center"/>
    </xf>
    <xf numFmtId="0" fontId="16" fillId="3" borderId="9" xfId="0" applyFont="1" applyFill="1" applyBorder="1" applyAlignment="1">
      <alignment vertical="center"/>
    </xf>
    <xf numFmtId="0" fontId="18" fillId="3" borderId="2" xfId="0" applyFont="1" applyFill="1" applyBorder="1" applyAlignment="1">
      <alignment horizontal="center" vertical="center"/>
    </xf>
    <xf numFmtId="0" fontId="18" fillId="3" borderId="14" xfId="0" applyFont="1" applyFill="1" applyBorder="1" applyAlignment="1">
      <alignment horizontal="center" vertical="center"/>
    </xf>
    <xf numFmtId="0" fontId="12" fillId="3" borderId="16" xfId="0" applyFont="1" applyFill="1" applyBorder="1" applyAlignment="1">
      <alignment horizontal="left" vertical="center"/>
    </xf>
    <xf numFmtId="0" fontId="12" fillId="3" borderId="6"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19" xfId="0" applyFont="1" applyFill="1" applyBorder="1" applyAlignment="1">
      <alignment horizontal="left" vertical="center"/>
    </xf>
    <xf numFmtId="0" fontId="16" fillId="3" borderId="16" xfId="0" applyFont="1" applyFill="1" applyBorder="1" applyAlignment="1">
      <alignment horizontal="right" vertical="center"/>
    </xf>
    <xf numFmtId="0" fontId="16" fillId="3" borderId="18" xfId="0" applyFont="1" applyFill="1" applyBorder="1" applyAlignment="1">
      <alignment horizontal="right" vertical="center"/>
    </xf>
    <xf numFmtId="0" fontId="18" fillId="3" borderId="3" xfId="0" applyFont="1" applyFill="1" applyBorder="1" applyAlignment="1">
      <alignment horizontal="center" vertical="center"/>
    </xf>
    <xf numFmtId="176" fontId="16" fillId="3" borderId="6" xfId="0" applyNumberFormat="1" applyFont="1" applyFill="1" applyBorder="1" applyAlignment="1">
      <alignment horizontal="center" vertical="center"/>
    </xf>
    <xf numFmtId="176" fontId="16" fillId="3" borderId="7" xfId="0" applyNumberFormat="1" applyFont="1" applyFill="1" applyBorder="1" applyAlignment="1">
      <alignment horizontal="center" vertical="center"/>
    </xf>
    <xf numFmtId="176" fontId="16" fillId="3" borderId="9" xfId="0" applyNumberFormat="1" applyFont="1" applyFill="1" applyBorder="1" applyAlignment="1">
      <alignment horizontal="center" vertical="center"/>
    </xf>
    <xf numFmtId="176" fontId="16" fillId="3" borderId="10"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20" xfId="0" applyFont="1" applyFill="1" applyBorder="1" applyAlignment="1">
      <alignment horizontal="center" vertical="center"/>
    </xf>
  </cellXfs>
  <cellStyles count="46066">
    <cellStyle name="パーセント 2" xfId="5"/>
    <cellStyle name="パーセント 3" xfId="10"/>
    <cellStyle name="パーセント 4" xfId="3"/>
    <cellStyle name="桁区切り 2" xfId="6"/>
    <cellStyle name="桁区切り 3" xfId="11"/>
    <cellStyle name="桁区切り 4" xfId="2"/>
    <cellStyle name="通貨 2" xfId="16"/>
    <cellStyle name="標準" xfId="0" builtinId="0"/>
    <cellStyle name="標準 10" xfId="47"/>
    <cellStyle name="標準 10 10" xfId="635"/>
    <cellStyle name="標準 10 11" xfId="700"/>
    <cellStyle name="標準 10 12" xfId="765"/>
    <cellStyle name="標準 10 13" xfId="830"/>
    <cellStyle name="標準 10 14" xfId="895"/>
    <cellStyle name="標準 10 15" xfId="960"/>
    <cellStyle name="標準 10 16" xfId="1025"/>
    <cellStyle name="標準 10 17" xfId="1090"/>
    <cellStyle name="標準 10 18" xfId="1220"/>
    <cellStyle name="標準 10 19" xfId="1350"/>
    <cellStyle name="標準 10 2" xfId="115"/>
    <cellStyle name="標準 10 2 10" xfId="2195"/>
    <cellStyle name="標準 10 2 11" xfId="2325"/>
    <cellStyle name="標準 10 2 12" xfId="2455"/>
    <cellStyle name="標準 10 2 13" xfId="2585"/>
    <cellStyle name="標準 10 2 14" xfId="41775"/>
    <cellStyle name="標準 10 2 15" xfId="41905"/>
    <cellStyle name="標準 10 2 16" xfId="42035"/>
    <cellStyle name="標準 10 2 17" xfId="42165"/>
    <cellStyle name="標準 10 2 18" xfId="42295"/>
    <cellStyle name="標準 10 2 19" xfId="42425"/>
    <cellStyle name="標準 10 2 2" xfId="1155"/>
    <cellStyle name="標準 10 2 20" xfId="42555"/>
    <cellStyle name="標準 10 2 21" xfId="42685"/>
    <cellStyle name="標準 10 2 22" xfId="42815"/>
    <cellStyle name="標準 10 2 23" xfId="42945"/>
    <cellStyle name="標準 10 2 24" xfId="43075"/>
    <cellStyle name="標準 10 2 25" xfId="43205"/>
    <cellStyle name="標準 10 2 26" xfId="43335"/>
    <cellStyle name="標準 10 2 27" xfId="43465"/>
    <cellStyle name="標準 10 2 28" xfId="43595"/>
    <cellStyle name="標準 10 2 29" xfId="43725"/>
    <cellStyle name="標準 10 2 3" xfId="1285"/>
    <cellStyle name="標準 10 2 30" xfId="43855"/>
    <cellStyle name="標準 10 2 31" xfId="43985"/>
    <cellStyle name="標準 10 2 32" xfId="44115"/>
    <cellStyle name="標準 10 2 33" xfId="44245"/>
    <cellStyle name="標準 10 2 34" xfId="44375"/>
    <cellStyle name="標準 10 2 35" xfId="44505"/>
    <cellStyle name="標準 10 2 36" xfId="44635"/>
    <cellStyle name="標準 10 2 37" xfId="44765"/>
    <cellStyle name="標準 10 2 38" xfId="44895"/>
    <cellStyle name="標準 10 2 39" xfId="45025"/>
    <cellStyle name="標準 10 2 4" xfId="1415"/>
    <cellStyle name="標準 10 2 40" xfId="45155"/>
    <cellStyle name="標準 10 2 41" xfId="45285"/>
    <cellStyle name="標準 10 2 42" xfId="45415"/>
    <cellStyle name="標準 10 2 43" xfId="45545"/>
    <cellStyle name="標準 10 2 44" xfId="45675"/>
    <cellStyle name="標準 10 2 45" xfId="45805"/>
    <cellStyle name="標準 10 2 46" xfId="45935"/>
    <cellStyle name="標準 10 2 47" xfId="46065"/>
    <cellStyle name="標準 10 2 5" xfId="1545"/>
    <cellStyle name="標準 10 2 6" xfId="1675"/>
    <cellStyle name="標準 10 2 7" xfId="1805"/>
    <cellStyle name="標準 10 2 8" xfId="1935"/>
    <cellStyle name="標準 10 2 9" xfId="2065"/>
    <cellStyle name="標準 10 20" xfId="1480"/>
    <cellStyle name="標準 10 21" xfId="1610"/>
    <cellStyle name="標準 10 22" xfId="1740"/>
    <cellStyle name="標準 10 23" xfId="1870"/>
    <cellStyle name="標準 10 24" xfId="2000"/>
    <cellStyle name="標準 10 25" xfId="2130"/>
    <cellStyle name="標準 10 26" xfId="2260"/>
    <cellStyle name="標準 10 27" xfId="2390"/>
    <cellStyle name="標準 10 28" xfId="2520"/>
    <cellStyle name="標準 10 29" xfId="41710"/>
    <cellStyle name="標準 10 3" xfId="180"/>
    <cellStyle name="標準 10 30" xfId="41840"/>
    <cellStyle name="標準 10 31" xfId="41970"/>
    <cellStyle name="標準 10 32" xfId="42100"/>
    <cellStyle name="標準 10 33" xfId="42230"/>
    <cellStyle name="標準 10 34" xfId="42360"/>
    <cellStyle name="標準 10 35" xfId="42490"/>
    <cellStyle name="標準 10 36" xfId="42620"/>
    <cellStyle name="標準 10 37" xfId="42750"/>
    <cellStyle name="標準 10 38" xfId="42880"/>
    <cellStyle name="標準 10 39" xfId="43010"/>
    <cellStyle name="標準 10 4" xfId="245"/>
    <cellStyle name="標準 10 40" xfId="43140"/>
    <cellStyle name="標準 10 41" xfId="43270"/>
    <cellStyle name="標準 10 42" xfId="43400"/>
    <cellStyle name="標準 10 43" xfId="43530"/>
    <cellStyle name="標準 10 44" xfId="43660"/>
    <cellStyle name="標準 10 45" xfId="43790"/>
    <cellStyle name="標準 10 46" xfId="43920"/>
    <cellStyle name="標準 10 47" xfId="44050"/>
    <cellStyle name="標準 10 48" xfId="44180"/>
    <cellStyle name="標準 10 49" xfId="44310"/>
    <cellStyle name="標準 10 5" xfId="310"/>
    <cellStyle name="標準 10 50" xfId="44440"/>
    <cellStyle name="標準 10 51" xfId="44570"/>
    <cellStyle name="標準 10 52" xfId="44700"/>
    <cellStyle name="標準 10 53" xfId="44830"/>
    <cellStyle name="標準 10 54" xfId="44960"/>
    <cellStyle name="標準 10 55" xfId="45090"/>
    <cellStyle name="標準 10 56" xfId="45220"/>
    <cellStyle name="標準 10 57" xfId="45350"/>
    <cellStyle name="標準 10 58" xfId="45480"/>
    <cellStyle name="標準 10 59" xfId="45610"/>
    <cellStyle name="標準 10 6" xfId="375"/>
    <cellStyle name="標準 10 60" xfId="45740"/>
    <cellStyle name="標準 10 61" xfId="45870"/>
    <cellStyle name="標準 10 62" xfId="46000"/>
    <cellStyle name="標準 10 7" xfId="440"/>
    <cellStyle name="標準 10 8" xfId="505"/>
    <cellStyle name="標準 10 9" xfId="570"/>
    <cellStyle name="標準 11" xfId="1"/>
    <cellStyle name="標準 2" xfId="7"/>
    <cellStyle name="標準 2 2" xfId="48"/>
    <cellStyle name="標準 3" xfId="8"/>
    <cellStyle name="標準 3 10" xfId="43"/>
    <cellStyle name="標準 3 10 10" xfId="534"/>
    <cellStyle name="標準 3 10 10 10" xfId="21158"/>
    <cellStyle name="標準 3 10 10 11" xfId="23246"/>
    <cellStyle name="標準 3 10 10 12" xfId="25334"/>
    <cellStyle name="標準 3 10 10 13" xfId="27422"/>
    <cellStyle name="標準 3 10 10 14" xfId="29510"/>
    <cellStyle name="標準 3 10 10 15" xfId="31598"/>
    <cellStyle name="標準 3 10 10 16" xfId="33686"/>
    <cellStyle name="標準 3 10 10 17" xfId="35774"/>
    <cellStyle name="標準 3 10 10 18" xfId="37862"/>
    <cellStyle name="標準 3 10 10 19" xfId="40022"/>
    <cellStyle name="標準 3 10 10 2" xfId="5030"/>
    <cellStyle name="標準 3 10 10 20" xfId="3086"/>
    <cellStyle name="標準 3 10 10 3" xfId="7046"/>
    <cellStyle name="標準 3 10 10 4" xfId="9062"/>
    <cellStyle name="標準 3 10 10 5" xfId="11078"/>
    <cellStyle name="標準 3 10 10 6" xfId="13094"/>
    <cellStyle name="標準 3 10 10 7" xfId="15110"/>
    <cellStyle name="標準 3 10 10 8" xfId="17126"/>
    <cellStyle name="標準 3 10 10 9" xfId="19142"/>
    <cellStyle name="標準 3 10 11" xfId="599"/>
    <cellStyle name="標準 3 10 11 10" xfId="21266"/>
    <cellStyle name="標準 3 10 11 11" xfId="23354"/>
    <cellStyle name="標準 3 10 11 12" xfId="25442"/>
    <cellStyle name="標準 3 10 11 13" xfId="27530"/>
    <cellStyle name="標準 3 10 11 14" xfId="29618"/>
    <cellStyle name="標準 3 10 11 15" xfId="31706"/>
    <cellStyle name="標準 3 10 11 16" xfId="33794"/>
    <cellStyle name="標準 3 10 11 17" xfId="35882"/>
    <cellStyle name="標準 3 10 11 18" xfId="37970"/>
    <cellStyle name="標準 3 10 11 19" xfId="40130"/>
    <cellStyle name="標準 3 10 11 2" xfId="5138"/>
    <cellStyle name="標準 3 10 11 20" xfId="3194"/>
    <cellStyle name="標準 3 10 11 3" xfId="7154"/>
    <cellStyle name="標準 3 10 11 4" xfId="9170"/>
    <cellStyle name="標準 3 10 11 5" xfId="11186"/>
    <cellStyle name="標準 3 10 11 6" xfId="13202"/>
    <cellStyle name="標準 3 10 11 7" xfId="15218"/>
    <cellStyle name="標準 3 10 11 8" xfId="17234"/>
    <cellStyle name="標準 3 10 11 9" xfId="19250"/>
    <cellStyle name="標準 3 10 12" xfId="664"/>
    <cellStyle name="標準 3 10 12 10" xfId="21374"/>
    <cellStyle name="標準 3 10 12 11" xfId="23462"/>
    <cellStyle name="標準 3 10 12 12" xfId="25550"/>
    <cellStyle name="標準 3 10 12 13" xfId="27638"/>
    <cellStyle name="標準 3 10 12 14" xfId="29726"/>
    <cellStyle name="標準 3 10 12 15" xfId="31814"/>
    <cellStyle name="標準 3 10 12 16" xfId="33902"/>
    <cellStyle name="標準 3 10 12 17" xfId="35990"/>
    <cellStyle name="標準 3 10 12 18" xfId="38078"/>
    <cellStyle name="標準 3 10 12 19" xfId="40238"/>
    <cellStyle name="標準 3 10 12 2" xfId="5246"/>
    <cellStyle name="標準 3 10 12 20" xfId="3302"/>
    <cellStyle name="標準 3 10 12 3" xfId="7262"/>
    <cellStyle name="標準 3 10 12 4" xfId="9278"/>
    <cellStyle name="標準 3 10 12 5" xfId="11294"/>
    <cellStyle name="標準 3 10 12 6" xfId="13310"/>
    <cellStyle name="標準 3 10 12 7" xfId="15326"/>
    <cellStyle name="標準 3 10 12 8" xfId="17342"/>
    <cellStyle name="標準 3 10 12 9" xfId="19358"/>
    <cellStyle name="標準 3 10 13" xfId="729"/>
    <cellStyle name="標準 3 10 13 10" xfId="21446"/>
    <cellStyle name="標準 3 10 13 11" xfId="23534"/>
    <cellStyle name="標準 3 10 13 12" xfId="25622"/>
    <cellStyle name="標準 3 10 13 13" xfId="27710"/>
    <cellStyle name="標準 3 10 13 14" xfId="29798"/>
    <cellStyle name="標準 3 10 13 15" xfId="31886"/>
    <cellStyle name="標準 3 10 13 16" xfId="33974"/>
    <cellStyle name="標準 3 10 13 17" xfId="36062"/>
    <cellStyle name="標準 3 10 13 18" xfId="38150"/>
    <cellStyle name="標準 3 10 13 19" xfId="40310"/>
    <cellStyle name="標準 3 10 13 2" xfId="5318"/>
    <cellStyle name="標準 3 10 13 20" xfId="3374"/>
    <cellStyle name="標準 3 10 13 3" xfId="7334"/>
    <cellStyle name="標準 3 10 13 4" xfId="9350"/>
    <cellStyle name="標準 3 10 13 5" xfId="11366"/>
    <cellStyle name="標準 3 10 13 6" xfId="13382"/>
    <cellStyle name="標準 3 10 13 7" xfId="15398"/>
    <cellStyle name="標準 3 10 13 8" xfId="17414"/>
    <cellStyle name="標準 3 10 13 9" xfId="19430"/>
    <cellStyle name="標準 3 10 14" xfId="794"/>
    <cellStyle name="標準 3 10 14 10" xfId="21632"/>
    <cellStyle name="標準 3 10 14 11" xfId="23720"/>
    <cellStyle name="標準 3 10 14 12" xfId="25808"/>
    <cellStyle name="標準 3 10 14 13" xfId="27896"/>
    <cellStyle name="標準 3 10 14 14" xfId="29984"/>
    <cellStyle name="標準 3 10 14 15" xfId="32072"/>
    <cellStyle name="標準 3 10 14 16" xfId="34160"/>
    <cellStyle name="標準 3 10 14 17" xfId="36248"/>
    <cellStyle name="標準 3 10 14 18" xfId="38336"/>
    <cellStyle name="標準 3 10 14 19" xfId="40496"/>
    <cellStyle name="標準 3 10 14 2" xfId="5504"/>
    <cellStyle name="標準 3 10 14 20" xfId="3560"/>
    <cellStyle name="標準 3 10 14 3" xfId="7520"/>
    <cellStyle name="標準 3 10 14 4" xfId="9536"/>
    <cellStyle name="標準 3 10 14 5" xfId="11552"/>
    <cellStyle name="標準 3 10 14 6" xfId="13568"/>
    <cellStyle name="標準 3 10 14 7" xfId="15584"/>
    <cellStyle name="標準 3 10 14 8" xfId="17600"/>
    <cellStyle name="標準 3 10 14 9" xfId="19616"/>
    <cellStyle name="標準 3 10 15" xfId="859"/>
    <cellStyle name="標準 3 10 15 10" xfId="21806"/>
    <cellStyle name="標準 3 10 15 11" xfId="23894"/>
    <cellStyle name="標準 3 10 15 12" xfId="25982"/>
    <cellStyle name="標準 3 10 15 13" xfId="28070"/>
    <cellStyle name="標準 3 10 15 14" xfId="30158"/>
    <cellStyle name="標準 3 10 15 15" xfId="32246"/>
    <cellStyle name="標準 3 10 15 16" xfId="34334"/>
    <cellStyle name="標準 3 10 15 17" xfId="36422"/>
    <cellStyle name="標準 3 10 15 18" xfId="38510"/>
    <cellStyle name="標準 3 10 15 19" xfId="40670"/>
    <cellStyle name="標準 3 10 15 2" xfId="5678"/>
    <cellStyle name="標準 3 10 15 20" xfId="3734"/>
    <cellStyle name="標準 3 10 15 3" xfId="7694"/>
    <cellStyle name="標準 3 10 15 4" xfId="9710"/>
    <cellStyle name="標準 3 10 15 5" xfId="11726"/>
    <cellStyle name="標準 3 10 15 6" xfId="13742"/>
    <cellStyle name="標準 3 10 15 7" xfId="15758"/>
    <cellStyle name="標準 3 10 15 8" xfId="17774"/>
    <cellStyle name="標準 3 10 15 9" xfId="19790"/>
    <cellStyle name="標準 3 10 16" xfId="924"/>
    <cellStyle name="標準 3 10 16 10" xfId="21986"/>
    <cellStyle name="標準 3 10 16 11" xfId="24074"/>
    <cellStyle name="標準 3 10 16 12" xfId="26162"/>
    <cellStyle name="標準 3 10 16 13" xfId="28250"/>
    <cellStyle name="標準 3 10 16 14" xfId="30338"/>
    <cellStyle name="標準 3 10 16 15" xfId="32426"/>
    <cellStyle name="標準 3 10 16 16" xfId="34514"/>
    <cellStyle name="標準 3 10 16 17" xfId="36602"/>
    <cellStyle name="標準 3 10 16 18" xfId="38690"/>
    <cellStyle name="標準 3 10 16 19" xfId="40850"/>
    <cellStyle name="標準 3 10 16 2" xfId="5858"/>
    <cellStyle name="標準 3 10 16 20" xfId="3914"/>
    <cellStyle name="標準 3 10 16 3" xfId="7874"/>
    <cellStyle name="標準 3 10 16 4" xfId="9890"/>
    <cellStyle name="標準 3 10 16 5" xfId="11906"/>
    <cellStyle name="標準 3 10 16 6" xfId="13922"/>
    <cellStyle name="標準 3 10 16 7" xfId="15938"/>
    <cellStyle name="標準 3 10 16 8" xfId="17954"/>
    <cellStyle name="標準 3 10 16 9" xfId="19970"/>
    <cellStyle name="標準 3 10 17" xfId="989"/>
    <cellStyle name="標準 3 10 17 10" xfId="22166"/>
    <cellStyle name="標準 3 10 17 11" xfId="24254"/>
    <cellStyle name="標準 3 10 17 12" xfId="26342"/>
    <cellStyle name="標準 3 10 17 13" xfId="28430"/>
    <cellStyle name="標準 3 10 17 14" xfId="30518"/>
    <cellStyle name="標準 3 10 17 15" xfId="32606"/>
    <cellStyle name="標準 3 10 17 16" xfId="34694"/>
    <cellStyle name="標準 3 10 17 17" xfId="36782"/>
    <cellStyle name="標準 3 10 17 18" xfId="38870"/>
    <cellStyle name="標準 3 10 17 19" xfId="41030"/>
    <cellStyle name="標準 3 10 17 2" xfId="6038"/>
    <cellStyle name="標準 3 10 17 20" xfId="4094"/>
    <cellStyle name="標準 3 10 17 3" xfId="8054"/>
    <cellStyle name="標準 3 10 17 4" xfId="10070"/>
    <cellStyle name="標準 3 10 17 5" xfId="12086"/>
    <cellStyle name="標準 3 10 17 6" xfId="14102"/>
    <cellStyle name="標準 3 10 17 7" xfId="16118"/>
    <cellStyle name="標準 3 10 17 8" xfId="18134"/>
    <cellStyle name="標準 3 10 17 9" xfId="20150"/>
    <cellStyle name="標準 3 10 18" xfId="1054"/>
    <cellStyle name="標準 3 10 18 10" xfId="22346"/>
    <cellStyle name="標準 3 10 18 11" xfId="24434"/>
    <cellStyle name="標準 3 10 18 12" xfId="26522"/>
    <cellStyle name="標準 3 10 18 13" xfId="28610"/>
    <cellStyle name="標準 3 10 18 14" xfId="30698"/>
    <cellStyle name="標準 3 10 18 15" xfId="32786"/>
    <cellStyle name="標準 3 10 18 16" xfId="34874"/>
    <cellStyle name="標準 3 10 18 17" xfId="36962"/>
    <cellStyle name="標準 3 10 18 18" xfId="39050"/>
    <cellStyle name="標準 3 10 18 19" xfId="41210"/>
    <cellStyle name="標準 3 10 18 2" xfId="6218"/>
    <cellStyle name="標準 3 10 18 20" xfId="4274"/>
    <cellStyle name="標準 3 10 18 3" xfId="8234"/>
    <cellStyle name="標準 3 10 18 4" xfId="10250"/>
    <cellStyle name="標準 3 10 18 5" xfId="12266"/>
    <cellStyle name="標準 3 10 18 6" xfId="14282"/>
    <cellStyle name="標準 3 10 18 7" xfId="16298"/>
    <cellStyle name="標準 3 10 18 8" xfId="18314"/>
    <cellStyle name="標準 3 10 18 9" xfId="20330"/>
    <cellStyle name="標準 3 10 19" xfId="1184"/>
    <cellStyle name="標準 3 10 19 10" xfId="24614"/>
    <cellStyle name="標準 3 10 19 11" xfId="26702"/>
    <cellStyle name="標準 3 10 19 12" xfId="28790"/>
    <cellStyle name="標準 3 10 19 13" xfId="30878"/>
    <cellStyle name="標準 3 10 19 14" xfId="32966"/>
    <cellStyle name="標準 3 10 19 15" xfId="35054"/>
    <cellStyle name="標準 3 10 19 16" xfId="37142"/>
    <cellStyle name="標準 3 10 19 17" xfId="39230"/>
    <cellStyle name="標準 3 10 19 18" xfId="41390"/>
    <cellStyle name="標準 3 10 19 19" xfId="6398"/>
    <cellStyle name="標準 3 10 19 2" xfId="8414"/>
    <cellStyle name="標準 3 10 19 3" xfId="10430"/>
    <cellStyle name="標準 3 10 19 4" xfId="12446"/>
    <cellStyle name="標準 3 10 19 5" xfId="14462"/>
    <cellStyle name="標準 3 10 19 6" xfId="16478"/>
    <cellStyle name="標準 3 10 19 7" xfId="18494"/>
    <cellStyle name="標準 3 10 19 8" xfId="20510"/>
    <cellStyle name="標準 3 10 19 9" xfId="22526"/>
    <cellStyle name="標準 3 10 2" xfId="111"/>
    <cellStyle name="標準 3 10 2 10" xfId="696"/>
    <cellStyle name="標準 3 10 2 10 10" xfId="21878"/>
    <cellStyle name="標準 3 10 2 10 11" xfId="23966"/>
    <cellStyle name="標準 3 10 2 10 12" xfId="26054"/>
    <cellStyle name="標準 3 10 2 10 13" xfId="28142"/>
    <cellStyle name="標準 3 10 2 10 14" xfId="30230"/>
    <cellStyle name="標準 3 10 2 10 15" xfId="32318"/>
    <cellStyle name="標準 3 10 2 10 16" xfId="34406"/>
    <cellStyle name="標準 3 10 2 10 17" xfId="36494"/>
    <cellStyle name="標準 3 10 2 10 18" xfId="38582"/>
    <cellStyle name="標準 3 10 2 10 19" xfId="40742"/>
    <cellStyle name="標準 3 10 2 10 2" xfId="5750"/>
    <cellStyle name="標準 3 10 2 10 20" xfId="3806"/>
    <cellStyle name="標準 3 10 2 10 3" xfId="7766"/>
    <cellStyle name="標準 3 10 2 10 4" xfId="9782"/>
    <cellStyle name="標準 3 10 2 10 5" xfId="11798"/>
    <cellStyle name="標準 3 10 2 10 6" xfId="13814"/>
    <cellStyle name="標準 3 10 2 10 7" xfId="15830"/>
    <cellStyle name="標準 3 10 2 10 8" xfId="17846"/>
    <cellStyle name="標準 3 10 2 10 9" xfId="19862"/>
    <cellStyle name="標準 3 10 2 11" xfId="761"/>
    <cellStyle name="標準 3 10 2 11 10" xfId="22058"/>
    <cellStyle name="標準 3 10 2 11 11" xfId="24146"/>
    <cellStyle name="標準 3 10 2 11 12" xfId="26234"/>
    <cellStyle name="標準 3 10 2 11 13" xfId="28322"/>
    <cellStyle name="標準 3 10 2 11 14" xfId="30410"/>
    <cellStyle name="標準 3 10 2 11 15" xfId="32498"/>
    <cellStyle name="標準 3 10 2 11 16" xfId="34586"/>
    <cellStyle name="標準 3 10 2 11 17" xfId="36674"/>
    <cellStyle name="標準 3 10 2 11 18" xfId="38762"/>
    <cellStyle name="標準 3 10 2 11 19" xfId="40922"/>
    <cellStyle name="標準 3 10 2 11 2" xfId="5930"/>
    <cellStyle name="標準 3 10 2 11 20" xfId="3986"/>
    <cellStyle name="標準 3 10 2 11 3" xfId="7946"/>
    <cellStyle name="標準 3 10 2 11 4" xfId="9962"/>
    <cellStyle name="標準 3 10 2 11 5" xfId="11978"/>
    <cellStyle name="標準 3 10 2 11 6" xfId="13994"/>
    <cellStyle name="標準 3 10 2 11 7" xfId="16010"/>
    <cellStyle name="標準 3 10 2 11 8" xfId="18026"/>
    <cellStyle name="標準 3 10 2 11 9" xfId="20042"/>
    <cellStyle name="標準 3 10 2 12" xfId="826"/>
    <cellStyle name="標準 3 10 2 12 10" xfId="22238"/>
    <cellStyle name="標準 3 10 2 12 11" xfId="24326"/>
    <cellStyle name="標準 3 10 2 12 12" xfId="26414"/>
    <cellStyle name="標準 3 10 2 12 13" xfId="28502"/>
    <cellStyle name="標準 3 10 2 12 14" xfId="30590"/>
    <cellStyle name="標準 3 10 2 12 15" xfId="32678"/>
    <cellStyle name="標準 3 10 2 12 16" xfId="34766"/>
    <cellStyle name="標準 3 10 2 12 17" xfId="36854"/>
    <cellStyle name="標準 3 10 2 12 18" xfId="38942"/>
    <cellStyle name="標準 3 10 2 12 19" xfId="41102"/>
    <cellStyle name="標準 3 10 2 12 2" xfId="6110"/>
    <cellStyle name="標準 3 10 2 12 20" xfId="4166"/>
    <cellStyle name="標準 3 10 2 12 3" xfId="8126"/>
    <cellStyle name="標準 3 10 2 12 4" xfId="10142"/>
    <cellStyle name="標準 3 10 2 12 5" xfId="12158"/>
    <cellStyle name="標準 3 10 2 12 6" xfId="14174"/>
    <cellStyle name="標準 3 10 2 12 7" xfId="16190"/>
    <cellStyle name="標準 3 10 2 12 8" xfId="18206"/>
    <cellStyle name="標準 3 10 2 12 9" xfId="20222"/>
    <cellStyle name="標準 3 10 2 13" xfId="891"/>
    <cellStyle name="標準 3 10 2 13 10" xfId="22382"/>
    <cellStyle name="標準 3 10 2 13 11" xfId="24470"/>
    <cellStyle name="標準 3 10 2 13 12" xfId="26558"/>
    <cellStyle name="標準 3 10 2 13 13" xfId="28646"/>
    <cellStyle name="標準 3 10 2 13 14" xfId="30734"/>
    <cellStyle name="標準 3 10 2 13 15" xfId="32822"/>
    <cellStyle name="標準 3 10 2 13 16" xfId="34910"/>
    <cellStyle name="標準 3 10 2 13 17" xfId="36998"/>
    <cellStyle name="標準 3 10 2 13 18" xfId="39086"/>
    <cellStyle name="標準 3 10 2 13 19" xfId="41246"/>
    <cellStyle name="標準 3 10 2 13 2" xfId="6254"/>
    <cellStyle name="標準 3 10 2 13 20" xfId="4310"/>
    <cellStyle name="標準 3 10 2 13 3" xfId="8270"/>
    <cellStyle name="標準 3 10 2 13 4" xfId="10286"/>
    <cellStyle name="標準 3 10 2 13 5" xfId="12302"/>
    <cellStyle name="標準 3 10 2 13 6" xfId="14318"/>
    <cellStyle name="標準 3 10 2 13 7" xfId="16334"/>
    <cellStyle name="標準 3 10 2 13 8" xfId="18350"/>
    <cellStyle name="標準 3 10 2 13 9" xfId="20366"/>
    <cellStyle name="標準 3 10 2 14" xfId="956"/>
    <cellStyle name="標準 3 10 2 14 10" xfId="24650"/>
    <cellStyle name="標準 3 10 2 14 11" xfId="26738"/>
    <cellStyle name="標準 3 10 2 14 12" xfId="28826"/>
    <cellStyle name="標準 3 10 2 14 13" xfId="30914"/>
    <cellStyle name="標準 3 10 2 14 14" xfId="33002"/>
    <cellStyle name="標準 3 10 2 14 15" xfId="35090"/>
    <cellStyle name="標準 3 10 2 14 16" xfId="37178"/>
    <cellStyle name="標準 3 10 2 14 17" xfId="39266"/>
    <cellStyle name="標準 3 10 2 14 18" xfId="41426"/>
    <cellStyle name="標準 3 10 2 14 19" xfId="6434"/>
    <cellStyle name="標準 3 10 2 14 2" xfId="8450"/>
    <cellStyle name="標準 3 10 2 14 3" xfId="10466"/>
    <cellStyle name="標準 3 10 2 14 4" xfId="12482"/>
    <cellStyle name="標準 3 10 2 14 5" xfId="14498"/>
    <cellStyle name="標準 3 10 2 14 6" xfId="16514"/>
    <cellStyle name="標準 3 10 2 14 7" xfId="18530"/>
    <cellStyle name="標準 3 10 2 14 8" xfId="20546"/>
    <cellStyle name="標準 3 10 2 14 9" xfId="22562"/>
    <cellStyle name="標準 3 10 2 15" xfId="1021"/>
    <cellStyle name="標準 3 10 2 15 10" xfId="39338"/>
    <cellStyle name="標準 3 10 2 15 11" xfId="41498"/>
    <cellStyle name="標準 3 10 2 15 12" xfId="4526"/>
    <cellStyle name="標準 3 10 2 15 2" xfId="22634"/>
    <cellStyle name="標準 3 10 2 15 3" xfId="24722"/>
    <cellStyle name="標準 3 10 2 15 4" xfId="26810"/>
    <cellStyle name="標準 3 10 2 15 5" xfId="28898"/>
    <cellStyle name="標準 3 10 2 15 6" xfId="30986"/>
    <cellStyle name="標準 3 10 2 15 7" xfId="33074"/>
    <cellStyle name="標準 3 10 2 15 8" xfId="35162"/>
    <cellStyle name="標準 3 10 2 15 9" xfId="37250"/>
    <cellStyle name="標準 3 10 2 16" xfId="1086"/>
    <cellStyle name="標準 3 10 2 16 2" xfId="39410"/>
    <cellStyle name="標準 3 10 2 16 3" xfId="41570"/>
    <cellStyle name="標準 3 10 2 16 4" xfId="6542"/>
    <cellStyle name="標準 3 10 2 17" xfId="1216"/>
    <cellStyle name="標準 3 10 2 17 2" xfId="41642"/>
    <cellStyle name="標準 3 10 2 17 3" xfId="8558"/>
    <cellStyle name="標準 3 10 2 18" xfId="1346"/>
    <cellStyle name="標準 3 10 2 18 2" xfId="10574"/>
    <cellStyle name="標準 3 10 2 19" xfId="1476"/>
    <cellStyle name="標準 3 10 2 19 2" xfId="12590"/>
    <cellStyle name="標準 3 10 2 2" xfId="176"/>
    <cellStyle name="標準 3 10 2 2 10" xfId="2191"/>
    <cellStyle name="標準 3 10 2 2 10 2" xfId="6614"/>
    <cellStyle name="標準 3 10 2 2 11" xfId="2321"/>
    <cellStyle name="標準 3 10 2 2 11 2" xfId="8630"/>
    <cellStyle name="標準 3 10 2 2 12" xfId="2451"/>
    <cellStyle name="標準 3 10 2 2 12 2" xfId="10646"/>
    <cellStyle name="標準 3 10 2 2 13" xfId="2581"/>
    <cellStyle name="標準 3 10 2 2 13 2" xfId="12662"/>
    <cellStyle name="標準 3 10 2 2 14" xfId="14678"/>
    <cellStyle name="標準 3 10 2 2 15" xfId="16694"/>
    <cellStyle name="標準 3 10 2 2 16" xfId="18710"/>
    <cellStyle name="標準 3 10 2 2 17" xfId="20726"/>
    <cellStyle name="標準 3 10 2 2 18" xfId="22814"/>
    <cellStyle name="標準 3 10 2 2 19" xfId="24902"/>
    <cellStyle name="標準 3 10 2 2 2" xfId="1151"/>
    <cellStyle name="標準 3 10 2 2 2 10" xfId="21590"/>
    <cellStyle name="標準 3 10 2 2 2 11" xfId="23678"/>
    <cellStyle name="標準 3 10 2 2 2 12" xfId="25766"/>
    <cellStyle name="標準 3 10 2 2 2 13" xfId="27854"/>
    <cellStyle name="標準 3 10 2 2 2 14" xfId="29942"/>
    <cellStyle name="標準 3 10 2 2 2 15" xfId="32030"/>
    <cellStyle name="標準 3 10 2 2 2 16" xfId="34118"/>
    <cellStyle name="標準 3 10 2 2 2 17" xfId="36206"/>
    <cellStyle name="標準 3 10 2 2 2 18" xfId="38294"/>
    <cellStyle name="標準 3 10 2 2 2 19" xfId="40454"/>
    <cellStyle name="標準 3 10 2 2 2 2" xfId="5462"/>
    <cellStyle name="標準 3 10 2 2 2 20" xfId="3518"/>
    <cellStyle name="標準 3 10 2 2 2 3" xfId="7478"/>
    <cellStyle name="標準 3 10 2 2 2 4" xfId="9494"/>
    <cellStyle name="標準 3 10 2 2 2 5" xfId="11510"/>
    <cellStyle name="標準 3 10 2 2 2 6" xfId="13526"/>
    <cellStyle name="標準 3 10 2 2 2 7" xfId="15542"/>
    <cellStyle name="標準 3 10 2 2 2 8" xfId="17558"/>
    <cellStyle name="標準 3 10 2 2 2 9" xfId="19574"/>
    <cellStyle name="標準 3 10 2 2 20" xfId="26990"/>
    <cellStyle name="標準 3 10 2 2 21" xfId="29078"/>
    <cellStyle name="標準 3 10 2 2 22" xfId="31166"/>
    <cellStyle name="標準 3 10 2 2 23" xfId="33254"/>
    <cellStyle name="標準 3 10 2 2 24" xfId="35342"/>
    <cellStyle name="標準 3 10 2 2 25" xfId="37430"/>
    <cellStyle name="標準 3 10 2 2 26" xfId="39590"/>
    <cellStyle name="標準 3 10 2 2 27" xfId="2870"/>
    <cellStyle name="標準 3 10 2 2 28" xfId="41771"/>
    <cellStyle name="標準 3 10 2 2 29" xfId="41901"/>
    <cellStyle name="標準 3 10 2 2 3" xfId="1281"/>
    <cellStyle name="標準 3 10 2 2 3 10" xfId="21770"/>
    <cellStyle name="標準 3 10 2 2 3 11" xfId="23858"/>
    <cellStyle name="標準 3 10 2 2 3 12" xfId="25946"/>
    <cellStyle name="標準 3 10 2 2 3 13" xfId="28034"/>
    <cellStyle name="標準 3 10 2 2 3 14" xfId="30122"/>
    <cellStyle name="標準 3 10 2 2 3 15" xfId="32210"/>
    <cellStyle name="標準 3 10 2 2 3 16" xfId="34298"/>
    <cellStyle name="標準 3 10 2 2 3 17" xfId="36386"/>
    <cellStyle name="標準 3 10 2 2 3 18" xfId="38474"/>
    <cellStyle name="標準 3 10 2 2 3 19" xfId="40634"/>
    <cellStyle name="標準 3 10 2 2 3 2" xfId="5642"/>
    <cellStyle name="標準 3 10 2 2 3 20" xfId="3698"/>
    <cellStyle name="標準 3 10 2 2 3 3" xfId="7658"/>
    <cellStyle name="標準 3 10 2 2 3 4" xfId="9674"/>
    <cellStyle name="標準 3 10 2 2 3 5" xfId="11690"/>
    <cellStyle name="標準 3 10 2 2 3 6" xfId="13706"/>
    <cellStyle name="標準 3 10 2 2 3 7" xfId="15722"/>
    <cellStyle name="標準 3 10 2 2 3 8" xfId="17738"/>
    <cellStyle name="標準 3 10 2 2 3 9" xfId="19754"/>
    <cellStyle name="標準 3 10 2 2 30" xfId="42031"/>
    <cellStyle name="標準 3 10 2 2 31" xfId="42161"/>
    <cellStyle name="標準 3 10 2 2 32" xfId="42291"/>
    <cellStyle name="標準 3 10 2 2 33" xfId="42421"/>
    <cellStyle name="標準 3 10 2 2 34" xfId="42551"/>
    <cellStyle name="標準 3 10 2 2 35" xfId="42681"/>
    <cellStyle name="標準 3 10 2 2 36" xfId="42811"/>
    <cellStyle name="標準 3 10 2 2 37" xfId="42941"/>
    <cellStyle name="標準 3 10 2 2 38" xfId="43071"/>
    <cellStyle name="標準 3 10 2 2 39" xfId="43201"/>
    <cellStyle name="標準 3 10 2 2 4" xfId="1411"/>
    <cellStyle name="標準 3 10 2 2 4 10" xfId="21950"/>
    <cellStyle name="標準 3 10 2 2 4 11" xfId="24038"/>
    <cellStyle name="標準 3 10 2 2 4 12" xfId="26126"/>
    <cellStyle name="標準 3 10 2 2 4 13" xfId="28214"/>
    <cellStyle name="標準 3 10 2 2 4 14" xfId="30302"/>
    <cellStyle name="標準 3 10 2 2 4 15" xfId="32390"/>
    <cellStyle name="標準 3 10 2 2 4 16" xfId="34478"/>
    <cellStyle name="標準 3 10 2 2 4 17" xfId="36566"/>
    <cellStyle name="標準 3 10 2 2 4 18" xfId="38654"/>
    <cellStyle name="標準 3 10 2 2 4 19" xfId="40814"/>
    <cellStyle name="標準 3 10 2 2 4 2" xfId="5822"/>
    <cellStyle name="標準 3 10 2 2 4 20" xfId="3878"/>
    <cellStyle name="標準 3 10 2 2 4 3" xfId="7838"/>
    <cellStyle name="標準 3 10 2 2 4 4" xfId="9854"/>
    <cellStyle name="標準 3 10 2 2 4 5" xfId="11870"/>
    <cellStyle name="標準 3 10 2 2 4 6" xfId="13886"/>
    <cellStyle name="標準 3 10 2 2 4 7" xfId="15902"/>
    <cellStyle name="標準 3 10 2 2 4 8" xfId="17918"/>
    <cellStyle name="標準 3 10 2 2 4 9" xfId="19934"/>
    <cellStyle name="標準 3 10 2 2 40" xfId="43331"/>
    <cellStyle name="標準 3 10 2 2 41" xfId="43461"/>
    <cellStyle name="標準 3 10 2 2 42" xfId="43591"/>
    <cellStyle name="標準 3 10 2 2 43" xfId="43721"/>
    <cellStyle name="標準 3 10 2 2 44" xfId="43851"/>
    <cellStyle name="標準 3 10 2 2 45" xfId="43981"/>
    <cellStyle name="標準 3 10 2 2 46" xfId="44111"/>
    <cellStyle name="標準 3 10 2 2 47" xfId="44241"/>
    <cellStyle name="標準 3 10 2 2 48" xfId="44371"/>
    <cellStyle name="標準 3 10 2 2 49" xfId="44501"/>
    <cellStyle name="標準 3 10 2 2 5" xfId="1541"/>
    <cellStyle name="標準 3 10 2 2 5 10" xfId="22130"/>
    <cellStyle name="標準 3 10 2 2 5 11" xfId="24218"/>
    <cellStyle name="標準 3 10 2 2 5 12" xfId="26306"/>
    <cellStyle name="標準 3 10 2 2 5 13" xfId="28394"/>
    <cellStyle name="標準 3 10 2 2 5 14" xfId="30482"/>
    <cellStyle name="標準 3 10 2 2 5 15" xfId="32570"/>
    <cellStyle name="標準 3 10 2 2 5 16" xfId="34658"/>
    <cellStyle name="標準 3 10 2 2 5 17" xfId="36746"/>
    <cellStyle name="標準 3 10 2 2 5 18" xfId="38834"/>
    <cellStyle name="標準 3 10 2 2 5 19" xfId="40994"/>
    <cellStyle name="標準 3 10 2 2 5 2" xfId="6002"/>
    <cellStyle name="標準 3 10 2 2 5 20" xfId="4058"/>
    <cellStyle name="標準 3 10 2 2 5 3" xfId="8018"/>
    <cellStyle name="標準 3 10 2 2 5 4" xfId="10034"/>
    <cellStyle name="標準 3 10 2 2 5 5" xfId="12050"/>
    <cellStyle name="標準 3 10 2 2 5 6" xfId="14066"/>
    <cellStyle name="標準 3 10 2 2 5 7" xfId="16082"/>
    <cellStyle name="標準 3 10 2 2 5 8" xfId="18098"/>
    <cellStyle name="標準 3 10 2 2 5 9" xfId="20114"/>
    <cellStyle name="標準 3 10 2 2 50" xfId="44631"/>
    <cellStyle name="標準 3 10 2 2 51" xfId="44761"/>
    <cellStyle name="標準 3 10 2 2 52" xfId="44891"/>
    <cellStyle name="標準 3 10 2 2 53" xfId="45021"/>
    <cellStyle name="標準 3 10 2 2 54" xfId="45151"/>
    <cellStyle name="標準 3 10 2 2 55" xfId="45281"/>
    <cellStyle name="標準 3 10 2 2 56" xfId="45411"/>
    <cellStyle name="標準 3 10 2 2 57" xfId="45541"/>
    <cellStyle name="標準 3 10 2 2 58" xfId="45671"/>
    <cellStyle name="標準 3 10 2 2 59" xfId="45801"/>
    <cellStyle name="標準 3 10 2 2 6" xfId="1671"/>
    <cellStyle name="標準 3 10 2 2 6 10" xfId="22310"/>
    <cellStyle name="標準 3 10 2 2 6 11" xfId="24398"/>
    <cellStyle name="標準 3 10 2 2 6 12" xfId="26486"/>
    <cellStyle name="標準 3 10 2 2 6 13" xfId="28574"/>
    <cellStyle name="標準 3 10 2 2 6 14" xfId="30662"/>
    <cellStyle name="標準 3 10 2 2 6 15" xfId="32750"/>
    <cellStyle name="標準 3 10 2 2 6 16" xfId="34838"/>
    <cellStyle name="標準 3 10 2 2 6 17" xfId="36926"/>
    <cellStyle name="標準 3 10 2 2 6 18" xfId="39014"/>
    <cellStyle name="標準 3 10 2 2 6 19" xfId="41174"/>
    <cellStyle name="標準 3 10 2 2 6 2" xfId="6182"/>
    <cellStyle name="標準 3 10 2 2 6 20" xfId="4238"/>
    <cellStyle name="標準 3 10 2 2 6 3" xfId="8198"/>
    <cellStyle name="標準 3 10 2 2 6 4" xfId="10214"/>
    <cellStyle name="標準 3 10 2 2 6 5" xfId="12230"/>
    <cellStyle name="標準 3 10 2 2 6 6" xfId="14246"/>
    <cellStyle name="標準 3 10 2 2 6 7" xfId="16262"/>
    <cellStyle name="標準 3 10 2 2 6 8" xfId="18278"/>
    <cellStyle name="標準 3 10 2 2 6 9" xfId="20294"/>
    <cellStyle name="標準 3 10 2 2 60" xfId="45931"/>
    <cellStyle name="標準 3 10 2 2 61" xfId="46061"/>
    <cellStyle name="標準 3 10 2 2 7" xfId="1801"/>
    <cellStyle name="標準 3 10 2 2 7 10" xfId="22490"/>
    <cellStyle name="標準 3 10 2 2 7 11" xfId="24578"/>
    <cellStyle name="標準 3 10 2 2 7 12" xfId="26666"/>
    <cellStyle name="標準 3 10 2 2 7 13" xfId="28754"/>
    <cellStyle name="標準 3 10 2 2 7 14" xfId="30842"/>
    <cellStyle name="標準 3 10 2 2 7 15" xfId="32930"/>
    <cellStyle name="標準 3 10 2 2 7 16" xfId="35018"/>
    <cellStyle name="標準 3 10 2 2 7 17" xfId="37106"/>
    <cellStyle name="標準 3 10 2 2 7 18" xfId="39194"/>
    <cellStyle name="標準 3 10 2 2 7 19" xfId="41354"/>
    <cellStyle name="標準 3 10 2 2 7 2" xfId="6362"/>
    <cellStyle name="標準 3 10 2 2 7 20" xfId="4418"/>
    <cellStyle name="標準 3 10 2 2 7 3" xfId="8378"/>
    <cellStyle name="標準 3 10 2 2 7 4" xfId="10394"/>
    <cellStyle name="標準 3 10 2 2 7 5" xfId="12410"/>
    <cellStyle name="標準 3 10 2 2 7 6" xfId="14426"/>
    <cellStyle name="標準 3 10 2 2 7 7" xfId="16442"/>
    <cellStyle name="標準 3 10 2 2 7 8" xfId="18458"/>
    <cellStyle name="標準 3 10 2 2 7 9" xfId="20474"/>
    <cellStyle name="標準 3 10 2 2 8" xfId="1931"/>
    <cellStyle name="標準 3 10 2 2 8 10" xfId="23066"/>
    <cellStyle name="標準 3 10 2 2 8 11" xfId="25154"/>
    <cellStyle name="標準 3 10 2 2 8 12" xfId="27242"/>
    <cellStyle name="標準 3 10 2 2 8 13" xfId="29330"/>
    <cellStyle name="標準 3 10 2 2 8 14" xfId="31418"/>
    <cellStyle name="標準 3 10 2 2 8 15" xfId="33506"/>
    <cellStyle name="標準 3 10 2 2 8 16" xfId="35594"/>
    <cellStyle name="標準 3 10 2 2 8 17" xfId="37682"/>
    <cellStyle name="標準 3 10 2 2 8 18" xfId="39842"/>
    <cellStyle name="標準 3 10 2 2 8 19" xfId="4850"/>
    <cellStyle name="標準 3 10 2 2 8 2" xfId="6866"/>
    <cellStyle name="標準 3 10 2 2 8 3" xfId="8882"/>
    <cellStyle name="標準 3 10 2 2 8 4" xfId="10898"/>
    <cellStyle name="標準 3 10 2 2 8 5" xfId="12914"/>
    <cellStyle name="標準 3 10 2 2 8 6" xfId="14930"/>
    <cellStyle name="標準 3 10 2 2 8 7" xfId="16946"/>
    <cellStyle name="標準 3 10 2 2 8 8" xfId="18962"/>
    <cellStyle name="標準 3 10 2 2 8 9" xfId="20978"/>
    <cellStyle name="標準 3 10 2 2 9" xfId="2061"/>
    <cellStyle name="標準 3 10 2 2 9 2" xfId="4598"/>
    <cellStyle name="標準 3 10 2 20" xfId="1606"/>
    <cellStyle name="標準 3 10 2 20 2" xfId="14606"/>
    <cellStyle name="標準 3 10 2 21" xfId="1736"/>
    <cellStyle name="標準 3 10 2 21 2" xfId="16622"/>
    <cellStyle name="標準 3 10 2 22" xfId="1866"/>
    <cellStyle name="標準 3 10 2 22 2" xfId="18638"/>
    <cellStyle name="標準 3 10 2 23" xfId="1996"/>
    <cellStyle name="標準 3 10 2 23 2" xfId="20654"/>
    <cellStyle name="標準 3 10 2 24" xfId="2126"/>
    <cellStyle name="標準 3 10 2 24 2" xfId="22742"/>
    <cellStyle name="標準 3 10 2 25" xfId="2256"/>
    <cellStyle name="標準 3 10 2 25 2" xfId="24830"/>
    <cellStyle name="標準 3 10 2 26" xfId="2386"/>
    <cellStyle name="標準 3 10 2 26 2" xfId="26918"/>
    <cellStyle name="標準 3 10 2 27" xfId="2516"/>
    <cellStyle name="標準 3 10 2 27 2" xfId="29006"/>
    <cellStyle name="標準 3 10 2 28" xfId="31094"/>
    <cellStyle name="標準 3 10 2 29" xfId="33182"/>
    <cellStyle name="標準 3 10 2 3" xfId="241"/>
    <cellStyle name="標準 3 10 2 3 10" xfId="20799"/>
    <cellStyle name="標準 3 10 2 3 11" xfId="22887"/>
    <cellStyle name="標準 3 10 2 3 12" xfId="24975"/>
    <cellStyle name="標準 3 10 2 3 13" xfId="27063"/>
    <cellStyle name="標準 3 10 2 3 14" xfId="29151"/>
    <cellStyle name="標準 3 10 2 3 15" xfId="31239"/>
    <cellStyle name="標準 3 10 2 3 16" xfId="33327"/>
    <cellStyle name="標準 3 10 2 3 17" xfId="35415"/>
    <cellStyle name="標準 3 10 2 3 18" xfId="37503"/>
    <cellStyle name="標準 3 10 2 3 19" xfId="39663"/>
    <cellStyle name="標準 3 10 2 3 2" xfId="4671"/>
    <cellStyle name="標準 3 10 2 3 20" xfId="2942"/>
    <cellStyle name="標準 3 10 2 3 3" xfId="6687"/>
    <cellStyle name="標準 3 10 2 3 4" xfId="8703"/>
    <cellStyle name="標準 3 10 2 3 5" xfId="10719"/>
    <cellStyle name="標準 3 10 2 3 6" xfId="12735"/>
    <cellStyle name="標準 3 10 2 3 7" xfId="14751"/>
    <cellStyle name="標準 3 10 2 3 8" xfId="16767"/>
    <cellStyle name="標準 3 10 2 3 9" xfId="18783"/>
    <cellStyle name="標準 3 10 2 30" xfId="35270"/>
    <cellStyle name="標準 3 10 2 31" xfId="37358"/>
    <cellStyle name="標準 3 10 2 32" xfId="39518"/>
    <cellStyle name="標準 3 10 2 33" xfId="2654"/>
    <cellStyle name="標準 3 10 2 34" xfId="41706"/>
    <cellStyle name="標準 3 10 2 35" xfId="41836"/>
    <cellStyle name="標準 3 10 2 36" xfId="41966"/>
    <cellStyle name="標準 3 10 2 37" xfId="42096"/>
    <cellStyle name="標準 3 10 2 38" xfId="42226"/>
    <cellStyle name="標準 3 10 2 39" xfId="42356"/>
    <cellStyle name="標準 3 10 2 4" xfId="306"/>
    <cellStyle name="標準 3 10 2 4 10" xfId="21122"/>
    <cellStyle name="標準 3 10 2 4 11" xfId="23210"/>
    <cellStyle name="標準 3 10 2 4 12" xfId="25298"/>
    <cellStyle name="標準 3 10 2 4 13" xfId="27386"/>
    <cellStyle name="標準 3 10 2 4 14" xfId="29474"/>
    <cellStyle name="標準 3 10 2 4 15" xfId="31562"/>
    <cellStyle name="標準 3 10 2 4 16" xfId="33650"/>
    <cellStyle name="標準 3 10 2 4 17" xfId="35738"/>
    <cellStyle name="標準 3 10 2 4 18" xfId="37826"/>
    <cellStyle name="標準 3 10 2 4 19" xfId="39986"/>
    <cellStyle name="標準 3 10 2 4 2" xfId="4994"/>
    <cellStyle name="標準 3 10 2 4 20" xfId="3050"/>
    <cellStyle name="標準 3 10 2 4 3" xfId="7010"/>
    <cellStyle name="標準 3 10 2 4 4" xfId="9026"/>
    <cellStyle name="標準 3 10 2 4 5" xfId="11042"/>
    <cellStyle name="標準 3 10 2 4 6" xfId="13058"/>
    <cellStyle name="標準 3 10 2 4 7" xfId="15074"/>
    <cellStyle name="標準 3 10 2 4 8" xfId="17090"/>
    <cellStyle name="標準 3 10 2 4 9" xfId="19106"/>
    <cellStyle name="標準 3 10 2 40" xfId="42486"/>
    <cellStyle name="標準 3 10 2 41" xfId="42616"/>
    <cellStyle name="標準 3 10 2 42" xfId="42746"/>
    <cellStyle name="標準 3 10 2 43" xfId="42876"/>
    <cellStyle name="標準 3 10 2 44" xfId="43006"/>
    <cellStyle name="標準 3 10 2 45" xfId="43136"/>
    <cellStyle name="標準 3 10 2 46" xfId="43266"/>
    <cellStyle name="標準 3 10 2 47" xfId="43396"/>
    <cellStyle name="標準 3 10 2 48" xfId="43526"/>
    <cellStyle name="標準 3 10 2 49" xfId="43656"/>
    <cellStyle name="標準 3 10 2 5" xfId="371"/>
    <cellStyle name="標準 3 10 2 5 10" xfId="21230"/>
    <cellStyle name="標準 3 10 2 5 11" xfId="23318"/>
    <cellStyle name="標準 3 10 2 5 12" xfId="25406"/>
    <cellStyle name="標準 3 10 2 5 13" xfId="27494"/>
    <cellStyle name="標準 3 10 2 5 14" xfId="29582"/>
    <cellStyle name="標準 3 10 2 5 15" xfId="31670"/>
    <cellStyle name="標準 3 10 2 5 16" xfId="33758"/>
    <cellStyle name="標準 3 10 2 5 17" xfId="35846"/>
    <cellStyle name="標準 3 10 2 5 18" xfId="37934"/>
    <cellStyle name="標準 3 10 2 5 19" xfId="40094"/>
    <cellStyle name="標準 3 10 2 5 2" xfId="5102"/>
    <cellStyle name="標準 3 10 2 5 20" xfId="3158"/>
    <cellStyle name="標準 3 10 2 5 3" xfId="7118"/>
    <cellStyle name="標準 3 10 2 5 4" xfId="9134"/>
    <cellStyle name="標準 3 10 2 5 5" xfId="11150"/>
    <cellStyle name="標準 3 10 2 5 6" xfId="13166"/>
    <cellStyle name="標準 3 10 2 5 7" xfId="15182"/>
    <cellStyle name="標準 3 10 2 5 8" xfId="17198"/>
    <cellStyle name="標準 3 10 2 5 9" xfId="19214"/>
    <cellStyle name="標準 3 10 2 50" xfId="43786"/>
    <cellStyle name="標準 3 10 2 51" xfId="43916"/>
    <cellStyle name="標準 3 10 2 52" xfId="44046"/>
    <cellStyle name="標準 3 10 2 53" xfId="44176"/>
    <cellStyle name="標準 3 10 2 54" xfId="44306"/>
    <cellStyle name="標準 3 10 2 55" xfId="44436"/>
    <cellStyle name="標準 3 10 2 56" xfId="44566"/>
    <cellStyle name="標準 3 10 2 57" xfId="44696"/>
    <cellStyle name="標準 3 10 2 58" xfId="44826"/>
    <cellStyle name="標準 3 10 2 59" xfId="44956"/>
    <cellStyle name="標準 3 10 2 6" xfId="436"/>
    <cellStyle name="標準 3 10 2 6 10" xfId="21338"/>
    <cellStyle name="標準 3 10 2 6 11" xfId="23426"/>
    <cellStyle name="標準 3 10 2 6 12" xfId="25514"/>
    <cellStyle name="標準 3 10 2 6 13" xfId="27602"/>
    <cellStyle name="標準 3 10 2 6 14" xfId="29690"/>
    <cellStyle name="標準 3 10 2 6 15" xfId="31778"/>
    <cellStyle name="標準 3 10 2 6 16" xfId="33866"/>
    <cellStyle name="標準 3 10 2 6 17" xfId="35954"/>
    <cellStyle name="標準 3 10 2 6 18" xfId="38042"/>
    <cellStyle name="標準 3 10 2 6 19" xfId="40202"/>
    <cellStyle name="標準 3 10 2 6 2" xfId="5210"/>
    <cellStyle name="標準 3 10 2 6 20" xfId="3266"/>
    <cellStyle name="標準 3 10 2 6 3" xfId="7226"/>
    <cellStyle name="標準 3 10 2 6 4" xfId="9242"/>
    <cellStyle name="標準 3 10 2 6 5" xfId="11258"/>
    <cellStyle name="標準 3 10 2 6 6" xfId="13274"/>
    <cellStyle name="標準 3 10 2 6 7" xfId="15290"/>
    <cellStyle name="標準 3 10 2 6 8" xfId="17306"/>
    <cellStyle name="標準 3 10 2 6 9" xfId="19322"/>
    <cellStyle name="標準 3 10 2 60" xfId="45086"/>
    <cellStyle name="標準 3 10 2 61" xfId="45216"/>
    <cellStyle name="標準 3 10 2 62" xfId="45346"/>
    <cellStyle name="標準 3 10 2 63" xfId="45476"/>
    <cellStyle name="標準 3 10 2 64" xfId="45606"/>
    <cellStyle name="標準 3 10 2 65" xfId="45736"/>
    <cellStyle name="標準 3 10 2 66" xfId="45866"/>
    <cellStyle name="標準 3 10 2 67" xfId="45996"/>
    <cellStyle name="標準 3 10 2 7" xfId="501"/>
    <cellStyle name="標準 3 10 2 7 10" xfId="21410"/>
    <cellStyle name="標準 3 10 2 7 11" xfId="23498"/>
    <cellStyle name="標準 3 10 2 7 12" xfId="25586"/>
    <cellStyle name="標準 3 10 2 7 13" xfId="27674"/>
    <cellStyle name="標準 3 10 2 7 14" xfId="29762"/>
    <cellStyle name="標準 3 10 2 7 15" xfId="31850"/>
    <cellStyle name="標準 3 10 2 7 16" xfId="33938"/>
    <cellStyle name="標準 3 10 2 7 17" xfId="36026"/>
    <cellStyle name="標準 3 10 2 7 18" xfId="38114"/>
    <cellStyle name="標準 3 10 2 7 19" xfId="40274"/>
    <cellStyle name="標準 3 10 2 7 2" xfId="5282"/>
    <cellStyle name="標準 3 10 2 7 20" xfId="3338"/>
    <cellStyle name="標準 3 10 2 7 3" xfId="7298"/>
    <cellStyle name="標準 3 10 2 7 4" xfId="9314"/>
    <cellStyle name="標準 3 10 2 7 5" xfId="11330"/>
    <cellStyle name="標準 3 10 2 7 6" xfId="13346"/>
    <cellStyle name="標準 3 10 2 7 7" xfId="15362"/>
    <cellStyle name="標準 3 10 2 7 8" xfId="17378"/>
    <cellStyle name="標準 3 10 2 7 9" xfId="19394"/>
    <cellStyle name="標準 3 10 2 8" xfId="566"/>
    <cellStyle name="標準 3 10 2 8 10" xfId="21518"/>
    <cellStyle name="標準 3 10 2 8 11" xfId="23606"/>
    <cellStyle name="標準 3 10 2 8 12" xfId="25694"/>
    <cellStyle name="標準 3 10 2 8 13" xfId="27782"/>
    <cellStyle name="標準 3 10 2 8 14" xfId="29870"/>
    <cellStyle name="標準 3 10 2 8 15" xfId="31958"/>
    <cellStyle name="標準 3 10 2 8 16" xfId="34046"/>
    <cellStyle name="標準 3 10 2 8 17" xfId="36134"/>
    <cellStyle name="標準 3 10 2 8 18" xfId="38222"/>
    <cellStyle name="標準 3 10 2 8 19" xfId="40382"/>
    <cellStyle name="標準 3 10 2 8 2" xfId="5390"/>
    <cellStyle name="標準 3 10 2 8 20" xfId="3446"/>
    <cellStyle name="標準 3 10 2 8 3" xfId="7406"/>
    <cellStyle name="標準 3 10 2 8 4" xfId="9422"/>
    <cellStyle name="標準 3 10 2 8 5" xfId="11438"/>
    <cellStyle name="標準 3 10 2 8 6" xfId="13454"/>
    <cellStyle name="標準 3 10 2 8 7" xfId="15470"/>
    <cellStyle name="標準 3 10 2 8 8" xfId="17486"/>
    <cellStyle name="標準 3 10 2 8 9" xfId="19502"/>
    <cellStyle name="標準 3 10 2 9" xfId="631"/>
    <cellStyle name="標準 3 10 2 9 10" xfId="21668"/>
    <cellStyle name="標準 3 10 2 9 11" xfId="23756"/>
    <cellStyle name="標準 3 10 2 9 12" xfId="25844"/>
    <cellStyle name="標準 3 10 2 9 13" xfId="27932"/>
    <cellStyle name="標準 3 10 2 9 14" xfId="30020"/>
    <cellStyle name="標準 3 10 2 9 15" xfId="32108"/>
    <cellStyle name="標準 3 10 2 9 16" xfId="34196"/>
    <cellStyle name="標準 3 10 2 9 17" xfId="36284"/>
    <cellStyle name="標準 3 10 2 9 18" xfId="38372"/>
    <cellStyle name="標準 3 10 2 9 19" xfId="40532"/>
    <cellStyle name="標準 3 10 2 9 2" xfId="5540"/>
    <cellStyle name="標準 3 10 2 9 20" xfId="3596"/>
    <cellStyle name="標準 3 10 2 9 3" xfId="7556"/>
    <cellStyle name="標準 3 10 2 9 4" xfId="9572"/>
    <cellStyle name="標準 3 10 2 9 5" xfId="11588"/>
    <cellStyle name="標準 3 10 2 9 6" xfId="13604"/>
    <cellStyle name="標準 3 10 2 9 7" xfId="15620"/>
    <cellStyle name="標準 3 10 2 9 8" xfId="17636"/>
    <cellStyle name="標準 3 10 2 9 9" xfId="19652"/>
    <cellStyle name="標準 3 10 20" xfId="1314"/>
    <cellStyle name="標準 3 10 20 10" xfId="39302"/>
    <cellStyle name="標準 3 10 20 11" xfId="41462"/>
    <cellStyle name="標準 3 10 20 12" xfId="4454"/>
    <cellStyle name="標準 3 10 20 2" xfId="22598"/>
    <cellStyle name="標準 3 10 20 3" xfId="24686"/>
    <cellStyle name="標準 3 10 20 4" xfId="26774"/>
    <cellStyle name="標準 3 10 20 5" xfId="28862"/>
    <cellStyle name="標準 3 10 20 6" xfId="30950"/>
    <cellStyle name="標準 3 10 20 7" xfId="33038"/>
    <cellStyle name="標準 3 10 20 8" xfId="35126"/>
    <cellStyle name="標準 3 10 20 9" xfId="37214"/>
    <cellStyle name="標準 3 10 21" xfId="1444"/>
    <cellStyle name="標準 3 10 21 2" xfId="39374"/>
    <cellStyle name="標準 3 10 21 3" xfId="41534"/>
    <cellStyle name="標準 3 10 21 4" xfId="6470"/>
    <cellStyle name="標準 3 10 22" xfId="1574"/>
    <cellStyle name="標準 3 10 22 2" xfId="41606"/>
    <cellStyle name="標準 3 10 22 3" xfId="8486"/>
    <cellStyle name="標準 3 10 23" xfId="1704"/>
    <cellStyle name="標準 3 10 23 2" xfId="10502"/>
    <cellStyle name="標準 3 10 24" xfId="1834"/>
    <cellStyle name="標準 3 10 24 2" xfId="12518"/>
    <cellStyle name="標準 3 10 25" xfId="1964"/>
    <cellStyle name="標準 3 10 25 2" xfId="14534"/>
    <cellStyle name="標準 3 10 26" xfId="2094"/>
    <cellStyle name="標準 3 10 26 2" xfId="16550"/>
    <cellStyle name="標準 3 10 27" xfId="2224"/>
    <cellStyle name="標準 3 10 27 2" xfId="18566"/>
    <cellStyle name="標準 3 10 28" xfId="2354"/>
    <cellStyle name="標準 3 10 28 2" xfId="20582"/>
    <cellStyle name="標準 3 10 29" xfId="2484"/>
    <cellStyle name="標準 3 10 29 2" xfId="22670"/>
    <cellStyle name="標準 3 10 3" xfId="79"/>
    <cellStyle name="標準 3 10 3 10" xfId="2159"/>
    <cellStyle name="標準 3 10 3 10 10" xfId="22418"/>
    <cellStyle name="標準 3 10 3 10 11" xfId="24506"/>
    <cellStyle name="標準 3 10 3 10 12" xfId="26594"/>
    <cellStyle name="標準 3 10 3 10 13" xfId="28682"/>
    <cellStyle name="標準 3 10 3 10 14" xfId="30770"/>
    <cellStyle name="標準 3 10 3 10 15" xfId="32858"/>
    <cellStyle name="標準 3 10 3 10 16" xfId="34946"/>
    <cellStyle name="標準 3 10 3 10 17" xfId="37034"/>
    <cellStyle name="標準 3 10 3 10 18" xfId="39122"/>
    <cellStyle name="標準 3 10 3 10 19" xfId="41282"/>
    <cellStyle name="標準 3 10 3 10 2" xfId="6290"/>
    <cellStyle name="標準 3 10 3 10 20" xfId="4346"/>
    <cellStyle name="標準 3 10 3 10 3" xfId="8306"/>
    <cellStyle name="標準 3 10 3 10 4" xfId="10322"/>
    <cellStyle name="標準 3 10 3 10 5" xfId="12338"/>
    <cellStyle name="標準 3 10 3 10 6" xfId="14354"/>
    <cellStyle name="標準 3 10 3 10 7" xfId="16370"/>
    <cellStyle name="標準 3 10 3 10 8" xfId="18386"/>
    <cellStyle name="標準 3 10 3 10 9" xfId="20402"/>
    <cellStyle name="標準 3 10 3 11" xfId="2289"/>
    <cellStyle name="標準 3 10 3 11 10" xfId="22922"/>
    <cellStyle name="標準 3 10 3 11 11" xfId="25010"/>
    <cellStyle name="標準 3 10 3 11 12" xfId="27098"/>
    <cellStyle name="標準 3 10 3 11 13" xfId="29186"/>
    <cellStyle name="標準 3 10 3 11 14" xfId="31274"/>
    <cellStyle name="標準 3 10 3 11 15" xfId="33362"/>
    <cellStyle name="標準 3 10 3 11 16" xfId="35450"/>
    <cellStyle name="標準 3 10 3 11 17" xfId="37538"/>
    <cellStyle name="標準 3 10 3 11 18" xfId="39698"/>
    <cellStyle name="標準 3 10 3 11 19" xfId="4706"/>
    <cellStyle name="標準 3 10 3 11 2" xfId="6722"/>
    <cellStyle name="標準 3 10 3 11 3" xfId="8738"/>
    <cellStyle name="標準 3 10 3 11 4" xfId="10754"/>
    <cellStyle name="標準 3 10 3 11 5" xfId="12770"/>
    <cellStyle name="標準 3 10 3 11 6" xfId="14786"/>
    <cellStyle name="標準 3 10 3 11 7" xfId="16802"/>
    <cellStyle name="標準 3 10 3 11 8" xfId="18818"/>
    <cellStyle name="標準 3 10 3 11 9" xfId="20834"/>
    <cellStyle name="標準 3 10 3 12" xfId="2419"/>
    <cellStyle name="標準 3 10 3 12 2" xfId="4490"/>
    <cellStyle name="標準 3 10 3 13" xfId="2549"/>
    <cellStyle name="標準 3 10 3 13 2" xfId="6506"/>
    <cellStyle name="標準 3 10 3 14" xfId="8522"/>
    <cellStyle name="標準 3 10 3 15" xfId="10538"/>
    <cellStyle name="標準 3 10 3 16" xfId="12554"/>
    <cellStyle name="標準 3 10 3 17" xfId="14570"/>
    <cellStyle name="標準 3 10 3 18" xfId="16586"/>
    <cellStyle name="標準 3 10 3 19" xfId="18602"/>
    <cellStyle name="標準 3 10 3 2" xfId="1119"/>
    <cellStyle name="標準 3 10 3 2 10" xfId="21086"/>
    <cellStyle name="標準 3 10 3 2 11" xfId="23174"/>
    <cellStyle name="標準 3 10 3 2 12" xfId="25262"/>
    <cellStyle name="標準 3 10 3 2 13" xfId="27350"/>
    <cellStyle name="標準 3 10 3 2 14" xfId="29438"/>
    <cellStyle name="標準 3 10 3 2 15" xfId="31526"/>
    <cellStyle name="標準 3 10 3 2 16" xfId="33614"/>
    <cellStyle name="標準 3 10 3 2 17" xfId="35702"/>
    <cellStyle name="標準 3 10 3 2 18" xfId="37790"/>
    <cellStyle name="標準 3 10 3 2 19" xfId="39950"/>
    <cellStyle name="標準 3 10 3 2 2" xfId="4958"/>
    <cellStyle name="標準 3 10 3 2 20" xfId="3014"/>
    <cellStyle name="標準 3 10 3 2 3" xfId="6974"/>
    <cellStyle name="標準 3 10 3 2 4" xfId="8990"/>
    <cellStyle name="標準 3 10 3 2 5" xfId="11006"/>
    <cellStyle name="標準 3 10 3 2 6" xfId="13022"/>
    <cellStyle name="標準 3 10 3 2 7" xfId="15038"/>
    <cellStyle name="標準 3 10 3 2 8" xfId="17054"/>
    <cellStyle name="標準 3 10 3 2 9" xfId="19070"/>
    <cellStyle name="標準 3 10 3 20" xfId="20618"/>
    <cellStyle name="標準 3 10 3 21" xfId="22706"/>
    <cellStyle name="標準 3 10 3 22" xfId="24794"/>
    <cellStyle name="標準 3 10 3 23" xfId="26882"/>
    <cellStyle name="標準 3 10 3 24" xfId="28970"/>
    <cellStyle name="標準 3 10 3 25" xfId="31058"/>
    <cellStyle name="標準 3 10 3 26" xfId="33146"/>
    <cellStyle name="標準 3 10 3 27" xfId="35234"/>
    <cellStyle name="標準 3 10 3 28" xfId="37322"/>
    <cellStyle name="標準 3 10 3 29" xfId="39482"/>
    <cellStyle name="標準 3 10 3 3" xfId="1249"/>
    <cellStyle name="標準 3 10 3 3 10" xfId="21194"/>
    <cellStyle name="標準 3 10 3 3 11" xfId="23282"/>
    <cellStyle name="標準 3 10 3 3 12" xfId="25370"/>
    <cellStyle name="標準 3 10 3 3 13" xfId="27458"/>
    <cellStyle name="標準 3 10 3 3 14" xfId="29546"/>
    <cellStyle name="標準 3 10 3 3 15" xfId="31634"/>
    <cellStyle name="標準 3 10 3 3 16" xfId="33722"/>
    <cellStyle name="標準 3 10 3 3 17" xfId="35810"/>
    <cellStyle name="標準 3 10 3 3 18" xfId="37898"/>
    <cellStyle name="標準 3 10 3 3 19" xfId="40058"/>
    <cellStyle name="標準 3 10 3 3 2" xfId="5066"/>
    <cellStyle name="標準 3 10 3 3 20" xfId="3122"/>
    <cellStyle name="標準 3 10 3 3 3" xfId="7082"/>
    <cellStyle name="標準 3 10 3 3 4" xfId="9098"/>
    <cellStyle name="標準 3 10 3 3 5" xfId="11114"/>
    <cellStyle name="標準 3 10 3 3 6" xfId="13130"/>
    <cellStyle name="標準 3 10 3 3 7" xfId="15146"/>
    <cellStyle name="標準 3 10 3 3 8" xfId="17162"/>
    <cellStyle name="標準 3 10 3 3 9" xfId="19178"/>
    <cellStyle name="標準 3 10 3 30" xfId="2690"/>
    <cellStyle name="標準 3 10 3 31" xfId="41739"/>
    <cellStyle name="標準 3 10 3 32" xfId="41869"/>
    <cellStyle name="標準 3 10 3 33" xfId="41999"/>
    <cellStyle name="標準 3 10 3 34" xfId="42129"/>
    <cellStyle name="標準 3 10 3 35" xfId="42259"/>
    <cellStyle name="標準 3 10 3 36" xfId="42389"/>
    <cellStyle name="標準 3 10 3 37" xfId="42519"/>
    <cellStyle name="標準 3 10 3 38" xfId="42649"/>
    <cellStyle name="標準 3 10 3 39" xfId="42779"/>
    <cellStyle name="標準 3 10 3 4" xfId="1379"/>
    <cellStyle name="標準 3 10 3 4 10" xfId="21302"/>
    <cellStyle name="標準 3 10 3 4 11" xfId="23390"/>
    <cellStyle name="標準 3 10 3 4 12" xfId="25478"/>
    <cellStyle name="標準 3 10 3 4 13" xfId="27566"/>
    <cellStyle name="標準 3 10 3 4 14" xfId="29654"/>
    <cellStyle name="標準 3 10 3 4 15" xfId="31742"/>
    <cellStyle name="標準 3 10 3 4 16" xfId="33830"/>
    <cellStyle name="標準 3 10 3 4 17" xfId="35918"/>
    <cellStyle name="標準 3 10 3 4 18" xfId="38006"/>
    <cellStyle name="標準 3 10 3 4 19" xfId="40166"/>
    <cellStyle name="標準 3 10 3 4 2" xfId="5174"/>
    <cellStyle name="標準 3 10 3 4 20" xfId="3230"/>
    <cellStyle name="標準 3 10 3 4 3" xfId="7190"/>
    <cellStyle name="標準 3 10 3 4 4" xfId="9206"/>
    <cellStyle name="標準 3 10 3 4 5" xfId="11222"/>
    <cellStyle name="標準 3 10 3 4 6" xfId="13238"/>
    <cellStyle name="標準 3 10 3 4 7" xfId="15254"/>
    <cellStyle name="標準 3 10 3 4 8" xfId="17270"/>
    <cellStyle name="標準 3 10 3 4 9" xfId="19286"/>
    <cellStyle name="標準 3 10 3 40" xfId="42909"/>
    <cellStyle name="標準 3 10 3 41" xfId="43039"/>
    <cellStyle name="標準 3 10 3 42" xfId="43169"/>
    <cellStyle name="標準 3 10 3 43" xfId="43299"/>
    <cellStyle name="標準 3 10 3 44" xfId="43429"/>
    <cellStyle name="標準 3 10 3 45" xfId="43559"/>
    <cellStyle name="標準 3 10 3 46" xfId="43689"/>
    <cellStyle name="標準 3 10 3 47" xfId="43819"/>
    <cellStyle name="標準 3 10 3 48" xfId="43949"/>
    <cellStyle name="標準 3 10 3 49" xfId="44079"/>
    <cellStyle name="標準 3 10 3 5" xfId="1509"/>
    <cellStyle name="標準 3 10 3 5 10" xfId="21482"/>
    <cellStyle name="標準 3 10 3 5 11" xfId="23570"/>
    <cellStyle name="標準 3 10 3 5 12" xfId="25658"/>
    <cellStyle name="標準 3 10 3 5 13" xfId="27746"/>
    <cellStyle name="標準 3 10 3 5 14" xfId="29834"/>
    <cellStyle name="標準 3 10 3 5 15" xfId="31922"/>
    <cellStyle name="標準 3 10 3 5 16" xfId="34010"/>
    <cellStyle name="標準 3 10 3 5 17" xfId="36098"/>
    <cellStyle name="標準 3 10 3 5 18" xfId="38186"/>
    <cellStyle name="標準 3 10 3 5 19" xfId="40346"/>
    <cellStyle name="標準 3 10 3 5 2" xfId="5354"/>
    <cellStyle name="標準 3 10 3 5 20" xfId="3410"/>
    <cellStyle name="標準 3 10 3 5 3" xfId="7370"/>
    <cellStyle name="標準 3 10 3 5 4" xfId="9386"/>
    <cellStyle name="標準 3 10 3 5 5" xfId="11402"/>
    <cellStyle name="標準 3 10 3 5 6" xfId="13418"/>
    <cellStyle name="標準 3 10 3 5 7" xfId="15434"/>
    <cellStyle name="標準 3 10 3 5 8" xfId="17450"/>
    <cellStyle name="標準 3 10 3 5 9" xfId="19466"/>
    <cellStyle name="標準 3 10 3 50" xfId="44209"/>
    <cellStyle name="標準 3 10 3 51" xfId="44339"/>
    <cellStyle name="標準 3 10 3 52" xfId="44469"/>
    <cellStyle name="標準 3 10 3 53" xfId="44599"/>
    <cellStyle name="標準 3 10 3 54" xfId="44729"/>
    <cellStyle name="標準 3 10 3 55" xfId="44859"/>
    <cellStyle name="標準 3 10 3 56" xfId="44989"/>
    <cellStyle name="標準 3 10 3 57" xfId="45119"/>
    <cellStyle name="標準 3 10 3 58" xfId="45249"/>
    <cellStyle name="標準 3 10 3 59" xfId="45379"/>
    <cellStyle name="標準 3 10 3 6" xfId="1639"/>
    <cellStyle name="標準 3 10 3 6 10" xfId="21602"/>
    <cellStyle name="標準 3 10 3 6 11" xfId="23690"/>
    <cellStyle name="標準 3 10 3 6 12" xfId="25778"/>
    <cellStyle name="標準 3 10 3 6 13" xfId="27866"/>
    <cellStyle name="標準 3 10 3 6 14" xfId="29954"/>
    <cellStyle name="標準 3 10 3 6 15" xfId="32042"/>
    <cellStyle name="標準 3 10 3 6 16" xfId="34130"/>
    <cellStyle name="標準 3 10 3 6 17" xfId="36218"/>
    <cellStyle name="標準 3 10 3 6 18" xfId="38306"/>
    <cellStyle name="標準 3 10 3 6 19" xfId="40466"/>
    <cellStyle name="標準 3 10 3 6 2" xfId="5474"/>
    <cellStyle name="標準 3 10 3 6 20" xfId="3530"/>
    <cellStyle name="標準 3 10 3 6 3" xfId="7490"/>
    <cellStyle name="標準 3 10 3 6 4" xfId="9506"/>
    <cellStyle name="標準 3 10 3 6 5" xfId="11522"/>
    <cellStyle name="標準 3 10 3 6 6" xfId="13538"/>
    <cellStyle name="標準 3 10 3 6 7" xfId="15554"/>
    <cellStyle name="標準 3 10 3 6 8" xfId="17570"/>
    <cellStyle name="標準 3 10 3 6 9" xfId="19586"/>
    <cellStyle name="標準 3 10 3 60" xfId="45509"/>
    <cellStyle name="標準 3 10 3 61" xfId="45639"/>
    <cellStyle name="標準 3 10 3 62" xfId="45769"/>
    <cellStyle name="標準 3 10 3 63" xfId="45899"/>
    <cellStyle name="標準 3 10 3 64" xfId="46029"/>
    <cellStyle name="標準 3 10 3 7" xfId="1769"/>
    <cellStyle name="標準 3 10 3 7 10" xfId="21842"/>
    <cellStyle name="標準 3 10 3 7 11" xfId="23930"/>
    <cellStyle name="標準 3 10 3 7 12" xfId="26018"/>
    <cellStyle name="標準 3 10 3 7 13" xfId="28106"/>
    <cellStyle name="標準 3 10 3 7 14" xfId="30194"/>
    <cellStyle name="標準 3 10 3 7 15" xfId="32282"/>
    <cellStyle name="標準 3 10 3 7 16" xfId="34370"/>
    <cellStyle name="標準 3 10 3 7 17" xfId="36458"/>
    <cellStyle name="標準 3 10 3 7 18" xfId="38546"/>
    <cellStyle name="標準 3 10 3 7 19" xfId="40706"/>
    <cellStyle name="標準 3 10 3 7 2" xfId="5714"/>
    <cellStyle name="標準 3 10 3 7 20" xfId="3770"/>
    <cellStyle name="標準 3 10 3 7 3" xfId="7730"/>
    <cellStyle name="標準 3 10 3 7 4" xfId="9746"/>
    <cellStyle name="標準 3 10 3 7 5" xfId="11762"/>
    <cellStyle name="標準 3 10 3 7 6" xfId="13778"/>
    <cellStyle name="標準 3 10 3 7 7" xfId="15794"/>
    <cellStyle name="標準 3 10 3 7 8" xfId="17810"/>
    <cellStyle name="標準 3 10 3 7 9" xfId="19826"/>
    <cellStyle name="標準 3 10 3 8" xfId="1899"/>
    <cellStyle name="標準 3 10 3 8 10" xfId="22022"/>
    <cellStyle name="標準 3 10 3 8 11" xfId="24110"/>
    <cellStyle name="標準 3 10 3 8 12" xfId="26198"/>
    <cellStyle name="標準 3 10 3 8 13" xfId="28286"/>
    <cellStyle name="標準 3 10 3 8 14" xfId="30374"/>
    <cellStyle name="標準 3 10 3 8 15" xfId="32462"/>
    <cellStyle name="標準 3 10 3 8 16" xfId="34550"/>
    <cellStyle name="標準 3 10 3 8 17" xfId="36638"/>
    <cellStyle name="標準 3 10 3 8 18" xfId="38726"/>
    <cellStyle name="標準 3 10 3 8 19" xfId="40886"/>
    <cellStyle name="標準 3 10 3 8 2" xfId="5894"/>
    <cellStyle name="標準 3 10 3 8 20" xfId="3950"/>
    <cellStyle name="標準 3 10 3 8 3" xfId="7910"/>
    <cellStyle name="標準 3 10 3 8 4" xfId="9926"/>
    <cellStyle name="標準 3 10 3 8 5" xfId="11942"/>
    <cellStyle name="標準 3 10 3 8 6" xfId="13958"/>
    <cellStyle name="標準 3 10 3 8 7" xfId="15974"/>
    <cellStyle name="標準 3 10 3 8 8" xfId="17990"/>
    <cellStyle name="標準 3 10 3 8 9" xfId="20006"/>
    <cellStyle name="標準 3 10 3 9" xfId="2029"/>
    <cellStyle name="標準 3 10 3 9 10" xfId="22202"/>
    <cellStyle name="標準 3 10 3 9 11" xfId="24290"/>
    <cellStyle name="標準 3 10 3 9 12" xfId="26378"/>
    <cellStyle name="標準 3 10 3 9 13" xfId="28466"/>
    <cellStyle name="標準 3 10 3 9 14" xfId="30554"/>
    <cellStyle name="標準 3 10 3 9 15" xfId="32642"/>
    <cellStyle name="標準 3 10 3 9 16" xfId="34730"/>
    <cellStyle name="標準 3 10 3 9 17" xfId="36818"/>
    <cellStyle name="標準 3 10 3 9 18" xfId="38906"/>
    <cellStyle name="標準 3 10 3 9 19" xfId="41066"/>
    <cellStyle name="標準 3 10 3 9 2" xfId="6074"/>
    <cellStyle name="標準 3 10 3 9 20" xfId="4130"/>
    <cellStyle name="標準 3 10 3 9 3" xfId="8090"/>
    <cellStyle name="標準 3 10 3 9 4" xfId="10106"/>
    <cellStyle name="標準 3 10 3 9 5" xfId="12122"/>
    <cellStyle name="標準 3 10 3 9 6" xfId="14138"/>
    <cellStyle name="標準 3 10 3 9 7" xfId="16154"/>
    <cellStyle name="標準 3 10 3 9 8" xfId="18170"/>
    <cellStyle name="標準 3 10 3 9 9" xfId="20186"/>
    <cellStyle name="標準 3 10 30" xfId="24758"/>
    <cellStyle name="標準 3 10 31" xfId="26846"/>
    <cellStyle name="標準 3 10 32" xfId="28934"/>
    <cellStyle name="標準 3 10 33" xfId="31022"/>
    <cellStyle name="標準 3 10 34" xfId="33110"/>
    <cellStyle name="標準 3 10 35" xfId="35198"/>
    <cellStyle name="標準 3 10 36" xfId="37286"/>
    <cellStyle name="標準 3 10 37" xfId="39446"/>
    <cellStyle name="標準 3 10 38" xfId="2614"/>
    <cellStyle name="標準 3 10 39" xfId="41674"/>
    <cellStyle name="標準 3 10 4" xfId="144"/>
    <cellStyle name="標準 3 10 4 10" xfId="6578"/>
    <cellStyle name="標準 3 10 4 11" xfId="8594"/>
    <cellStyle name="標準 3 10 4 12" xfId="10610"/>
    <cellStyle name="標準 3 10 4 13" xfId="12626"/>
    <cellStyle name="標準 3 10 4 14" xfId="14642"/>
    <cellStyle name="標準 3 10 4 15" xfId="16658"/>
    <cellStyle name="標準 3 10 4 16" xfId="18674"/>
    <cellStyle name="標準 3 10 4 17" xfId="20690"/>
    <cellStyle name="標準 3 10 4 18" xfId="22778"/>
    <cellStyle name="標準 3 10 4 19" xfId="24866"/>
    <cellStyle name="標準 3 10 4 2" xfId="3482"/>
    <cellStyle name="標準 3 10 4 2 10" xfId="21554"/>
    <cellStyle name="標準 3 10 4 2 11" xfId="23642"/>
    <cellStyle name="標準 3 10 4 2 12" xfId="25730"/>
    <cellStyle name="標準 3 10 4 2 13" xfId="27818"/>
    <cellStyle name="標準 3 10 4 2 14" xfId="29906"/>
    <cellStyle name="標準 3 10 4 2 15" xfId="31994"/>
    <cellStyle name="標準 3 10 4 2 16" xfId="34082"/>
    <cellStyle name="標準 3 10 4 2 17" xfId="36170"/>
    <cellStyle name="標準 3 10 4 2 18" xfId="38258"/>
    <cellStyle name="標準 3 10 4 2 19" xfId="40418"/>
    <cellStyle name="標準 3 10 4 2 2" xfId="5426"/>
    <cellStyle name="標準 3 10 4 2 3" xfId="7442"/>
    <cellStyle name="標準 3 10 4 2 4" xfId="9458"/>
    <cellStyle name="標準 3 10 4 2 5" xfId="11474"/>
    <cellStyle name="標準 3 10 4 2 6" xfId="13490"/>
    <cellStyle name="標準 3 10 4 2 7" xfId="15506"/>
    <cellStyle name="標準 3 10 4 2 8" xfId="17522"/>
    <cellStyle name="標準 3 10 4 2 9" xfId="19538"/>
    <cellStyle name="標準 3 10 4 20" xfId="26954"/>
    <cellStyle name="標準 3 10 4 21" xfId="29042"/>
    <cellStyle name="標準 3 10 4 22" xfId="31130"/>
    <cellStyle name="標準 3 10 4 23" xfId="33218"/>
    <cellStyle name="標準 3 10 4 24" xfId="35306"/>
    <cellStyle name="標準 3 10 4 25" xfId="37394"/>
    <cellStyle name="標準 3 10 4 26" xfId="39554"/>
    <cellStyle name="標準 3 10 4 27" xfId="2726"/>
    <cellStyle name="標準 3 10 4 3" xfId="3662"/>
    <cellStyle name="標準 3 10 4 3 10" xfId="21734"/>
    <cellStyle name="標準 3 10 4 3 11" xfId="23822"/>
    <cellStyle name="標準 3 10 4 3 12" xfId="25910"/>
    <cellStyle name="標準 3 10 4 3 13" xfId="27998"/>
    <cellStyle name="標準 3 10 4 3 14" xfId="30086"/>
    <cellStyle name="標準 3 10 4 3 15" xfId="32174"/>
    <cellStyle name="標準 3 10 4 3 16" xfId="34262"/>
    <cellStyle name="標準 3 10 4 3 17" xfId="36350"/>
    <cellStyle name="標準 3 10 4 3 18" xfId="38438"/>
    <cellStyle name="標準 3 10 4 3 19" xfId="40598"/>
    <cellStyle name="標準 3 10 4 3 2" xfId="5606"/>
    <cellStyle name="標準 3 10 4 3 3" xfId="7622"/>
    <cellStyle name="標準 3 10 4 3 4" xfId="9638"/>
    <cellStyle name="標準 3 10 4 3 5" xfId="11654"/>
    <cellStyle name="標準 3 10 4 3 6" xfId="13670"/>
    <cellStyle name="標準 3 10 4 3 7" xfId="15686"/>
    <cellStyle name="標準 3 10 4 3 8" xfId="17702"/>
    <cellStyle name="標準 3 10 4 3 9" xfId="19718"/>
    <cellStyle name="標準 3 10 4 4" xfId="3842"/>
    <cellStyle name="標準 3 10 4 4 10" xfId="21914"/>
    <cellStyle name="標準 3 10 4 4 11" xfId="24002"/>
    <cellStyle name="標準 3 10 4 4 12" xfId="26090"/>
    <cellStyle name="標準 3 10 4 4 13" xfId="28178"/>
    <cellStyle name="標準 3 10 4 4 14" xfId="30266"/>
    <cellStyle name="標準 3 10 4 4 15" xfId="32354"/>
    <cellStyle name="標準 3 10 4 4 16" xfId="34442"/>
    <cellStyle name="標準 3 10 4 4 17" xfId="36530"/>
    <cellStyle name="標準 3 10 4 4 18" xfId="38618"/>
    <cellStyle name="標準 3 10 4 4 19" xfId="40778"/>
    <cellStyle name="標準 3 10 4 4 2" xfId="5786"/>
    <cellStyle name="標準 3 10 4 4 3" xfId="7802"/>
    <cellStyle name="標準 3 10 4 4 4" xfId="9818"/>
    <cellStyle name="標準 3 10 4 4 5" xfId="11834"/>
    <cellStyle name="標準 3 10 4 4 6" xfId="13850"/>
    <cellStyle name="標準 3 10 4 4 7" xfId="15866"/>
    <cellStyle name="標準 3 10 4 4 8" xfId="17882"/>
    <cellStyle name="標準 3 10 4 4 9" xfId="19898"/>
    <cellStyle name="標準 3 10 4 5" xfId="4022"/>
    <cellStyle name="標準 3 10 4 5 10" xfId="22094"/>
    <cellStyle name="標準 3 10 4 5 11" xfId="24182"/>
    <cellStyle name="標準 3 10 4 5 12" xfId="26270"/>
    <cellStyle name="標準 3 10 4 5 13" xfId="28358"/>
    <cellStyle name="標準 3 10 4 5 14" xfId="30446"/>
    <cellStyle name="標準 3 10 4 5 15" xfId="32534"/>
    <cellStyle name="標準 3 10 4 5 16" xfId="34622"/>
    <cellStyle name="標準 3 10 4 5 17" xfId="36710"/>
    <cellStyle name="標準 3 10 4 5 18" xfId="38798"/>
    <cellStyle name="標準 3 10 4 5 19" xfId="40958"/>
    <cellStyle name="標準 3 10 4 5 2" xfId="5966"/>
    <cellStyle name="標準 3 10 4 5 3" xfId="7982"/>
    <cellStyle name="標準 3 10 4 5 4" xfId="9998"/>
    <cellStyle name="標準 3 10 4 5 5" xfId="12014"/>
    <cellStyle name="標準 3 10 4 5 6" xfId="14030"/>
    <cellStyle name="標準 3 10 4 5 7" xfId="16046"/>
    <cellStyle name="標準 3 10 4 5 8" xfId="18062"/>
    <cellStyle name="標準 3 10 4 5 9" xfId="20078"/>
    <cellStyle name="標準 3 10 4 6" xfId="4202"/>
    <cellStyle name="標準 3 10 4 6 10" xfId="22274"/>
    <cellStyle name="標準 3 10 4 6 11" xfId="24362"/>
    <cellStyle name="標準 3 10 4 6 12" xfId="26450"/>
    <cellStyle name="標準 3 10 4 6 13" xfId="28538"/>
    <cellStyle name="標準 3 10 4 6 14" xfId="30626"/>
    <cellStyle name="標準 3 10 4 6 15" xfId="32714"/>
    <cellStyle name="標準 3 10 4 6 16" xfId="34802"/>
    <cellStyle name="標準 3 10 4 6 17" xfId="36890"/>
    <cellStyle name="標準 3 10 4 6 18" xfId="38978"/>
    <cellStyle name="標準 3 10 4 6 19" xfId="41138"/>
    <cellStyle name="標準 3 10 4 6 2" xfId="6146"/>
    <cellStyle name="標準 3 10 4 6 3" xfId="8162"/>
    <cellStyle name="標準 3 10 4 6 4" xfId="10178"/>
    <cellStyle name="標準 3 10 4 6 5" xfId="12194"/>
    <cellStyle name="標準 3 10 4 6 6" xfId="14210"/>
    <cellStyle name="標準 3 10 4 6 7" xfId="16226"/>
    <cellStyle name="標準 3 10 4 6 8" xfId="18242"/>
    <cellStyle name="標準 3 10 4 6 9" xfId="20258"/>
    <cellStyle name="標準 3 10 4 7" xfId="4382"/>
    <cellStyle name="標準 3 10 4 7 10" xfId="22454"/>
    <cellStyle name="標準 3 10 4 7 11" xfId="24542"/>
    <cellStyle name="標準 3 10 4 7 12" xfId="26630"/>
    <cellStyle name="標準 3 10 4 7 13" xfId="28718"/>
    <cellStyle name="標準 3 10 4 7 14" xfId="30806"/>
    <cellStyle name="標準 3 10 4 7 15" xfId="32894"/>
    <cellStyle name="標準 3 10 4 7 16" xfId="34982"/>
    <cellStyle name="標準 3 10 4 7 17" xfId="37070"/>
    <cellStyle name="標準 3 10 4 7 18" xfId="39158"/>
    <cellStyle name="標準 3 10 4 7 19" xfId="41318"/>
    <cellStyle name="標準 3 10 4 7 2" xfId="6326"/>
    <cellStyle name="標準 3 10 4 7 3" xfId="8342"/>
    <cellStyle name="標準 3 10 4 7 4" xfId="10358"/>
    <cellStyle name="標準 3 10 4 7 5" xfId="12374"/>
    <cellStyle name="標準 3 10 4 7 6" xfId="14390"/>
    <cellStyle name="標準 3 10 4 7 7" xfId="16406"/>
    <cellStyle name="標準 3 10 4 7 8" xfId="18422"/>
    <cellStyle name="標準 3 10 4 7 9" xfId="20438"/>
    <cellStyle name="標準 3 10 4 8" xfId="4738"/>
    <cellStyle name="標準 3 10 4 8 10" xfId="22954"/>
    <cellStyle name="標準 3 10 4 8 11" xfId="25042"/>
    <cellStyle name="標準 3 10 4 8 12" xfId="27130"/>
    <cellStyle name="標準 3 10 4 8 13" xfId="29218"/>
    <cellStyle name="標準 3 10 4 8 14" xfId="31306"/>
    <cellStyle name="標準 3 10 4 8 15" xfId="33394"/>
    <cellStyle name="標準 3 10 4 8 16" xfId="35482"/>
    <cellStyle name="標準 3 10 4 8 17" xfId="37570"/>
    <cellStyle name="標準 3 10 4 8 18" xfId="39730"/>
    <cellStyle name="標準 3 10 4 8 2" xfId="6754"/>
    <cellStyle name="標準 3 10 4 8 3" xfId="8770"/>
    <cellStyle name="標準 3 10 4 8 4" xfId="10786"/>
    <cellStyle name="標準 3 10 4 8 5" xfId="12802"/>
    <cellStyle name="標準 3 10 4 8 6" xfId="14818"/>
    <cellStyle name="標準 3 10 4 8 7" xfId="16834"/>
    <cellStyle name="標準 3 10 4 8 8" xfId="18850"/>
    <cellStyle name="標準 3 10 4 8 9" xfId="20866"/>
    <cellStyle name="標準 3 10 4 9" xfId="4562"/>
    <cellStyle name="標準 3 10 40" xfId="41804"/>
    <cellStyle name="標準 3 10 41" xfId="41934"/>
    <cellStyle name="標準 3 10 42" xfId="42064"/>
    <cellStyle name="標準 3 10 43" xfId="42194"/>
    <cellStyle name="標準 3 10 44" xfId="42324"/>
    <cellStyle name="標準 3 10 45" xfId="42454"/>
    <cellStyle name="標準 3 10 46" xfId="42584"/>
    <cellStyle name="標準 3 10 47" xfId="42714"/>
    <cellStyle name="標準 3 10 48" xfId="42844"/>
    <cellStyle name="標準 3 10 49" xfId="42974"/>
    <cellStyle name="標準 3 10 5" xfId="209"/>
    <cellStyle name="標準 3 10 5 10" xfId="20763"/>
    <cellStyle name="標準 3 10 5 11" xfId="22851"/>
    <cellStyle name="標準 3 10 5 12" xfId="24939"/>
    <cellStyle name="標準 3 10 5 13" xfId="27027"/>
    <cellStyle name="標準 3 10 5 14" xfId="29115"/>
    <cellStyle name="標準 3 10 5 15" xfId="31203"/>
    <cellStyle name="標準 3 10 5 16" xfId="33291"/>
    <cellStyle name="標準 3 10 5 17" xfId="35379"/>
    <cellStyle name="標準 3 10 5 18" xfId="37467"/>
    <cellStyle name="標準 3 10 5 19" xfId="39627"/>
    <cellStyle name="標準 3 10 5 2" xfId="4635"/>
    <cellStyle name="標準 3 10 5 20" xfId="2762"/>
    <cellStyle name="標準 3 10 5 3" xfId="6651"/>
    <cellStyle name="標準 3 10 5 4" xfId="8667"/>
    <cellStyle name="標準 3 10 5 5" xfId="10683"/>
    <cellStyle name="標準 3 10 5 6" xfId="12699"/>
    <cellStyle name="標準 3 10 5 7" xfId="14715"/>
    <cellStyle name="標準 3 10 5 8" xfId="16731"/>
    <cellStyle name="標準 3 10 5 9" xfId="18747"/>
    <cellStyle name="標準 3 10 50" xfId="43104"/>
    <cellStyle name="標準 3 10 51" xfId="43234"/>
    <cellStyle name="標準 3 10 52" xfId="43364"/>
    <cellStyle name="標準 3 10 53" xfId="43494"/>
    <cellStyle name="標準 3 10 54" xfId="43624"/>
    <cellStyle name="標準 3 10 55" xfId="43754"/>
    <cellStyle name="標準 3 10 56" xfId="43884"/>
    <cellStyle name="標準 3 10 57" xfId="44014"/>
    <cellStyle name="標準 3 10 58" xfId="44144"/>
    <cellStyle name="標準 3 10 59" xfId="44274"/>
    <cellStyle name="標準 3 10 6" xfId="274"/>
    <cellStyle name="標準 3 10 6 10" xfId="20906"/>
    <cellStyle name="標準 3 10 6 11" xfId="22994"/>
    <cellStyle name="標準 3 10 6 12" xfId="25082"/>
    <cellStyle name="標準 3 10 6 13" xfId="27170"/>
    <cellStyle name="標準 3 10 6 14" xfId="29258"/>
    <cellStyle name="標準 3 10 6 15" xfId="31346"/>
    <cellStyle name="標準 3 10 6 16" xfId="33434"/>
    <cellStyle name="標準 3 10 6 17" xfId="35522"/>
    <cellStyle name="標準 3 10 6 18" xfId="37610"/>
    <cellStyle name="標準 3 10 6 19" xfId="39770"/>
    <cellStyle name="標準 3 10 6 2" xfId="4778"/>
    <cellStyle name="標準 3 10 6 20" xfId="2798"/>
    <cellStyle name="標準 3 10 6 3" xfId="6794"/>
    <cellStyle name="標準 3 10 6 4" xfId="8810"/>
    <cellStyle name="標準 3 10 6 5" xfId="10826"/>
    <cellStyle name="標準 3 10 6 6" xfId="12842"/>
    <cellStyle name="標準 3 10 6 7" xfId="14858"/>
    <cellStyle name="標準 3 10 6 8" xfId="16874"/>
    <cellStyle name="標準 3 10 6 9" xfId="18890"/>
    <cellStyle name="標準 3 10 60" xfId="44404"/>
    <cellStyle name="標準 3 10 61" xfId="44534"/>
    <cellStyle name="標準 3 10 62" xfId="44664"/>
    <cellStyle name="標準 3 10 63" xfId="44794"/>
    <cellStyle name="標準 3 10 64" xfId="44924"/>
    <cellStyle name="標準 3 10 65" xfId="45054"/>
    <cellStyle name="標準 3 10 66" xfId="45184"/>
    <cellStyle name="標準 3 10 67" xfId="45314"/>
    <cellStyle name="標準 3 10 68" xfId="45444"/>
    <cellStyle name="標準 3 10 69" xfId="45574"/>
    <cellStyle name="標準 3 10 7" xfId="339"/>
    <cellStyle name="標準 3 10 7 10" xfId="20942"/>
    <cellStyle name="標準 3 10 7 11" xfId="23030"/>
    <cellStyle name="標準 3 10 7 12" xfId="25118"/>
    <cellStyle name="標準 3 10 7 13" xfId="27206"/>
    <cellStyle name="標準 3 10 7 14" xfId="29294"/>
    <cellStyle name="標準 3 10 7 15" xfId="31382"/>
    <cellStyle name="標準 3 10 7 16" xfId="33470"/>
    <cellStyle name="標準 3 10 7 17" xfId="35558"/>
    <cellStyle name="標準 3 10 7 18" xfId="37646"/>
    <cellStyle name="標準 3 10 7 19" xfId="39806"/>
    <cellStyle name="標準 3 10 7 2" xfId="4814"/>
    <cellStyle name="標準 3 10 7 20" xfId="2834"/>
    <cellStyle name="標準 3 10 7 3" xfId="6830"/>
    <cellStyle name="標準 3 10 7 4" xfId="8846"/>
    <cellStyle name="標準 3 10 7 5" xfId="10862"/>
    <cellStyle name="標準 3 10 7 6" xfId="12878"/>
    <cellStyle name="標準 3 10 7 7" xfId="14894"/>
    <cellStyle name="標準 3 10 7 8" xfId="16910"/>
    <cellStyle name="標準 3 10 7 9" xfId="18926"/>
    <cellStyle name="標準 3 10 70" xfId="45704"/>
    <cellStyle name="標準 3 10 71" xfId="45834"/>
    <cellStyle name="標準 3 10 72" xfId="45964"/>
    <cellStyle name="標準 3 10 8" xfId="404"/>
    <cellStyle name="標準 3 10 8 10" xfId="21014"/>
    <cellStyle name="標準 3 10 8 11" xfId="23102"/>
    <cellStyle name="標準 3 10 8 12" xfId="25190"/>
    <cellStyle name="標準 3 10 8 13" xfId="27278"/>
    <cellStyle name="標準 3 10 8 14" xfId="29366"/>
    <cellStyle name="標準 3 10 8 15" xfId="31454"/>
    <cellStyle name="標準 3 10 8 16" xfId="33542"/>
    <cellStyle name="標準 3 10 8 17" xfId="35630"/>
    <cellStyle name="標準 3 10 8 18" xfId="37718"/>
    <cellStyle name="標準 3 10 8 19" xfId="39878"/>
    <cellStyle name="標準 3 10 8 2" xfId="4886"/>
    <cellStyle name="標準 3 10 8 20" xfId="2906"/>
    <cellStyle name="標準 3 10 8 3" xfId="6902"/>
    <cellStyle name="標準 3 10 8 4" xfId="8918"/>
    <cellStyle name="標準 3 10 8 5" xfId="10934"/>
    <cellStyle name="標準 3 10 8 6" xfId="12950"/>
    <cellStyle name="標準 3 10 8 7" xfId="14966"/>
    <cellStyle name="標準 3 10 8 8" xfId="16982"/>
    <cellStyle name="標準 3 10 8 9" xfId="18998"/>
    <cellStyle name="標準 3 10 9" xfId="469"/>
    <cellStyle name="標準 3 10 9 10" xfId="21050"/>
    <cellStyle name="標準 3 10 9 11" xfId="23138"/>
    <cellStyle name="標準 3 10 9 12" xfId="25226"/>
    <cellStyle name="標準 3 10 9 13" xfId="27314"/>
    <cellStyle name="標準 3 10 9 14" xfId="29402"/>
    <cellStyle name="標準 3 10 9 15" xfId="31490"/>
    <cellStyle name="標準 3 10 9 16" xfId="33578"/>
    <cellStyle name="標準 3 10 9 17" xfId="35666"/>
    <cellStyle name="標準 3 10 9 18" xfId="37754"/>
    <cellStyle name="標準 3 10 9 19" xfId="39914"/>
    <cellStyle name="標準 3 10 9 2" xfId="4922"/>
    <cellStyle name="標準 3 10 9 20" xfId="2978"/>
    <cellStyle name="標準 3 10 9 3" xfId="6938"/>
    <cellStyle name="標準 3 10 9 4" xfId="8954"/>
    <cellStyle name="標準 3 10 9 5" xfId="10970"/>
    <cellStyle name="標準 3 10 9 6" xfId="12986"/>
    <cellStyle name="標準 3 10 9 7" xfId="15002"/>
    <cellStyle name="標準 3 10 9 8" xfId="17018"/>
    <cellStyle name="標準 3 10 9 9" xfId="19034"/>
    <cellStyle name="標準 3 11" xfId="49"/>
    <cellStyle name="標準 3 11 10" xfId="3166"/>
    <cellStyle name="標準 3 11 10 10" xfId="21238"/>
    <cellStyle name="標準 3 11 10 11" xfId="23326"/>
    <cellStyle name="標準 3 11 10 12" xfId="25414"/>
    <cellStyle name="標準 3 11 10 13" xfId="27502"/>
    <cellStyle name="標準 3 11 10 14" xfId="29590"/>
    <cellStyle name="標準 3 11 10 15" xfId="31678"/>
    <cellStyle name="標準 3 11 10 16" xfId="33766"/>
    <cellStyle name="標準 3 11 10 17" xfId="35854"/>
    <cellStyle name="標準 3 11 10 18" xfId="37942"/>
    <cellStyle name="標準 3 11 10 19" xfId="40102"/>
    <cellStyle name="標準 3 11 10 2" xfId="5110"/>
    <cellStyle name="標準 3 11 10 3" xfId="7126"/>
    <cellStyle name="標準 3 11 10 4" xfId="9142"/>
    <cellStyle name="標準 3 11 10 5" xfId="11158"/>
    <cellStyle name="標準 3 11 10 6" xfId="13174"/>
    <cellStyle name="標準 3 11 10 7" xfId="15190"/>
    <cellStyle name="標準 3 11 10 8" xfId="17206"/>
    <cellStyle name="標準 3 11 10 9" xfId="19222"/>
    <cellStyle name="標準 3 11 11" xfId="3274"/>
    <cellStyle name="標準 3 11 11 10" xfId="21346"/>
    <cellStyle name="標準 3 11 11 11" xfId="23434"/>
    <cellStyle name="標準 3 11 11 12" xfId="25522"/>
    <cellStyle name="標準 3 11 11 13" xfId="27610"/>
    <cellStyle name="標準 3 11 11 14" xfId="29698"/>
    <cellStyle name="標準 3 11 11 15" xfId="31786"/>
    <cellStyle name="標準 3 11 11 16" xfId="33874"/>
    <cellStyle name="標準 3 11 11 17" xfId="35962"/>
    <cellStyle name="標準 3 11 11 18" xfId="38050"/>
    <cellStyle name="標準 3 11 11 19" xfId="40210"/>
    <cellStyle name="標準 3 11 11 2" xfId="5218"/>
    <cellStyle name="標準 3 11 11 3" xfId="7234"/>
    <cellStyle name="標準 3 11 11 4" xfId="9250"/>
    <cellStyle name="標準 3 11 11 5" xfId="11266"/>
    <cellStyle name="標準 3 11 11 6" xfId="13282"/>
    <cellStyle name="標準 3 11 11 7" xfId="15298"/>
    <cellStyle name="標準 3 11 11 8" xfId="17314"/>
    <cellStyle name="標準 3 11 11 9" xfId="19330"/>
    <cellStyle name="標準 3 11 12" xfId="3346"/>
    <cellStyle name="標準 3 11 12 10" xfId="21418"/>
    <cellStyle name="標準 3 11 12 11" xfId="23506"/>
    <cellStyle name="標準 3 11 12 12" xfId="25594"/>
    <cellStyle name="標準 3 11 12 13" xfId="27682"/>
    <cellStyle name="標準 3 11 12 14" xfId="29770"/>
    <cellStyle name="標準 3 11 12 15" xfId="31858"/>
    <cellStyle name="標準 3 11 12 16" xfId="33946"/>
    <cellStyle name="標準 3 11 12 17" xfId="36034"/>
    <cellStyle name="標準 3 11 12 18" xfId="38122"/>
    <cellStyle name="標準 3 11 12 19" xfId="40282"/>
    <cellStyle name="標準 3 11 12 2" xfId="5290"/>
    <cellStyle name="標準 3 11 12 3" xfId="7306"/>
    <cellStyle name="標準 3 11 12 4" xfId="9322"/>
    <cellStyle name="標準 3 11 12 5" xfId="11338"/>
    <cellStyle name="標準 3 11 12 6" xfId="13354"/>
    <cellStyle name="標準 3 11 12 7" xfId="15370"/>
    <cellStyle name="標準 3 11 12 8" xfId="17386"/>
    <cellStyle name="標準 3 11 12 9" xfId="19402"/>
    <cellStyle name="標準 3 11 13" xfId="3532"/>
    <cellStyle name="標準 3 11 13 10" xfId="21604"/>
    <cellStyle name="標準 3 11 13 11" xfId="23692"/>
    <cellStyle name="標準 3 11 13 12" xfId="25780"/>
    <cellStyle name="標準 3 11 13 13" xfId="27868"/>
    <cellStyle name="標準 3 11 13 14" xfId="29956"/>
    <cellStyle name="標準 3 11 13 15" xfId="32044"/>
    <cellStyle name="標準 3 11 13 16" xfId="34132"/>
    <cellStyle name="標準 3 11 13 17" xfId="36220"/>
    <cellStyle name="標準 3 11 13 18" xfId="38308"/>
    <cellStyle name="標準 3 11 13 19" xfId="40468"/>
    <cellStyle name="標準 3 11 13 2" xfId="5476"/>
    <cellStyle name="標準 3 11 13 3" xfId="7492"/>
    <cellStyle name="標準 3 11 13 4" xfId="9508"/>
    <cellStyle name="標準 3 11 13 5" xfId="11524"/>
    <cellStyle name="標準 3 11 13 6" xfId="13540"/>
    <cellStyle name="標準 3 11 13 7" xfId="15556"/>
    <cellStyle name="標準 3 11 13 8" xfId="17572"/>
    <cellStyle name="標準 3 11 13 9" xfId="19588"/>
    <cellStyle name="標準 3 11 14" xfId="3706"/>
    <cellStyle name="標準 3 11 14 10" xfId="21778"/>
    <cellStyle name="標準 3 11 14 11" xfId="23866"/>
    <cellStyle name="標準 3 11 14 12" xfId="25954"/>
    <cellStyle name="標準 3 11 14 13" xfId="28042"/>
    <cellStyle name="標準 3 11 14 14" xfId="30130"/>
    <cellStyle name="標準 3 11 14 15" xfId="32218"/>
    <cellStyle name="標準 3 11 14 16" xfId="34306"/>
    <cellStyle name="標準 3 11 14 17" xfId="36394"/>
    <cellStyle name="標準 3 11 14 18" xfId="38482"/>
    <cellStyle name="標準 3 11 14 19" xfId="40642"/>
    <cellStyle name="標準 3 11 14 2" xfId="5650"/>
    <cellStyle name="標準 3 11 14 3" xfId="7666"/>
    <cellStyle name="標準 3 11 14 4" xfId="9682"/>
    <cellStyle name="標準 3 11 14 5" xfId="11698"/>
    <cellStyle name="標準 3 11 14 6" xfId="13714"/>
    <cellStyle name="標準 3 11 14 7" xfId="15730"/>
    <cellStyle name="標準 3 11 14 8" xfId="17746"/>
    <cellStyle name="標準 3 11 14 9" xfId="19762"/>
    <cellStyle name="標準 3 11 15" xfId="3886"/>
    <cellStyle name="標準 3 11 15 10" xfId="21958"/>
    <cellStyle name="標準 3 11 15 11" xfId="24046"/>
    <cellStyle name="標準 3 11 15 12" xfId="26134"/>
    <cellStyle name="標準 3 11 15 13" xfId="28222"/>
    <cellStyle name="標準 3 11 15 14" xfId="30310"/>
    <cellStyle name="標準 3 11 15 15" xfId="32398"/>
    <cellStyle name="標準 3 11 15 16" xfId="34486"/>
    <cellStyle name="標準 3 11 15 17" xfId="36574"/>
    <cellStyle name="標準 3 11 15 18" xfId="38662"/>
    <cellStyle name="標準 3 11 15 19" xfId="40822"/>
    <cellStyle name="標準 3 11 15 2" xfId="5830"/>
    <cellStyle name="標準 3 11 15 3" xfId="7846"/>
    <cellStyle name="標準 3 11 15 4" xfId="9862"/>
    <cellStyle name="標準 3 11 15 5" xfId="11878"/>
    <cellStyle name="標準 3 11 15 6" xfId="13894"/>
    <cellStyle name="標準 3 11 15 7" xfId="15910"/>
    <cellStyle name="標準 3 11 15 8" xfId="17926"/>
    <cellStyle name="標準 3 11 15 9" xfId="19942"/>
    <cellStyle name="標準 3 11 16" xfId="4066"/>
    <cellStyle name="標準 3 11 16 10" xfId="22138"/>
    <cellStyle name="標準 3 11 16 11" xfId="24226"/>
    <cellStyle name="標準 3 11 16 12" xfId="26314"/>
    <cellStyle name="標準 3 11 16 13" xfId="28402"/>
    <cellStyle name="標準 3 11 16 14" xfId="30490"/>
    <cellStyle name="標準 3 11 16 15" xfId="32578"/>
    <cellStyle name="標準 3 11 16 16" xfId="34666"/>
    <cellStyle name="標準 3 11 16 17" xfId="36754"/>
    <cellStyle name="標準 3 11 16 18" xfId="38842"/>
    <cellStyle name="標準 3 11 16 19" xfId="41002"/>
    <cellStyle name="標準 3 11 16 2" xfId="6010"/>
    <cellStyle name="標準 3 11 16 3" xfId="8026"/>
    <cellStyle name="標準 3 11 16 4" xfId="10042"/>
    <cellStyle name="標準 3 11 16 5" xfId="12058"/>
    <cellStyle name="標準 3 11 16 6" xfId="14074"/>
    <cellStyle name="標準 3 11 16 7" xfId="16090"/>
    <cellStyle name="標準 3 11 16 8" xfId="18106"/>
    <cellStyle name="標準 3 11 16 9" xfId="20122"/>
    <cellStyle name="標準 3 11 17" xfId="4246"/>
    <cellStyle name="標準 3 11 17 10" xfId="22318"/>
    <cellStyle name="標準 3 11 17 11" xfId="24406"/>
    <cellStyle name="標準 3 11 17 12" xfId="26494"/>
    <cellStyle name="標準 3 11 17 13" xfId="28582"/>
    <cellStyle name="標準 3 11 17 14" xfId="30670"/>
    <cellStyle name="標準 3 11 17 15" xfId="32758"/>
    <cellStyle name="標準 3 11 17 16" xfId="34846"/>
    <cellStyle name="標準 3 11 17 17" xfId="36934"/>
    <cellStyle name="標準 3 11 17 18" xfId="39022"/>
    <cellStyle name="標準 3 11 17 19" xfId="41182"/>
    <cellStyle name="標準 3 11 17 2" xfId="6190"/>
    <cellStyle name="標準 3 11 17 3" xfId="8206"/>
    <cellStyle name="標準 3 11 17 4" xfId="10222"/>
    <cellStyle name="標準 3 11 17 5" xfId="12238"/>
    <cellStyle name="標準 3 11 17 6" xfId="14254"/>
    <cellStyle name="標準 3 11 17 7" xfId="16270"/>
    <cellStyle name="標準 3 11 17 8" xfId="18286"/>
    <cellStyle name="標準 3 11 17 9" xfId="20302"/>
    <cellStyle name="標準 3 11 18" xfId="6370"/>
    <cellStyle name="標準 3 11 18 10" xfId="24586"/>
    <cellStyle name="標準 3 11 18 11" xfId="26674"/>
    <cellStyle name="標準 3 11 18 12" xfId="28762"/>
    <cellStyle name="標準 3 11 18 13" xfId="30850"/>
    <cellStyle name="標準 3 11 18 14" xfId="32938"/>
    <cellStyle name="標準 3 11 18 15" xfId="35026"/>
    <cellStyle name="標準 3 11 18 16" xfId="37114"/>
    <cellStyle name="標準 3 11 18 17" xfId="39202"/>
    <cellStyle name="標準 3 11 18 18" xfId="41362"/>
    <cellStyle name="標準 3 11 18 2" xfId="8386"/>
    <cellStyle name="標準 3 11 18 3" xfId="10402"/>
    <cellStyle name="標準 3 11 18 4" xfId="12418"/>
    <cellStyle name="標準 3 11 18 5" xfId="14434"/>
    <cellStyle name="標準 3 11 18 6" xfId="16450"/>
    <cellStyle name="標準 3 11 18 7" xfId="18466"/>
    <cellStyle name="標準 3 11 18 8" xfId="20482"/>
    <cellStyle name="標準 3 11 18 9" xfId="22498"/>
    <cellStyle name="標準 3 11 19" xfId="4426"/>
    <cellStyle name="標準 3 11 19 10" xfId="39274"/>
    <cellStyle name="標準 3 11 19 11" xfId="41434"/>
    <cellStyle name="標準 3 11 19 2" xfId="22570"/>
    <cellStyle name="標準 3 11 19 3" xfId="24658"/>
    <cellStyle name="標準 3 11 19 4" xfId="26746"/>
    <cellStyle name="標準 3 11 19 5" xfId="28834"/>
    <cellStyle name="標準 3 11 19 6" xfId="30922"/>
    <cellStyle name="標準 3 11 19 7" xfId="33010"/>
    <cellStyle name="標準 3 11 19 8" xfId="35098"/>
    <cellStyle name="標準 3 11 19 9" xfId="37186"/>
    <cellStyle name="標準 3 11 2" xfId="2662"/>
    <cellStyle name="標準 3 11 2 10" xfId="3778"/>
    <cellStyle name="標準 3 11 2 10 10" xfId="21850"/>
    <cellStyle name="標準 3 11 2 10 11" xfId="23938"/>
    <cellStyle name="標準 3 11 2 10 12" xfId="26026"/>
    <cellStyle name="標準 3 11 2 10 13" xfId="28114"/>
    <cellStyle name="標準 3 11 2 10 14" xfId="30202"/>
    <cellStyle name="標準 3 11 2 10 15" xfId="32290"/>
    <cellStyle name="標準 3 11 2 10 16" xfId="34378"/>
    <cellStyle name="標準 3 11 2 10 17" xfId="36466"/>
    <cellStyle name="標準 3 11 2 10 18" xfId="38554"/>
    <cellStyle name="標準 3 11 2 10 19" xfId="40714"/>
    <cellStyle name="標準 3 11 2 10 2" xfId="5722"/>
    <cellStyle name="標準 3 11 2 10 3" xfId="7738"/>
    <cellStyle name="標準 3 11 2 10 4" xfId="9754"/>
    <cellStyle name="標準 3 11 2 10 5" xfId="11770"/>
    <cellStyle name="標準 3 11 2 10 6" xfId="13786"/>
    <cellStyle name="標準 3 11 2 10 7" xfId="15802"/>
    <cellStyle name="標準 3 11 2 10 8" xfId="17818"/>
    <cellStyle name="標準 3 11 2 10 9" xfId="19834"/>
    <cellStyle name="標準 3 11 2 11" xfId="3958"/>
    <cellStyle name="標準 3 11 2 11 10" xfId="22030"/>
    <cellStyle name="標準 3 11 2 11 11" xfId="24118"/>
    <cellStyle name="標準 3 11 2 11 12" xfId="26206"/>
    <cellStyle name="標準 3 11 2 11 13" xfId="28294"/>
    <cellStyle name="標準 3 11 2 11 14" xfId="30382"/>
    <cellStyle name="標準 3 11 2 11 15" xfId="32470"/>
    <cellStyle name="標準 3 11 2 11 16" xfId="34558"/>
    <cellStyle name="標準 3 11 2 11 17" xfId="36646"/>
    <cellStyle name="標準 3 11 2 11 18" xfId="38734"/>
    <cellStyle name="標準 3 11 2 11 19" xfId="40894"/>
    <cellStyle name="標準 3 11 2 11 2" xfId="5902"/>
    <cellStyle name="標準 3 11 2 11 3" xfId="7918"/>
    <cellStyle name="標準 3 11 2 11 4" xfId="9934"/>
    <cellStyle name="標準 3 11 2 11 5" xfId="11950"/>
    <cellStyle name="標準 3 11 2 11 6" xfId="13966"/>
    <cellStyle name="標準 3 11 2 11 7" xfId="15982"/>
    <cellStyle name="標準 3 11 2 11 8" xfId="17998"/>
    <cellStyle name="標準 3 11 2 11 9" xfId="20014"/>
    <cellStyle name="標準 3 11 2 12" xfId="4138"/>
    <cellStyle name="標準 3 11 2 12 10" xfId="22210"/>
    <cellStyle name="標準 3 11 2 12 11" xfId="24298"/>
    <cellStyle name="標準 3 11 2 12 12" xfId="26386"/>
    <cellStyle name="標準 3 11 2 12 13" xfId="28474"/>
    <cellStyle name="標準 3 11 2 12 14" xfId="30562"/>
    <cellStyle name="標準 3 11 2 12 15" xfId="32650"/>
    <cellStyle name="標準 3 11 2 12 16" xfId="34738"/>
    <cellStyle name="標準 3 11 2 12 17" xfId="36826"/>
    <cellStyle name="標準 3 11 2 12 18" xfId="38914"/>
    <cellStyle name="標準 3 11 2 12 19" xfId="41074"/>
    <cellStyle name="標準 3 11 2 12 2" xfId="6082"/>
    <cellStyle name="標準 3 11 2 12 3" xfId="8098"/>
    <cellStyle name="標準 3 11 2 12 4" xfId="10114"/>
    <cellStyle name="標準 3 11 2 12 5" xfId="12130"/>
    <cellStyle name="標準 3 11 2 12 6" xfId="14146"/>
    <cellStyle name="標準 3 11 2 12 7" xfId="16162"/>
    <cellStyle name="標準 3 11 2 12 8" xfId="18178"/>
    <cellStyle name="標準 3 11 2 12 9" xfId="20194"/>
    <cellStyle name="標準 3 11 2 13" xfId="4282"/>
    <cellStyle name="標準 3 11 2 13 10" xfId="22354"/>
    <cellStyle name="標準 3 11 2 13 11" xfId="24442"/>
    <cellStyle name="標準 3 11 2 13 12" xfId="26530"/>
    <cellStyle name="標準 3 11 2 13 13" xfId="28618"/>
    <cellStyle name="標準 3 11 2 13 14" xfId="30706"/>
    <cellStyle name="標準 3 11 2 13 15" xfId="32794"/>
    <cellStyle name="標準 3 11 2 13 16" xfId="34882"/>
    <cellStyle name="標準 3 11 2 13 17" xfId="36970"/>
    <cellStyle name="標準 3 11 2 13 18" xfId="39058"/>
    <cellStyle name="標準 3 11 2 13 19" xfId="41218"/>
    <cellStyle name="標準 3 11 2 13 2" xfId="6226"/>
    <cellStyle name="標準 3 11 2 13 3" xfId="8242"/>
    <cellStyle name="標準 3 11 2 13 4" xfId="10258"/>
    <cellStyle name="標準 3 11 2 13 5" xfId="12274"/>
    <cellStyle name="標準 3 11 2 13 6" xfId="14290"/>
    <cellStyle name="標準 3 11 2 13 7" xfId="16306"/>
    <cellStyle name="標準 3 11 2 13 8" xfId="18322"/>
    <cellStyle name="標準 3 11 2 13 9" xfId="20338"/>
    <cellStyle name="標準 3 11 2 14" xfId="6406"/>
    <cellStyle name="標準 3 11 2 14 10" xfId="24622"/>
    <cellStyle name="標準 3 11 2 14 11" xfId="26710"/>
    <cellStyle name="標準 3 11 2 14 12" xfId="28798"/>
    <cellStyle name="標準 3 11 2 14 13" xfId="30886"/>
    <cellStyle name="標準 3 11 2 14 14" xfId="32974"/>
    <cellStyle name="標準 3 11 2 14 15" xfId="35062"/>
    <cellStyle name="標準 3 11 2 14 16" xfId="37150"/>
    <cellStyle name="標準 3 11 2 14 17" xfId="39238"/>
    <cellStyle name="標準 3 11 2 14 18" xfId="41398"/>
    <cellStyle name="標準 3 11 2 14 2" xfId="8422"/>
    <cellStyle name="標準 3 11 2 14 3" xfId="10438"/>
    <cellStyle name="標準 3 11 2 14 4" xfId="12454"/>
    <cellStyle name="標準 3 11 2 14 5" xfId="14470"/>
    <cellStyle name="標準 3 11 2 14 6" xfId="16486"/>
    <cellStyle name="標準 3 11 2 14 7" xfId="18502"/>
    <cellStyle name="標準 3 11 2 14 8" xfId="20518"/>
    <cellStyle name="標準 3 11 2 14 9" xfId="22534"/>
    <cellStyle name="標準 3 11 2 15" xfId="4498"/>
    <cellStyle name="標準 3 11 2 15 10" xfId="39310"/>
    <cellStyle name="標準 3 11 2 15 11" xfId="41470"/>
    <cellStyle name="標準 3 11 2 15 2" xfId="22606"/>
    <cellStyle name="標準 3 11 2 15 3" xfId="24694"/>
    <cellStyle name="標準 3 11 2 15 4" xfId="26782"/>
    <cellStyle name="標準 3 11 2 15 5" xfId="28870"/>
    <cellStyle name="標準 3 11 2 15 6" xfId="30958"/>
    <cellStyle name="標準 3 11 2 15 7" xfId="33046"/>
    <cellStyle name="標準 3 11 2 15 8" xfId="35134"/>
    <cellStyle name="標準 3 11 2 15 9" xfId="37222"/>
    <cellStyle name="標準 3 11 2 16" xfId="6514"/>
    <cellStyle name="標準 3 11 2 16 2" xfId="39382"/>
    <cellStyle name="標準 3 11 2 16 3" xfId="41542"/>
    <cellStyle name="標準 3 11 2 17" xfId="8530"/>
    <cellStyle name="標準 3 11 2 17 2" xfId="41614"/>
    <cellStyle name="標準 3 11 2 18" xfId="10546"/>
    <cellStyle name="標準 3 11 2 19" xfId="12562"/>
    <cellStyle name="標準 3 11 2 2" xfId="2842"/>
    <cellStyle name="標準 3 11 2 2 10" xfId="6586"/>
    <cellStyle name="標準 3 11 2 2 11" xfId="8602"/>
    <cellStyle name="標準 3 11 2 2 12" xfId="10618"/>
    <cellStyle name="標準 3 11 2 2 13" xfId="12634"/>
    <cellStyle name="標準 3 11 2 2 14" xfId="14650"/>
    <cellStyle name="標準 3 11 2 2 15" xfId="16666"/>
    <cellStyle name="標準 3 11 2 2 16" xfId="18682"/>
    <cellStyle name="標準 3 11 2 2 17" xfId="20698"/>
    <cellStyle name="標準 3 11 2 2 18" xfId="22786"/>
    <cellStyle name="標準 3 11 2 2 19" xfId="24874"/>
    <cellStyle name="標準 3 11 2 2 2" xfId="3490"/>
    <cellStyle name="標準 3 11 2 2 2 10" xfId="21562"/>
    <cellStyle name="標準 3 11 2 2 2 11" xfId="23650"/>
    <cellStyle name="標準 3 11 2 2 2 12" xfId="25738"/>
    <cellStyle name="標準 3 11 2 2 2 13" xfId="27826"/>
    <cellStyle name="標準 3 11 2 2 2 14" xfId="29914"/>
    <cellStyle name="標準 3 11 2 2 2 15" xfId="32002"/>
    <cellStyle name="標準 3 11 2 2 2 16" xfId="34090"/>
    <cellStyle name="標準 3 11 2 2 2 17" xfId="36178"/>
    <cellStyle name="標準 3 11 2 2 2 18" xfId="38266"/>
    <cellStyle name="標準 3 11 2 2 2 19" xfId="40426"/>
    <cellStyle name="標準 3 11 2 2 2 2" xfId="5434"/>
    <cellStyle name="標準 3 11 2 2 2 3" xfId="7450"/>
    <cellStyle name="標準 3 11 2 2 2 4" xfId="9466"/>
    <cellStyle name="標準 3 11 2 2 2 5" xfId="11482"/>
    <cellStyle name="標準 3 11 2 2 2 6" xfId="13498"/>
    <cellStyle name="標準 3 11 2 2 2 7" xfId="15514"/>
    <cellStyle name="標準 3 11 2 2 2 8" xfId="17530"/>
    <cellStyle name="標準 3 11 2 2 2 9" xfId="19546"/>
    <cellStyle name="標準 3 11 2 2 20" xfId="26962"/>
    <cellStyle name="標準 3 11 2 2 21" xfId="29050"/>
    <cellStyle name="標準 3 11 2 2 22" xfId="31138"/>
    <cellStyle name="標準 3 11 2 2 23" xfId="33226"/>
    <cellStyle name="標準 3 11 2 2 24" xfId="35314"/>
    <cellStyle name="標準 3 11 2 2 25" xfId="37402"/>
    <cellStyle name="標準 3 11 2 2 26" xfId="39562"/>
    <cellStyle name="標準 3 11 2 2 3" xfId="3670"/>
    <cellStyle name="標準 3 11 2 2 3 10" xfId="21742"/>
    <cellStyle name="標準 3 11 2 2 3 11" xfId="23830"/>
    <cellStyle name="標準 3 11 2 2 3 12" xfId="25918"/>
    <cellStyle name="標準 3 11 2 2 3 13" xfId="28006"/>
    <cellStyle name="標準 3 11 2 2 3 14" xfId="30094"/>
    <cellStyle name="標準 3 11 2 2 3 15" xfId="32182"/>
    <cellStyle name="標準 3 11 2 2 3 16" xfId="34270"/>
    <cellStyle name="標準 3 11 2 2 3 17" xfId="36358"/>
    <cellStyle name="標準 3 11 2 2 3 18" xfId="38446"/>
    <cellStyle name="標準 3 11 2 2 3 19" xfId="40606"/>
    <cellStyle name="標準 3 11 2 2 3 2" xfId="5614"/>
    <cellStyle name="標準 3 11 2 2 3 3" xfId="7630"/>
    <cellStyle name="標準 3 11 2 2 3 4" xfId="9646"/>
    <cellStyle name="標準 3 11 2 2 3 5" xfId="11662"/>
    <cellStyle name="標準 3 11 2 2 3 6" xfId="13678"/>
    <cellStyle name="標準 3 11 2 2 3 7" xfId="15694"/>
    <cellStyle name="標準 3 11 2 2 3 8" xfId="17710"/>
    <cellStyle name="標準 3 11 2 2 3 9" xfId="19726"/>
    <cellStyle name="標準 3 11 2 2 4" xfId="3850"/>
    <cellStyle name="標準 3 11 2 2 4 10" xfId="21922"/>
    <cellStyle name="標準 3 11 2 2 4 11" xfId="24010"/>
    <cellStyle name="標準 3 11 2 2 4 12" xfId="26098"/>
    <cellStyle name="標準 3 11 2 2 4 13" xfId="28186"/>
    <cellStyle name="標準 3 11 2 2 4 14" xfId="30274"/>
    <cellStyle name="標準 3 11 2 2 4 15" xfId="32362"/>
    <cellStyle name="標準 3 11 2 2 4 16" xfId="34450"/>
    <cellStyle name="標準 3 11 2 2 4 17" xfId="36538"/>
    <cellStyle name="標準 3 11 2 2 4 18" xfId="38626"/>
    <cellStyle name="標準 3 11 2 2 4 19" xfId="40786"/>
    <cellStyle name="標準 3 11 2 2 4 2" xfId="5794"/>
    <cellStyle name="標準 3 11 2 2 4 3" xfId="7810"/>
    <cellStyle name="標準 3 11 2 2 4 4" xfId="9826"/>
    <cellStyle name="標準 3 11 2 2 4 5" xfId="11842"/>
    <cellStyle name="標準 3 11 2 2 4 6" xfId="13858"/>
    <cellStyle name="標準 3 11 2 2 4 7" xfId="15874"/>
    <cellStyle name="標準 3 11 2 2 4 8" xfId="17890"/>
    <cellStyle name="標準 3 11 2 2 4 9" xfId="19906"/>
    <cellStyle name="標準 3 11 2 2 5" xfId="4030"/>
    <cellStyle name="標準 3 11 2 2 5 10" xfId="22102"/>
    <cellStyle name="標準 3 11 2 2 5 11" xfId="24190"/>
    <cellStyle name="標準 3 11 2 2 5 12" xfId="26278"/>
    <cellStyle name="標準 3 11 2 2 5 13" xfId="28366"/>
    <cellStyle name="標準 3 11 2 2 5 14" xfId="30454"/>
    <cellStyle name="標準 3 11 2 2 5 15" xfId="32542"/>
    <cellStyle name="標準 3 11 2 2 5 16" xfId="34630"/>
    <cellStyle name="標準 3 11 2 2 5 17" xfId="36718"/>
    <cellStyle name="標準 3 11 2 2 5 18" xfId="38806"/>
    <cellStyle name="標準 3 11 2 2 5 19" xfId="40966"/>
    <cellStyle name="標準 3 11 2 2 5 2" xfId="5974"/>
    <cellStyle name="標準 3 11 2 2 5 3" xfId="7990"/>
    <cellStyle name="標準 3 11 2 2 5 4" xfId="10006"/>
    <cellStyle name="標準 3 11 2 2 5 5" xfId="12022"/>
    <cellStyle name="標準 3 11 2 2 5 6" xfId="14038"/>
    <cellStyle name="標準 3 11 2 2 5 7" xfId="16054"/>
    <cellStyle name="標準 3 11 2 2 5 8" xfId="18070"/>
    <cellStyle name="標準 3 11 2 2 5 9" xfId="20086"/>
    <cellStyle name="標準 3 11 2 2 6" xfId="4210"/>
    <cellStyle name="標準 3 11 2 2 6 10" xfId="22282"/>
    <cellStyle name="標準 3 11 2 2 6 11" xfId="24370"/>
    <cellStyle name="標準 3 11 2 2 6 12" xfId="26458"/>
    <cellStyle name="標準 3 11 2 2 6 13" xfId="28546"/>
    <cellStyle name="標準 3 11 2 2 6 14" xfId="30634"/>
    <cellStyle name="標準 3 11 2 2 6 15" xfId="32722"/>
    <cellStyle name="標準 3 11 2 2 6 16" xfId="34810"/>
    <cellStyle name="標準 3 11 2 2 6 17" xfId="36898"/>
    <cellStyle name="標準 3 11 2 2 6 18" xfId="38986"/>
    <cellStyle name="標準 3 11 2 2 6 19" xfId="41146"/>
    <cellStyle name="標準 3 11 2 2 6 2" xfId="6154"/>
    <cellStyle name="標準 3 11 2 2 6 3" xfId="8170"/>
    <cellStyle name="標準 3 11 2 2 6 4" xfId="10186"/>
    <cellStyle name="標準 3 11 2 2 6 5" xfId="12202"/>
    <cellStyle name="標準 3 11 2 2 6 6" xfId="14218"/>
    <cellStyle name="標準 3 11 2 2 6 7" xfId="16234"/>
    <cellStyle name="標準 3 11 2 2 6 8" xfId="18250"/>
    <cellStyle name="標準 3 11 2 2 6 9" xfId="20266"/>
    <cellStyle name="標準 3 11 2 2 7" xfId="4390"/>
    <cellStyle name="標準 3 11 2 2 7 10" xfId="22462"/>
    <cellStyle name="標準 3 11 2 2 7 11" xfId="24550"/>
    <cellStyle name="標準 3 11 2 2 7 12" xfId="26638"/>
    <cellStyle name="標準 3 11 2 2 7 13" xfId="28726"/>
    <cellStyle name="標準 3 11 2 2 7 14" xfId="30814"/>
    <cellStyle name="標準 3 11 2 2 7 15" xfId="32902"/>
    <cellStyle name="標準 3 11 2 2 7 16" xfId="34990"/>
    <cellStyle name="標準 3 11 2 2 7 17" xfId="37078"/>
    <cellStyle name="標準 3 11 2 2 7 18" xfId="39166"/>
    <cellStyle name="標準 3 11 2 2 7 19" xfId="41326"/>
    <cellStyle name="標準 3 11 2 2 7 2" xfId="6334"/>
    <cellStyle name="標準 3 11 2 2 7 3" xfId="8350"/>
    <cellStyle name="標準 3 11 2 2 7 4" xfId="10366"/>
    <cellStyle name="標準 3 11 2 2 7 5" xfId="12382"/>
    <cellStyle name="標準 3 11 2 2 7 6" xfId="14398"/>
    <cellStyle name="標準 3 11 2 2 7 7" xfId="16414"/>
    <cellStyle name="標準 3 11 2 2 7 8" xfId="18430"/>
    <cellStyle name="標準 3 11 2 2 7 9" xfId="20446"/>
    <cellStyle name="標準 3 11 2 2 8" xfId="4822"/>
    <cellStyle name="標準 3 11 2 2 8 10" xfId="23038"/>
    <cellStyle name="標準 3 11 2 2 8 11" xfId="25126"/>
    <cellStyle name="標準 3 11 2 2 8 12" xfId="27214"/>
    <cellStyle name="標準 3 11 2 2 8 13" xfId="29302"/>
    <cellStyle name="標準 3 11 2 2 8 14" xfId="31390"/>
    <cellStyle name="標準 3 11 2 2 8 15" xfId="33478"/>
    <cellStyle name="標準 3 11 2 2 8 16" xfId="35566"/>
    <cellStyle name="標準 3 11 2 2 8 17" xfId="37654"/>
    <cellStyle name="標準 3 11 2 2 8 18" xfId="39814"/>
    <cellStyle name="標準 3 11 2 2 8 2" xfId="6838"/>
    <cellStyle name="標準 3 11 2 2 8 3" xfId="8854"/>
    <cellStyle name="標準 3 11 2 2 8 4" xfId="10870"/>
    <cellStyle name="標準 3 11 2 2 8 5" xfId="12886"/>
    <cellStyle name="標準 3 11 2 2 8 6" xfId="14902"/>
    <cellStyle name="標準 3 11 2 2 8 7" xfId="16918"/>
    <cellStyle name="標準 3 11 2 2 8 8" xfId="18934"/>
    <cellStyle name="標準 3 11 2 2 8 9" xfId="20950"/>
    <cellStyle name="標準 3 11 2 2 9" xfId="4570"/>
    <cellStyle name="標準 3 11 2 20" xfId="14578"/>
    <cellStyle name="標準 3 11 2 21" xfId="16594"/>
    <cellStyle name="標準 3 11 2 22" xfId="18610"/>
    <cellStyle name="標準 3 11 2 23" xfId="20626"/>
    <cellStyle name="標準 3 11 2 24" xfId="22714"/>
    <cellStyle name="標準 3 11 2 25" xfId="24802"/>
    <cellStyle name="標準 3 11 2 26" xfId="26890"/>
    <cellStyle name="標準 3 11 2 27" xfId="28978"/>
    <cellStyle name="標準 3 11 2 28" xfId="31066"/>
    <cellStyle name="標準 3 11 2 29" xfId="33154"/>
    <cellStyle name="標準 3 11 2 3" xfId="2914"/>
    <cellStyle name="標準 3 11 2 3 10" xfId="20771"/>
    <cellStyle name="標準 3 11 2 3 11" xfId="22859"/>
    <cellStyle name="標準 3 11 2 3 12" xfId="24947"/>
    <cellStyle name="標準 3 11 2 3 13" xfId="27035"/>
    <cellStyle name="標準 3 11 2 3 14" xfId="29123"/>
    <cellStyle name="標準 3 11 2 3 15" xfId="31211"/>
    <cellStyle name="標準 3 11 2 3 16" xfId="33299"/>
    <cellStyle name="標準 3 11 2 3 17" xfId="35387"/>
    <cellStyle name="標準 3 11 2 3 18" xfId="37475"/>
    <cellStyle name="標準 3 11 2 3 19" xfId="39635"/>
    <cellStyle name="標準 3 11 2 3 2" xfId="4643"/>
    <cellStyle name="標準 3 11 2 3 3" xfId="6659"/>
    <cellStyle name="標準 3 11 2 3 4" xfId="8675"/>
    <cellStyle name="標準 3 11 2 3 5" xfId="10691"/>
    <cellStyle name="標準 3 11 2 3 6" xfId="12707"/>
    <cellStyle name="標準 3 11 2 3 7" xfId="14723"/>
    <cellStyle name="標準 3 11 2 3 8" xfId="16739"/>
    <cellStyle name="標準 3 11 2 3 9" xfId="18755"/>
    <cellStyle name="標準 3 11 2 30" xfId="35242"/>
    <cellStyle name="標準 3 11 2 31" xfId="37330"/>
    <cellStyle name="標準 3 11 2 32" xfId="39490"/>
    <cellStyle name="標準 3 11 2 4" xfId="3022"/>
    <cellStyle name="標準 3 11 2 4 10" xfId="21094"/>
    <cellStyle name="標準 3 11 2 4 11" xfId="23182"/>
    <cellStyle name="標準 3 11 2 4 12" xfId="25270"/>
    <cellStyle name="標準 3 11 2 4 13" xfId="27358"/>
    <cellStyle name="標準 3 11 2 4 14" xfId="29446"/>
    <cellStyle name="標準 3 11 2 4 15" xfId="31534"/>
    <cellStyle name="標準 3 11 2 4 16" xfId="33622"/>
    <cellStyle name="標準 3 11 2 4 17" xfId="35710"/>
    <cellStyle name="標準 3 11 2 4 18" xfId="37798"/>
    <cellStyle name="標準 3 11 2 4 19" xfId="39958"/>
    <cellStyle name="標準 3 11 2 4 2" xfId="4966"/>
    <cellStyle name="標準 3 11 2 4 3" xfId="6982"/>
    <cellStyle name="標準 3 11 2 4 4" xfId="8998"/>
    <cellStyle name="標準 3 11 2 4 5" xfId="11014"/>
    <cellStyle name="標準 3 11 2 4 6" xfId="13030"/>
    <cellStyle name="標準 3 11 2 4 7" xfId="15046"/>
    <cellStyle name="標準 3 11 2 4 8" xfId="17062"/>
    <cellStyle name="標準 3 11 2 4 9" xfId="19078"/>
    <cellStyle name="標準 3 11 2 5" xfId="3130"/>
    <cellStyle name="標準 3 11 2 5 10" xfId="21202"/>
    <cellStyle name="標準 3 11 2 5 11" xfId="23290"/>
    <cellStyle name="標準 3 11 2 5 12" xfId="25378"/>
    <cellStyle name="標準 3 11 2 5 13" xfId="27466"/>
    <cellStyle name="標準 3 11 2 5 14" xfId="29554"/>
    <cellStyle name="標準 3 11 2 5 15" xfId="31642"/>
    <cellStyle name="標準 3 11 2 5 16" xfId="33730"/>
    <cellStyle name="標準 3 11 2 5 17" xfId="35818"/>
    <cellStyle name="標準 3 11 2 5 18" xfId="37906"/>
    <cellStyle name="標準 3 11 2 5 19" xfId="40066"/>
    <cellStyle name="標準 3 11 2 5 2" xfId="5074"/>
    <cellStyle name="標準 3 11 2 5 3" xfId="7090"/>
    <cellStyle name="標準 3 11 2 5 4" xfId="9106"/>
    <cellStyle name="標準 3 11 2 5 5" xfId="11122"/>
    <cellStyle name="標準 3 11 2 5 6" xfId="13138"/>
    <cellStyle name="標準 3 11 2 5 7" xfId="15154"/>
    <cellStyle name="標準 3 11 2 5 8" xfId="17170"/>
    <cellStyle name="標準 3 11 2 5 9" xfId="19186"/>
    <cellStyle name="標準 3 11 2 6" xfId="3238"/>
    <cellStyle name="標準 3 11 2 6 10" xfId="21310"/>
    <cellStyle name="標準 3 11 2 6 11" xfId="23398"/>
    <cellStyle name="標準 3 11 2 6 12" xfId="25486"/>
    <cellStyle name="標準 3 11 2 6 13" xfId="27574"/>
    <cellStyle name="標準 3 11 2 6 14" xfId="29662"/>
    <cellStyle name="標準 3 11 2 6 15" xfId="31750"/>
    <cellStyle name="標準 3 11 2 6 16" xfId="33838"/>
    <cellStyle name="標準 3 11 2 6 17" xfId="35926"/>
    <cellStyle name="標準 3 11 2 6 18" xfId="38014"/>
    <cellStyle name="標準 3 11 2 6 19" xfId="40174"/>
    <cellStyle name="標準 3 11 2 6 2" xfId="5182"/>
    <cellStyle name="標準 3 11 2 6 3" xfId="7198"/>
    <cellStyle name="標準 3 11 2 6 4" xfId="9214"/>
    <cellStyle name="標準 3 11 2 6 5" xfId="11230"/>
    <cellStyle name="標準 3 11 2 6 6" xfId="13246"/>
    <cellStyle name="標準 3 11 2 6 7" xfId="15262"/>
    <cellStyle name="標準 3 11 2 6 8" xfId="17278"/>
    <cellStyle name="標準 3 11 2 6 9" xfId="19294"/>
    <cellStyle name="標準 3 11 2 7" xfId="3310"/>
    <cellStyle name="標準 3 11 2 7 10" xfId="21382"/>
    <cellStyle name="標準 3 11 2 7 11" xfId="23470"/>
    <cellStyle name="標準 3 11 2 7 12" xfId="25558"/>
    <cellStyle name="標準 3 11 2 7 13" xfId="27646"/>
    <cellStyle name="標準 3 11 2 7 14" xfId="29734"/>
    <cellStyle name="標準 3 11 2 7 15" xfId="31822"/>
    <cellStyle name="標準 3 11 2 7 16" xfId="33910"/>
    <cellStyle name="標準 3 11 2 7 17" xfId="35998"/>
    <cellStyle name="標準 3 11 2 7 18" xfId="38086"/>
    <cellStyle name="標準 3 11 2 7 19" xfId="40246"/>
    <cellStyle name="標準 3 11 2 7 2" xfId="5254"/>
    <cellStyle name="標準 3 11 2 7 3" xfId="7270"/>
    <cellStyle name="標準 3 11 2 7 4" xfId="9286"/>
    <cellStyle name="標準 3 11 2 7 5" xfId="11302"/>
    <cellStyle name="標準 3 11 2 7 6" xfId="13318"/>
    <cellStyle name="標準 3 11 2 7 7" xfId="15334"/>
    <cellStyle name="標準 3 11 2 7 8" xfId="17350"/>
    <cellStyle name="標準 3 11 2 7 9" xfId="19366"/>
    <cellStyle name="標準 3 11 2 8" xfId="3418"/>
    <cellStyle name="標準 3 11 2 8 10" xfId="21490"/>
    <cellStyle name="標準 3 11 2 8 11" xfId="23578"/>
    <cellStyle name="標準 3 11 2 8 12" xfId="25666"/>
    <cellStyle name="標準 3 11 2 8 13" xfId="27754"/>
    <cellStyle name="標準 3 11 2 8 14" xfId="29842"/>
    <cellStyle name="標準 3 11 2 8 15" xfId="31930"/>
    <cellStyle name="標準 3 11 2 8 16" xfId="34018"/>
    <cellStyle name="標準 3 11 2 8 17" xfId="36106"/>
    <cellStyle name="標準 3 11 2 8 18" xfId="38194"/>
    <cellStyle name="標準 3 11 2 8 19" xfId="40354"/>
    <cellStyle name="標準 3 11 2 8 2" xfId="5362"/>
    <cellStyle name="標準 3 11 2 8 3" xfId="7378"/>
    <cellStyle name="標準 3 11 2 8 4" xfId="9394"/>
    <cellStyle name="標準 3 11 2 8 5" xfId="11410"/>
    <cellStyle name="標準 3 11 2 8 6" xfId="13426"/>
    <cellStyle name="標準 3 11 2 8 7" xfId="15442"/>
    <cellStyle name="標準 3 11 2 8 8" xfId="17458"/>
    <cellStyle name="標準 3 11 2 8 9" xfId="19474"/>
    <cellStyle name="標準 3 11 2 9" xfId="3568"/>
    <cellStyle name="標準 3 11 2 9 10" xfId="21640"/>
    <cellStyle name="標準 3 11 2 9 11" xfId="23728"/>
    <cellStyle name="標準 3 11 2 9 12" xfId="25816"/>
    <cellStyle name="標準 3 11 2 9 13" xfId="27904"/>
    <cellStyle name="標準 3 11 2 9 14" xfId="29992"/>
    <cellStyle name="標準 3 11 2 9 15" xfId="32080"/>
    <cellStyle name="標準 3 11 2 9 16" xfId="34168"/>
    <cellStyle name="標準 3 11 2 9 17" xfId="36256"/>
    <cellStyle name="標準 3 11 2 9 18" xfId="38344"/>
    <cellStyle name="標準 3 11 2 9 19" xfId="40504"/>
    <cellStyle name="標準 3 11 2 9 2" xfId="5512"/>
    <cellStyle name="標準 3 11 2 9 3" xfId="7528"/>
    <cellStyle name="標準 3 11 2 9 4" xfId="9544"/>
    <cellStyle name="標準 3 11 2 9 5" xfId="11560"/>
    <cellStyle name="標準 3 11 2 9 6" xfId="13576"/>
    <cellStyle name="標準 3 11 2 9 7" xfId="15592"/>
    <cellStyle name="標準 3 11 2 9 8" xfId="17608"/>
    <cellStyle name="標準 3 11 2 9 9" xfId="19624"/>
    <cellStyle name="標準 3 11 20" xfId="6442"/>
    <cellStyle name="標準 3 11 20 2" xfId="39346"/>
    <cellStyle name="標準 3 11 20 3" xfId="41506"/>
    <cellStyle name="標準 3 11 21" xfId="8458"/>
    <cellStyle name="標準 3 11 21 2" xfId="41578"/>
    <cellStyle name="標準 3 11 22" xfId="10474"/>
    <cellStyle name="標準 3 11 23" xfId="12490"/>
    <cellStyle name="標準 3 11 24" xfId="14506"/>
    <cellStyle name="標準 3 11 25" xfId="16522"/>
    <cellStyle name="標準 3 11 26" xfId="18538"/>
    <cellStyle name="標準 3 11 27" xfId="20554"/>
    <cellStyle name="標準 3 11 28" xfId="22642"/>
    <cellStyle name="標準 3 11 29" xfId="24730"/>
    <cellStyle name="標準 3 11 3" xfId="2698"/>
    <cellStyle name="標準 3 11 3 10" xfId="4318"/>
    <cellStyle name="標準 3 11 3 10 10" xfId="22390"/>
    <cellStyle name="標準 3 11 3 10 11" xfId="24478"/>
    <cellStyle name="標準 3 11 3 10 12" xfId="26566"/>
    <cellStyle name="標準 3 11 3 10 13" xfId="28654"/>
    <cellStyle name="標準 3 11 3 10 14" xfId="30742"/>
    <cellStyle name="標準 3 11 3 10 15" xfId="32830"/>
    <cellStyle name="標準 3 11 3 10 16" xfId="34918"/>
    <cellStyle name="標準 3 11 3 10 17" xfId="37006"/>
    <cellStyle name="標準 3 11 3 10 18" xfId="39094"/>
    <cellStyle name="標準 3 11 3 10 19" xfId="41254"/>
    <cellStyle name="標準 3 11 3 10 2" xfId="6262"/>
    <cellStyle name="標準 3 11 3 10 3" xfId="8278"/>
    <cellStyle name="標準 3 11 3 10 4" xfId="10294"/>
    <cellStyle name="標準 3 11 3 10 5" xfId="12310"/>
    <cellStyle name="標準 3 11 3 10 6" xfId="14326"/>
    <cellStyle name="標準 3 11 3 10 7" xfId="16342"/>
    <cellStyle name="標準 3 11 3 10 8" xfId="18358"/>
    <cellStyle name="標準 3 11 3 10 9" xfId="20374"/>
    <cellStyle name="標準 3 11 3 11" xfId="4710"/>
    <cellStyle name="標準 3 11 3 11 10" xfId="22926"/>
    <cellStyle name="標準 3 11 3 11 11" xfId="25014"/>
    <cellStyle name="標準 3 11 3 11 12" xfId="27102"/>
    <cellStyle name="標準 3 11 3 11 13" xfId="29190"/>
    <cellStyle name="標準 3 11 3 11 14" xfId="31278"/>
    <cellStyle name="標準 3 11 3 11 15" xfId="33366"/>
    <cellStyle name="標準 3 11 3 11 16" xfId="35454"/>
    <cellStyle name="標準 3 11 3 11 17" xfId="37542"/>
    <cellStyle name="標準 3 11 3 11 18" xfId="39702"/>
    <cellStyle name="標準 3 11 3 11 2" xfId="6726"/>
    <cellStyle name="標準 3 11 3 11 3" xfId="8742"/>
    <cellStyle name="標準 3 11 3 11 4" xfId="10758"/>
    <cellStyle name="標準 3 11 3 11 5" xfId="12774"/>
    <cellStyle name="標準 3 11 3 11 6" xfId="14790"/>
    <cellStyle name="標準 3 11 3 11 7" xfId="16806"/>
    <cellStyle name="標準 3 11 3 11 8" xfId="18822"/>
    <cellStyle name="標準 3 11 3 11 9" xfId="20838"/>
    <cellStyle name="標準 3 11 3 12" xfId="4462"/>
    <cellStyle name="標準 3 11 3 13" xfId="6478"/>
    <cellStyle name="標準 3 11 3 14" xfId="8494"/>
    <cellStyle name="標準 3 11 3 15" xfId="10510"/>
    <cellStyle name="標準 3 11 3 16" xfId="12526"/>
    <cellStyle name="標準 3 11 3 17" xfId="14542"/>
    <cellStyle name="標準 3 11 3 18" xfId="16558"/>
    <cellStyle name="標準 3 11 3 19" xfId="18574"/>
    <cellStyle name="標準 3 11 3 2" xfId="2986"/>
    <cellStyle name="標準 3 11 3 2 10" xfId="21058"/>
    <cellStyle name="標準 3 11 3 2 11" xfId="23146"/>
    <cellStyle name="標準 3 11 3 2 12" xfId="25234"/>
    <cellStyle name="標準 3 11 3 2 13" xfId="27322"/>
    <cellStyle name="標準 3 11 3 2 14" xfId="29410"/>
    <cellStyle name="標準 3 11 3 2 15" xfId="31498"/>
    <cellStyle name="標準 3 11 3 2 16" xfId="33586"/>
    <cellStyle name="標準 3 11 3 2 17" xfId="35674"/>
    <cellStyle name="標準 3 11 3 2 18" xfId="37762"/>
    <cellStyle name="標準 3 11 3 2 19" xfId="39922"/>
    <cellStyle name="標準 3 11 3 2 2" xfId="4930"/>
    <cellStyle name="標準 3 11 3 2 3" xfId="6946"/>
    <cellStyle name="標準 3 11 3 2 4" xfId="8962"/>
    <cellStyle name="標準 3 11 3 2 5" xfId="10978"/>
    <cellStyle name="標準 3 11 3 2 6" xfId="12994"/>
    <cellStyle name="標準 3 11 3 2 7" xfId="15010"/>
    <cellStyle name="標準 3 11 3 2 8" xfId="17026"/>
    <cellStyle name="標準 3 11 3 2 9" xfId="19042"/>
    <cellStyle name="標準 3 11 3 20" xfId="20590"/>
    <cellStyle name="標準 3 11 3 21" xfId="22678"/>
    <cellStyle name="標準 3 11 3 22" xfId="24766"/>
    <cellStyle name="標準 3 11 3 23" xfId="26854"/>
    <cellStyle name="標準 3 11 3 24" xfId="28942"/>
    <cellStyle name="標準 3 11 3 25" xfId="31030"/>
    <cellStyle name="標準 3 11 3 26" xfId="33118"/>
    <cellStyle name="標準 3 11 3 27" xfId="35206"/>
    <cellStyle name="標準 3 11 3 28" xfId="37294"/>
    <cellStyle name="標準 3 11 3 29" xfId="39454"/>
    <cellStyle name="標準 3 11 3 3" xfId="3094"/>
    <cellStyle name="標準 3 11 3 3 10" xfId="21166"/>
    <cellStyle name="標準 3 11 3 3 11" xfId="23254"/>
    <cellStyle name="標準 3 11 3 3 12" xfId="25342"/>
    <cellStyle name="標準 3 11 3 3 13" xfId="27430"/>
    <cellStyle name="標準 3 11 3 3 14" xfId="29518"/>
    <cellStyle name="標準 3 11 3 3 15" xfId="31606"/>
    <cellStyle name="標準 3 11 3 3 16" xfId="33694"/>
    <cellStyle name="標準 3 11 3 3 17" xfId="35782"/>
    <cellStyle name="標準 3 11 3 3 18" xfId="37870"/>
    <cellStyle name="標準 3 11 3 3 19" xfId="40030"/>
    <cellStyle name="標準 3 11 3 3 2" xfId="5038"/>
    <cellStyle name="標準 3 11 3 3 3" xfId="7054"/>
    <cellStyle name="標準 3 11 3 3 4" xfId="9070"/>
    <cellStyle name="標準 3 11 3 3 5" xfId="11086"/>
    <cellStyle name="標準 3 11 3 3 6" xfId="13102"/>
    <cellStyle name="標準 3 11 3 3 7" xfId="15118"/>
    <cellStyle name="標準 3 11 3 3 8" xfId="17134"/>
    <cellStyle name="標準 3 11 3 3 9" xfId="19150"/>
    <cellStyle name="標準 3 11 3 4" xfId="3202"/>
    <cellStyle name="標準 3 11 3 4 10" xfId="21274"/>
    <cellStyle name="標準 3 11 3 4 11" xfId="23362"/>
    <cellStyle name="標準 3 11 3 4 12" xfId="25450"/>
    <cellStyle name="標準 3 11 3 4 13" xfId="27538"/>
    <cellStyle name="標準 3 11 3 4 14" xfId="29626"/>
    <cellStyle name="標準 3 11 3 4 15" xfId="31714"/>
    <cellStyle name="標準 3 11 3 4 16" xfId="33802"/>
    <cellStyle name="標準 3 11 3 4 17" xfId="35890"/>
    <cellStyle name="標準 3 11 3 4 18" xfId="37978"/>
    <cellStyle name="標準 3 11 3 4 19" xfId="40138"/>
    <cellStyle name="標準 3 11 3 4 2" xfId="5146"/>
    <cellStyle name="標準 3 11 3 4 3" xfId="7162"/>
    <cellStyle name="標準 3 11 3 4 4" xfId="9178"/>
    <cellStyle name="標準 3 11 3 4 5" xfId="11194"/>
    <cellStyle name="標準 3 11 3 4 6" xfId="13210"/>
    <cellStyle name="標準 3 11 3 4 7" xfId="15226"/>
    <cellStyle name="標準 3 11 3 4 8" xfId="17242"/>
    <cellStyle name="標準 3 11 3 4 9" xfId="19258"/>
    <cellStyle name="標準 3 11 3 5" xfId="3382"/>
    <cellStyle name="標準 3 11 3 5 10" xfId="21454"/>
    <cellStyle name="標準 3 11 3 5 11" xfId="23542"/>
    <cellStyle name="標準 3 11 3 5 12" xfId="25630"/>
    <cellStyle name="標準 3 11 3 5 13" xfId="27718"/>
    <cellStyle name="標準 3 11 3 5 14" xfId="29806"/>
    <cellStyle name="標準 3 11 3 5 15" xfId="31894"/>
    <cellStyle name="標準 3 11 3 5 16" xfId="33982"/>
    <cellStyle name="標準 3 11 3 5 17" xfId="36070"/>
    <cellStyle name="標準 3 11 3 5 18" xfId="38158"/>
    <cellStyle name="標準 3 11 3 5 19" xfId="40318"/>
    <cellStyle name="標準 3 11 3 5 2" xfId="5326"/>
    <cellStyle name="標準 3 11 3 5 3" xfId="7342"/>
    <cellStyle name="標準 3 11 3 5 4" xfId="9358"/>
    <cellStyle name="標準 3 11 3 5 5" xfId="11374"/>
    <cellStyle name="標準 3 11 3 5 6" xfId="13390"/>
    <cellStyle name="標準 3 11 3 5 7" xfId="15406"/>
    <cellStyle name="標準 3 11 3 5 8" xfId="17422"/>
    <cellStyle name="標準 3 11 3 5 9" xfId="19438"/>
    <cellStyle name="標準 3 11 3 6" xfId="3605"/>
    <cellStyle name="標準 3 11 3 6 10" xfId="21677"/>
    <cellStyle name="標準 3 11 3 6 11" xfId="23765"/>
    <cellStyle name="標準 3 11 3 6 12" xfId="25853"/>
    <cellStyle name="標準 3 11 3 6 13" xfId="27941"/>
    <cellStyle name="標準 3 11 3 6 14" xfId="30029"/>
    <cellStyle name="標準 3 11 3 6 15" xfId="32117"/>
    <cellStyle name="標準 3 11 3 6 16" xfId="34205"/>
    <cellStyle name="標準 3 11 3 6 17" xfId="36293"/>
    <cellStyle name="標準 3 11 3 6 18" xfId="38381"/>
    <cellStyle name="標準 3 11 3 6 19" xfId="40541"/>
    <cellStyle name="標準 3 11 3 6 2" xfId="5549"/>
    <cellStyle name="標準 3 11 3 6 3" xfId="7565"/>
    <cellStyle name="標準 3 11 3 6 4" xfId="9581"/>
    <cellStyle name="標準 3 11 3 6 5" xfId="11597"/>
    <cellStyle name="標準 3 11 3 6 6" xfId="13613"/>
    <cellStyle name="標準 3 11 3 6 7" xfId="15629"/>
    <cellStyle name="標準 3 11 3 6 8" xfId="17645"/>
    <cellStyle name="標準 3 11 3 6 9" xfId="19661"/>
    <cellStyle name="標準 3 11 3 7" xfId="3742"/>
    <cellStyle name="標準 3 11 3 7 10" xfId="21814"/>
    <cellStyle name="標準 3 11 3 7 11" xfId="23902"/>
    <cellStyle name="標準 3 11 3 7 12" xfId="25990"/>
    <cellStyle name="標準 3 11 3 7 13" xfId="28078"/>
    <cellStyle name="標準 3 11 3 7 14" xfId="30166"/>
    <cellStyle name="標準 3 11 3 7 15" xfId="32254"/>
    <cellStyle name="標準 3 11 3 7 16" xfId="34342"/>
    <cellStyle name="標準 3 11 3 7 17" xfId="36430"/>
    <cellStyle name="標準 3 11 3 7 18" xfId="38518"/>
    <cellStyle name="標準 3 11 3 7 19" xfId="40678"/>
    <cellStyle name="標準 3 11 3 7 2" xfId="5686"/>
    <cellStyle name="標準 3 11 3 7 3" xfId="7702"/>
    <cellStyle name="標準 3 11 3 7 4" xfId="9718"/>
    <cellStyle name="標準 3 11 3 7 5" xfId="11734"/>
    <cellStyle name="標準 3 11 3 7 6" xfId="13750"/>
    <cellStyle name="標準 3 11 3 7 7" xfId="15766"/>
    <cellStyle name="標準 3 11 3 7 8" xfId="17782"/>
    <cellStyle name="標準 3 11 3 7 9" xfId="19798"/>
    <cellStyle name="標準 3 11 3 8" xfId="3922"/>
    <cellStyle name="標準 3 11 3 8 10" xfId="21994"/>
    <cellStyle name="標準 3 11 3 8 11" xfId="24082"/>
    <cellStyle name="標準 3 11 3 8 12" xfId="26170"/>
    <cellStyle name="標準 3 11 3 8 13" xfId="28258"/>
    <cellStyle name="標準 3 11 3 8 14" xfId="30346"/>
    <cellStyle name="標準 3 11 3 8 15" xfId="32434"/>
    <cellStyle name="標準 3 11 3 8 16" xfId="34522"/>
    <cellStyle name="標準 3 11 3 8 17" xfId="36610"/>
    <cellStyle name="標準 3 11 3 8 18" xfId="38698"/>
    <cellStyle name="標準 3 11 3 8 19" xfId="40858"/>
    <cellStyle name="標準 3 11 3 8 2" xfId="5866"/>
    <cellStyle name="標準 3 11 3 8 3" xfId="7882"/>
    <cellStyle name="標準 3 11 3 8 4" xfId="9898"/>
    <cellStyle name="標準 3 11 3 8 5" xfId="11914"/>
    <cellStyle name="標準 3 11 3 8 6" xfId="13930"/>
    <cellStyle name="標準 3 11 3 8 7" xfId="15946"/>
    <cellStyle name="標準 3 11 3 8 8" xfId="17962"/>
    <cellStyle name="標準 3 11 3 8 9" xfId="19978"/>
    <cellStyle name="標準 3 11 3 9" xfId="4102"/>
    <cellStyle name="標準 3 11 3 9 10" xfId="22174"/>
    <cellStyle name="標準 3 11 3 9 11" xfId="24262"/>
    <cellStyle name="標準 3 11 3 9 12" xfId="26350"/>
    <cellStyle name="標準 3 11 3 9 13" xfId="28438"/>
    <cellStyle name="標準 3 11 3 9 14" xfId="30526"/>
    <cellStyle name="標準 3 11 3 9 15" xfId="32614"/>
    <cellStyle name="標準 3 11 3 9 16" xfId="34702"/>
    <cellStyle name="標準 3 11 3 9 17" xfId="36790"/>
    <cellStyle name="標準 3 11 3 9 18" xfId="38878"/>
    <cellStyle name="標準 3 11 3 9 19" xfId="41038"/>
    <cellStyle name="標準 3 11 3 9 2" xfId="6046"/>
    <cellStyle name="標準 3 11 3 9 3" xfId="8062"/>
    <cellStyle name="標準 3 11 3 9 4" xfId="10078"/>
    <cellStyle name="標準 3 11 3 9 5" xfId="12094"/>
    <cellStyle name="標準 3 11 3 9 6" xfId="14110"/>
    <cellStyle name="標準 3 11 3 9 7" xfId="16126"/>
    <cellStyle name="標準 3 11 3 9 8" xfId="18142"/>
    <cellStyle name="標準 3 11 3 9 9" xfId="20158"/>
    <cellStyle name="標準 3 11 30" xfId="26818"/>
    <cellStyle name="標準 3 11 31" xfId="28906"/>
    <cellStyle name="標準 3 11 32" xfId="30994"/>
    <cellStyle name="標準 3 11 33" xfId="33082"/>
    <cellStyle name="標準 3 11 34" xfId="35170"/>
    <cellStyle name="標準 3 11 35" xfId="37258"/>
    <cellStyle name="標準 3 11 36" xfId="39418"/>
    <cellStyle name="標準 3 11 37" xfId="2618"/>
    <cellStyle name="標準 3 11 4" xfId="2734"/>
    <cellStyle name="標準 3 11 4 10" xfId="6550"/>
    <cellStyle name="標準 3 11 4 11" xfId="8566"/>
    <cellStyle name="標準 3 11 4 12" xfId="10582"/>
    <cellStyle name="標準 3 11 4 13" xfId="12598"/>
    <cellStyle name="標準 3 11 4 14" xfId="14614"/>
    <cellStyle name="標準 3 11 4 15" xfId="16630"/>
    <cellStyle name="標準 3 11 4 16" xfId="18646"/>
    <cellStyle name="標準 3 11 4 17" xfId="20662"/>
    <cellStyle name="標準 3 11 4 18" xfId="22750"/>
    <cellStyle name="標準 3 11 4 19" xfId="24838"/>
    <cellStyle name="標準 3 11 4 2" xfId="3454"/>
    <cellStyle name="標準 3 11 4 2 10" xfId="21526"/>
    <cellStyle name="標準 3 11 4 2 11" xfId="23614"/>
    <cellStyle name="標準 3 11 4 2 12" xfId="25702"/>
    <cellStyle name="標準 3 11 4 2 13" xfId="27790"/>
    <cellStyle name="標準 3 11 4 2 14" xfId="29878"/>
    <cellStyle name="標準 3 11 4 2 15" xfId="31966"/>
    <cellStyle name="標準 3 11 4 2 16" xfId="34054"/>
    <cellStyle name="標準 3 11 4 2 17" xfId="36142"/>
    <cellStyle name="標準 3 11 4 2 18" xfId="38230"/>
    <cellStyle name="標準 3 11 4 2 19" xfId="40390"/>
    <cellStyle name="標準 3 11 4 2 2" xfId="5398"/>
    <cellStyle name="標準 3 11 4 2 3" xfId="7414"/>
    <cellStyle name="標準 3 11 4 2 4" xfId="9430"/>
    <cellStyle name="標準 3 11 4 2 5" xfId="11446"/>
    <cellStyle name="標準 3 11 4 2 6" xfId="13462"/>
    <cellStyle name="標準 3 11 4 2 7" xfId="15478"/>
    <cellStyle name="標準 3 11 4 2 8" xfId="17494"/>
    <cellStyle name="標準 3 11 4 2 9" xfId="19510"/>
    <cellStyle name="標準 3 11 4 20" xfId="26926"/>
    <cellStyle name="標準 3 11 4 21" xfId="29014"/>
    <cellStyle name="標準 3 11 4 22" xfId="31102"/>
    <cellStyle name="標準 3 11 4 23" xfId="33190"/>
    <cellStyle name="標準 3 11 4 24" xfId="35278"/>
    <cellStyle name="標準 3 11 4 25" xfId="37366"/>
    <cellStyle name="標準 3 11 4 26" xfId="39526"/>
    <cellStyle name="標準 3 11 4 3" xfId="3634"/>
    <cellStyle name="標準 3 11 4 3 10" xfId="21706"/>
    <cellStyle name="標準 3 11 4 3 11" xfId="23794"/>
    <cellStyle name="標準 3 11 4 3 12" xfId="25882"/>
    <cellStyle name="標準 3 11 4 3 13" xfId="27970"/>
    <cellStyle name="標準 3 11 4 3 14" xfId="30058"/>
    <cellStyle name="標準 3 11 4 3 15" xfId="32146"/>
    <cellStyle name="標準 3 11 4 3 16" xfId="34234"/>
    <cellStyle name="標準 3 11 4 3 17" xfId="36322"/>
    <cellStyle name="標準 3 11 4 3 18" xfId="38410"/>
    <cellStyle name="標準 3 11 4 3 19" xfId="40570"/>
    <cellStyle name="標準 3 11 4 3 2" xfId="5578"/>
    <cellStyle name="標準 3 11 4 3 3" xfId="7594"/>
    <cellStyle name="標準 3 11 4 3 4" xfId="9610"/>
    <cellStyle name="標準 3 11 4 3 5" xfId="11626"/>
    <cellStyle name="標準 3 11 4 3 6" xfId="13642"/>
    <cellStyle name="標準 3 11 4 3 7" xfId="15658"/>
    <cellStyle name="標準 3 11 4 3 8" xfId="17674"/>
    <cellStyle name="標準 3 11 4 3 9" xfId="19690"/>
    <cellStyle name="標準 3 11 4 4" xfId="3814"/>
    <cellStyle name="標準 3 11 4 4 10" xfId="21886"/>
    <cellStyle name="標準 3 11 4 4 11" xfId="23974"/>
    <cellStyle name="標準 3 11 4 4 12" xfId="26062"/>
    <cellStyle name="標準 3 11 4 4 13" xfId="28150"/>
    <cellStyle name="標準 3 11 4 4 14" xfId="30238"/>
    <cellStyle name="標準 3 11 4 4 15" xfId="32326"/>
    <cellStyle name="標準 3 11 4 4 16" xfId="34414"/>
    <cellStyle name="標準 3 11 4 4 17" xfId="36502"/>
    <cellStyle name="標準 3 11 4 4 18" xfId="38590"/>
    <cellStyle name="標準 3 11 4 4 19" xfId="40750"/>
    <cellStyle name="標準 3 11 4 4 2" xfId="5758"/>
    <cellStyle name="標準 3 11 4 4 3" xfId="7774"/>
    <cellStyle name="標準 3 11 4 4 4" xfId="9790"/>
    <cellStyle name="標準 3 11 4 4 5" xfId="11806"/>
    <cellStyle name="標準 3 11 4 4 6" xfId="13822"/>
    <cellStyle name="標準 3 11 4 4 7" xfId="15838"/>
    <cellStyle name="標準 3 11 4 4 8" xfId="17854"/>
    <cellStyle name="標準 3 11 4 4 9" xfId="19870"/>
    <cellStyle name="標準 3 11 4 5" xfId="3994"/>
    <cellStyle name="標準 3 11 4 5 10" xfId="22066"/>
    <cellStyle name="標準 3 11 4 5 11" xfId="24154"/>
    <cellStyle name="標準 3 11 4 5 12" xfId="26242"/>
    <cellStyle name="標準 3 11 4 5 13" xfId="28330"/>
    <cellStyle name="標準 3 11 4 5 14" xfId="30418"/>
    <cellStyle name="標準 3 11 4 5 15" xfId="32506"/>
    <cellStyle name="標準 3 11 4 5 16" xfId="34594"/>
    <cellStyle name="標準 3 11 4 5 17" xfId="36682"/>
    <cellStyle name="標準 3 11 4 5 18" xfId="38770"/>
    <cellStyle name="標準 3 11 4 5 19" xfId="40930"/>
    <cellStyle name="標準 3 11 4 5 2" xfId="5938"/>
    <cellStyle name="標準 3 11 4 5 3" xfId="7954"/>
    <cellStyle name="標準 3 11 4 5 4" xfId="9970"/>
    <cellStyle name="標準 3 11 4 5 5" xfId="11986"/>
    <cellStyle name="標準 3 11 4 5 6" xfId="14002"/>
    <cellStyle name="標準 3 11 4 5 7" xfId="16018"/>
    <cellStyle name="標準 3 11 4 5 8" xfId="18034"/>
    <cellStyle name="標準 3 11 4 5 9" xfId="20050"/>
    <cellStyle name="標準 3 11 4 6" xfId="4174"/>
    <cellStyle name="標準 3 11 4 6 10" xfId="22246"/>
    <cellStyle name="標準 3 11 4 6 11" xfId="24334"/>
    <cellStyle name="標準 3 11 4 6 12" xfId="26422"/>
    <cellStyle name="標準 3 11 4 6 13" xfId="28510"/>
    <cellStyle name="標準 3 11 4 6 14" xfId="30598"/>
    <cellStyle name="標準 3 11 4 6 15" xfId="32686"/>
    <cellStyle name="標準 3 11 4 6 16" xfId="34774"/>
    <cellStyle name="標準 3 11 4 6 17" xfId="36862"/>
    <cellStyle name="標準 3 11 4 6 18" xfId="38950"/>
    <cellStyle name="標準 3 11 4 6 19" xfId="41110"/>
    <cellStyle name="標準 3 11 4 6 2" xfId="6118"/>
    <cellStyle name="標準 3 11 4 6 3" xfId="8134"/>
    <cellStyle name="標準 3 11 4 6 4" xfId="10150"/>
    <cellStyle name="標準 3 11 4 6 5" xfId="12166"/>
    <cellStyle name="標準 3 11 4 6 6" xfId="14182"/>
    <cellStyle name="標準 3 11 4 6 7" xfId="16198"/>
    <cellStyle name="標準 3 11 4 6 8" xfId="18214"/>
    <cellStyle name="標準 3 11 4 6 9" xfId="20230"/>
    <cellStyle name="標準 3 11 4 7" xfId="4354"/>
    <cellStyle name="標準 3 11 4 7 10" xfId="22426"/>
    <cellStyle name="標準 3 11 4 7 11" xfId="24514"/>
    <cellStyle name="標準 3 11 4 7 12" xfId="26602"/>
    <cellStyle name="標準 3 11 4 7 13" xfId="28690"/>
    <cellStyle name="標準 3 11 4 7 14" xfId="30778"/>
    <cellStyle name="標準 3 11 4 7 15" xfId="32866"/>
    <cellStyle name="標準 3 11 4 7 16" xfId="34954"/>
    <cellStyle name="標準 3 11 4 7 17" xfId="37042"/>
    <cellStyle name="標準 3 11 4 7 18" xfId="39130"/>
    <cellStyle name="標準 3 11 4 7 19" xfId="41290"/>
    <cellStyle name="標準 3 11 4 7 2" xfId="6298"/>
    <cellStyle name="標準 3 11 4 7 3" xfId="8314"/>
    <cellStyle name="標準 3 11 4 7 4" xfId="10330"/>
    <cellStyle name="標準 3 11 4 7 5" xfId="12346"/>
    <cellStyle name="標準 3 11 4 7 6" xfId="14362"/>
    <cellStyle name="標準 3 11 4 7 7" xfId="16378"/>
    <cellStyle name="標準 3 11 4 7 8" xfId="18394"/>
    <cellStyle name="標準 3 11 4 7 9" xfId="20410"/>
    <cellStyle name="標準 3 11 4 8" xfId="4746"/>
    <cellStyle name="標準 3 11 4 8 10" xfId="22962"/>
    <cellStyle name="標準 3 11 4 8 11" xfId="25050"/>
    <cellStyle name="標準 3 11 4 8 12" xfId="27138"/>
    <cellStyle name="標準 3 11 4 8 13" xfId="29226"/>
    <cellStyle name="標準 3 11 4 8 14" xfId="31314"/>
    <cellStyle name="標準 3 11 4 8 15" xfId="33402"/>
    <cellStyle name="標準 3 11 4 8 16" xfId="35490"/>
    <cellStyle name="標準 3 11 4 8 17" xfId="37578"/>
    <cellStyle name="標準 3 11 4 8 18" xfId="39738"/>
    <cellStyle name="標準 3 11 4 8 2" xfId="6762"/>
    <cellStyle name="標準 3 11 4 8 3" xfId="8778"/>
    <cellStyle name="標準 3 11 4 8 4" xfId="10794"/>
    <cellStyle name="標準 3 11 4 8 5" xfId="12810"/>
    <cellStyle name="標準 3 11 4 8 6" xfId="14826"/>
    <cellStyle name="標準 3 11 4 8 7" xfId="16842"/>
    <cellStyle name="標準 3 11 4 8 8" xfId="18858"/>
    <cellStyle name="標準 3 11 4 8 9" xfId="20874"/>
    <cellStyle name="標準 3 11 4 9" xfId="4534"/>
    <cellStyle name="標準 3 11 5" xfId="2770"/>
    <cellStyle name="標準 3 11 5 10" xfId="20735"/>
    <cellStyle name="標準 3 11 5 11" xfId="22823"/>
    <cellStyle name="標準 3 11 5 12" xfId="24911"/>
    <cellStyle name="標準 3 11 5 13" xfId="26999"/>
    <cellStyle name="標準 3 11 5 14" xfId="29087"/>
    <cellStyle name="標準 3 11 5 15" xfId="31175"/>
    <cellStyle name="標準 3 11 5 16" xfId="33263"/>
    <cellStyle name="標準 3 11 5 17" xfId="35351"/>
    <cellStyle name="標準 3 11 5 18" xfId="37439"/>
    <cellStyle name="標準 3 11 5 19" xfId="39599"/>
    <cellStyle name="標準 3 11 5 2" xfId="4607"/>
    <cellStyle name="標準 3 11 5 3" xfId="6623"/>
    <cellStyle name="標準 3 11 5 4" xfId="8639"/>
    <cellStyle name="標準 3 11 5 5" xfId="10655"/>
    <cellStyle name="標準 3 11 5 6" xfId="12671"/>
    <cellStyle name="標準 3 11 5 7" xfId="14687"/>
    <cellStyle name="標準 3 11 5 8" xfId="16703"/>
    <cellStyle name="標準 3 11 5 9" xfId="18719"/>
    <cellStyle name="標準 3 11 6" xfId="2806"/>
    <cellStyle name="標準 3 11 6 10" xfId="20914"/>
    <cellStyle name="標準 3 11 6 11" xfId="23002"/>
    <cellStyle name="標準 3 11 6 12" xfId="25090"/>
    <cellStyle name="標準 3 11 6 13" xfId="27178"/>
    <cellStyle name="標準 3 11 6 14" xfId="29266"/>
    <cellStyle name="標準 3 11 6 15" xfId="31354"/>
    <cellStyle name="標準 3 11 6 16" xfId="33442"/>
    <cellStyle name="標準 3 11 6 17" xfId="35530"/>
    <cellStyle name="標準 3 11 6 18" xfId="37618"/>
    <cellStyle name="標準 3 11 6 19" xfId="39778"/>
    <cellStyle name="標準 3 11 6 2" xfId="4786"/>
    <cellStyle name="標準 3 11 6 3" xfId="6802"/>
    <cellStyle name="標準 3 11 6 4" xfId="8818"/>
    <cellStyle name="標準 3 11 6 5" xfId="10834"/>
    <cellStyle name="標準 3 11 6 6" xfId="12850"/>
    <cellStyle name="標準 3 11 6 7" xfId="14866"/>
    <cellStyle name="標準 3 11 6 8" xfId="16882"/>
    <cellStyle name="標準 3 11 6 9" xfId="18898"/>
    <cellStyle name="標準 3 11 7" xfId="2878"/>
    <cellStyle name="標準 3 11 7 10" xfId="20986"/>
    <cellStyle name="標準 3 11 7 11" xfId="23074"/>
    <cellStyle name="標準 3 11 7 12" xfId="25162"/>
    <cellStyle name="標準 3 11 7 13" xfId="27250"/>
    <cellStyle name="標準 3 11 7 14" xfId="29338"/>
    <cellStyle name="標準 3 11 7 15" xfId="31426"/>
    <cellStyle name="標準 3 11 7 16" xfId="33514"/>
    <cellStyle name="標準 3 11 7 17" xfId="35602"/>
    <cellStyle name="標準 3 11 7 18" xfId="37690"/>
    <cellStyle name="標準 3 11 7 19" xfId="39850"/>
    <cellStyle name="標準 3 11 7 2" xfId="4858"/>
    <cellStyle name="標準 3 11 7 3" xfId="6874"/>
    <cellStyle name="標準 3 11 7 4" xfId="8890"/>
    <cellStyle name="標準 3 11 7 5" xfId="10906"/>
    <cellStyle name="標準 3 11 7 6" xfId="12922"/>
    <cellStyle name="標準 3 11 7 7" xfId="14938"/>
    <cellStyle name="標準 3 11 7 8" xfId="16954"/>
    <cellStyle name="標準 3 11 7 9" xfId="18970"/>
    <cellStyle name="標準 3 11 8" xfId="2950"/>
    <cellStyle name="標準 3 11 8 10" xfId="21022"/>
    <cellStyle name="標準 3 11 8 11" xfId="23110"/>
    <cellStyle name="標準 3 11 8 12" xfId="25198"/>
    <cellStyle name="標準 3 11 8 13" xfId="27286"/>
    <cellStyle name="標準 3 11 8 14" xfId="29374"/>
    <cellStyle name="標準 3 11 8 15" xfId="31462"/>
    <cellStyle name="標準 3 11 8 16" xfId="33550"/>
    <cellStyle name="標準 3 11 8 17" xfId="35638"/>
    <cellStyle name="標準 3 11 8 18" xfId="37726"/>
    <cellStyle name="標準 3 11 8 19" xfId="39886"/>
    <cellStyle name="標準 3 11 8 2" xfId="4894"/>
    <cellStyle name="標準 3 11 8 3" xfId="6910"/>
    <cellStyle name="標準 3 11 8 4" xfId="8926"/>
    <cellStyle name="標準 3 11 8 5" xfId="10942"/>
    <cellStyle name="標準 3 11 8 6" xfId="12958"/>
    <cellStyle name="標準 3 11 8 7" xfId="14974"/>
    <cellStyle name="標準 3 11 8 8" xfId="16990"/>
    <cellStyle name="標準 3 11 8 9" xfId="19006"/>
    <cellStyle name="標準 3 11 9" xfId="3058"/>
    <cellStyle name="標準 3 11 9 10" xfId="21130"/>
    <cellStyle name="標準 3 11 9 11" xfId="23218"/>
    <cellStyle name="標準 3 11 9 12" xfId="25306"/>
    <cellStyle name="標準 3 11 9 13" xfId="27394"/>
    <cellStyle name="標準 3 11 9 14" xfId="29482"/>
    <cellStyle name="標準 3 11 9 15" xfId="31570"/>
    <cellStyle name="標準 3 11 9 16" xfId="33658"/>
    <cellStyle name="標準 3 11 9 17" xfId="35746"/>
    <cellStyle name="標準 3 11 9 18" xfId="37834"/>
    <cellStyle name="標準 3 11 9 19" xfId="39994"/>
    <cellStyle name="標準 3 11 9 2" xfId="5002"/>
    <cellStyle name="標準 3 11 9 3" xfId="7018"/>
    <cellStyle name="標準 3 11 9 4" xfId="9034"/>
    <cellStyle name="標準 3 11 9 5" xfId="11050"/>
    <cellStyle name="標準 3 11 9 6" xfId="13066"/>
    <cellStyle name="標準 3 11 9 7" xfId="15082"/>
    <cellStyle name="標準 3 11 9 8" xfId="17098"/>
    <cellStyle name="標準 3 11 9 9" xfId="19114"/>
    <cellStyle name="標準 3 12" xfId="83"/>
    <cellStyle name="標準 3 12 10" xfId="668"/>
    <cellStyle name="標準 3 12 10 10" xfId="21846"/>
    <cellStyle name="標準 3 12 10 11" xfId="23934"/>
    <cellStyle name="標準 3 12 10 12" xfId="26022"/>
    <cellStyle name="標準 3 12 10 13" xfId="28110"/>
    <cellStyle name="標準 3 12 10 14" xfId="30198"/>
    <cellStyle name="標準 3 12 10 15" xfId="32286"/>
    <cellStyle name="標準 3 12 10 16" xfId="34374"/>
    <cellStyle name="標準 3 12 10 17" xfId="36462"/>
    <cellStyle name="標準 3 12 10 18" xfId="38550"/>
    <cellStyle name="標準 3 12 10 19" xfId="40710"/>
    <cellStyle name="標準 3 12 10 2" xfId="5718"/>
    <cellStyle name="標準 3 12 10 20" xfId="3774"/>
    <cellStyle name="標準 3 12 10 3" xfId="7734"/>
    <cellStyle name="標準 3 12 10 4" xfId="9750"/>
    <cellStyle name="標準 3 12 10 5" xfId="11766"/>
    <cellStyle name="標準 3 12 10 6" xfId="13782"/>
    <cellStyle name="標準 3 12 10 7" xfId="15798"/>
    <cellStyle name="標準 3 12 10 8" xfId="17814"/>
    <cellStyle name="標準 3 12 10 9" xfId="19830"/>
    <cellStyle name="標準 3 12 11" xfId="733"/>
    <cellStyle name="標準 3 12 11 10" xfId="22026"/>
    <cellStyle name="標準 3 12 11 11" xfId="24114"/>
    <cellStyle name="標準 3 12 11 12" xfId="26202"/>
    <cellStyle name="標準 3 12 11 13" xfId="28290"/>
    <cellStyle name="標準 3 12 11 14" xfId="30378"/>
    <cellStyle name="標準 3 12 11 15" xfId="32466"/>
    <cellStyle name="標準 3 12 11 16" xfId="34554"/>
    <cellStyle name="標準 3 12 11 17" xfId="36642"/>
    <cellStyle name="標準 3 12 11 18" xfId="38730"/>
    <cellStyle name="標準 3 12 11 19" xfId="40890"/>
    <cellStyle name="標準 3 12 11 2" xfId="5898"/>
    <cellStyle name="標準 3 12 11 20" xfId="3954"/>
    <cellStyle name="標準 3 12 11 3" xfId="7914"/>
    <cellStyle name="標準 3 12 11 4" xfId="9930"/>
    <cellStyle name="標準 3 12 11 5" xfId="11946"/>
    <cellStyle name="標準 3 12 11 6" xfId="13962"/>
    <cellStyle name="標準 3 12 11 7" xfId="15978"/>
    <cellStyle name="標準 3 12 11 8" xfId="17994"/>
    <cellStyle name="標準 3 12 11 9" xfId="20010"/>
    <cellStyle name="標準 3 12 12" xfId="798"/>
    <cellStyle name="標準 3 12 12 10" xfId="22206"/>
    <cellStyle name="標準 3 12 12 11" xfId="24294"/>
    <cellStyle name="標準 3 12 12 12" xfId="26382"/>
    <cellStyle name="標準 3 12 12 13" xfId="28470"/>
    <cellStyle name="標準 3 12 12 14" xfId="30558"/>
    <cellStyle name="標準 3 12 12 15" xfId="32646"/>
    <cellStyle name="標準 3 12 12 16" xfId="34734"/>
    <cellStyle name="標準 3 12 12 17" xfId="36822"/>
    <cellStyle name="標準 3 12 12 18" xfId="38910"/>
    <cellStyle name="標準 3 12 12 19" xfId="41070"/>
    <cellStyle name="標準 3 12 12 2" xfId="6078"/>
    <cellStyle name="標準 3 12 12 20" xfId="4134"/>
    <cellStyle name="標準 3 12 12 3" xfId="8094"/>
    <cellStyle name="標準 3 12 12 4" xfId="10110"/>
    <cellStyle name="標準 3 12 12 5" xfId="12126"/>
    <cellStyle name="標準 3 12 12 6" xfId="14142"/>
    <cellStyle name="標準 3 12 12 7" xfId="16158"/>
    <cellStyle name="標準 3 12 12 8" xfId="18174"/>
    <cellStyle name="標準 3 12 12 9" xfId="20190"/>
    <cellStyle name="標準 3 12 13" xfId="863"/>
    <cellStyle name="標準 3 12 13 10" xfId="22350"/>
    <cellStyle name="標準 3 12 13 11" xfId="24438"/>
    <cellStyle name="標準 3 12 13 12" xfId="26526"/>
    <cellStyle name="標準 3 12 13 13" xfId="28614"/>
    <cellStyle name="標準 3 12 13 14" xfId="30702"/>
    <cellStyle name="標準 3 12 13 15" xfId="32790"/>
    <cellStyle name="標準 3 12 13 16" xfId="34878"/>
    <cellStyle name="標準 3 12 13 17" xfId="36966"/>
    <cellStyle name="標準 3 12 13 18" xfId="39054"/>
    <cellStyle name="標準 3 12 13 19" xfId="41214"/>
    <cellStyle name="標準 3 12 13 2" xfId="6222"/>
    <cellStyle name="標準 3 12 13 20" xfId="4278"/>
    <cellStyle name="標準 3 12 13 3" xfId="8238"/>
    <cellStyle name="標準 3 12 13 4" xfId="10254"/>
    <cellStyle name="標準 3 12 13 5" xfId="12270"/>
    <cellStyle name="標準 3 12 13 6" xfId="14286"/>
    <cellStyle name="標準 3 12 13 7" xfId="16302"/>
    <cellStyle name="標準 3 12 13 8" xfId="18318"/>
    <cellStyle name="標準 3 12 13 9" xfId="20334"/>
    <cellStyle name="標準 3 12 14" xfId="928"/>
    <cellStyle name="標準 3 12 14 10" xfId="24618"/>
    <cellStyle name="標準 3 12 14 11" xfId="26706"/>
    <cellStyle name="標準 3 12 14 12" xfId="28794"/>
    <cellStyle name="標準 3 12 14 13" xfId="30882"/>
    <cellStyle name="標準 3 12 14 14" xfId="32970"/>
    <cellStyle name="標準 3 12 14 15" xfId="35058"/>
    <cellStyle name="標準 3 12 14 16" xfId="37146"/>
    <cellStyle name="標準 3 12 14 17" xfId="39234"/>
    <cellStyle name="標準 3 12 14 18" xfId="41394"/>
    <cellStyle name="標準 3 12 14 19" xfId="6402"/>
    <cellStyle name="標準 3 12 14 2" xfId="8418"/>
    <cellStyle name="標準 3 12 14 3" xfId="10434"/>
    <cellStyle name="標準 3 12 14 4" xfId="12450"/>
    <cellStyle name="標準 3 12 14 5" xfId="14466"/>
    <cellStyle name="標準 3 12 14 6" xfId="16482"/>
    <cellStyle name="標準 3 12 14 7" xfId="18498"/>
    <cellStyle name="標準 3 12 14 8" xfId="20514"/>
    <cellStyle name="標準 3 12 14 9" xfId="22530"/>
    <cellStyle name="標準 3 12 15" xfId="993"/>
    <cellStyle name="標準 3 12 15 10" xfId="39306"/>
    <cellStyle name="標準 3 12 15 11" xfId="41466"/>
    <cellStyle name="標準 3 12 15 12" xfId="4494"/>
    <cellStyle name="標準 3 12 15 2" xfId="22602"/>
    <cellStyle name="標準 3 12 15 3" xfId="24690"/>
    <cellStyle name="標準 3 12 15 4" xfId="26778"/>
    <cellStyle name="標準 3 12 15 5" xfId="28866"/>
    <cellStyle name="標準 3 12 15 6" xfId="30954"/>
    <cellStyle name="標準 3 12 15 7" xfId="33042"/>
    <cellStyle name="標準 3 12 15 8" xfId="35130"/>
    <cellStyle name="標準 3 12 15 9" xfId="37218"/>
    <cellStyle name="標準 3 12 16" xfId="1058"/>
    <cellStyle name="標準 3 12 16 2" xfId="39378"/>
    <cellStyle name="標準 3 12 16 3" xfId="41538"/>
    <cellStyle name="標準 3 12 16 4" xfId="6510"/>
    <cellStyle name="標準 3 12 17" xfId="1188"/>
    <cellStyle name="標準 3 12 17 2" xfId="41610"/>
    <cellStyle name="標準 3 12 17 3" xfId="8526"/>
    <cellStyle name="標準 3 12 18" xfId="1318"/>
    <cellStyle name="標準 3 12 18 2" xfId="10542"/>
    <cellStyle name="標準 3 12 19" xfId="1448"/>
    <cellStyle name="標準 3 12 19 2" xfId="12558"/>
    <cellStyle name="標準 3 12 2" xfId="148"/>
    <cellStyle name="標準 3 12 2 10" xfId="2163"/>
    <cellStyle name="標準 3 12 2 10 2" xfId="6582"/>
    <cellStyle name="標準 3 12 2 11" xfId="2293"/>
    <cellStyle name="標準 3 12 2 11 2" xfId="8598"/>
    <cellStyle name="標準 3 12 2 12" xfId="2423"/>
    <cellStyle name="標準 3 12 2 12 2" xfId="10614"/>
    <cellStyle name="標準 3 12 2 13" xfId="2553"/>
    <cellStyle name="標準 3 12 2 13 2" xfId="12630"/>
    <cellStyle name="標準 3 12 2 14" xfId="14646"/>
    <cellStyle name="標準 3 12 2 15" xfId="16662"/>
    <cellStyle name="標準 3 12 2 16" xfId="18678"/>
    <cellStyle name="標準 3 12 2 17" xfId="20694"/>
    <cellStyle name="標準 3 12 2 18" xfId="22782"/>
    <cellStyle name="標準 3 12 2 19" xfId="24870"/>
    <cellStyle name="標準 3 12 2 2" xfId="1123"/>
    <cellStyle name="標準 3 12 2 2 10" xfId="21558"/>
    <cellStyle name="標準 3 12 2 2 11" xfId="23646"/>
    <cellStyle name="標準 3 12 2 2 12" xfId="25734"/>
    <cellStyle name="標準 3 12 2 2 13" xfId="27822"/>
    <cellStyle name="標準 3 12 2 2 14" xfId="29910"/>
    <cellStyle name="標準 3 12 2 2 15" xfId="31998"/>
    <cellStyle name="標準 3 12 2 2 16" xfId="34086"/>
    <cellStyle name="標準 3 12 2 2 17" xfId="36174"/>
    <cellStyle name="標準 3 12 2 2 18" xfId="38262"/>
    <cellStyle name="標準 3 12 2 2 19" xfId="40422"/>
    <cellStyle name="標準 3 12 2 2 2" xfId="5430"/>
    <cellStyle name="標準 3 12 2 2 20" xfId="3486"/>
    <cellStyle name="標準 3 12 2 2 3" xfId="7446"/>
    <cellStyle name="標準 3 12 2 2 4" xfId="9462"/>
    <cellStyle name="標準 3 12 2 2 5" xfId="11478"/>
    <cellStyle name="標準 3 12 2 2 6" xfId="13494"/>
    <cellStyle name="標準 3 12 2 2 7" xfId="15510"/>
    <cellStyle name="標準 3 12 2 2 8" xfId="17526"/>
    <cellStyle name="標準 3 12 2 2 9" xfId="19542"/>
    <cellStyle name="標準 3 12 2 20" xfId="26958"/>
    <cellStyle name="標準 3 12 2 21" xfId="29046"/>
    <cellStyle name="標準 3 12 2 22" xfId="31134"/>
    <cellStyle name="標準 3 12 2 23" xfId="33222"/>
    <cellStyle name="標準 3 12 2 24" xfId="35310"/>
    <cellStyle name="標準 3 12 2 25" xfId="37398"/>
    <cellStyle name="標準 3 12 2 26" xfId="39558"/>
    <cellStyle name="標準 3 12 2 27" xfId="2838"/>
    <cellStyle name="標準 3 12 2 28" xfId="41743"/>
    <cellStyle name="標準 3 12 2 29" xfId="41873"/>
    <cellStyle name="標準 3 12 2 3" xfId="1253"/>
    <cellStyle name="標準 3 12 2 3 10" xfId="21738"/>
    <cellStyle name="標準 3 12 2 3 11" xfId="23826"/>
    <cellStyle name="標準 3 12 2 3 12" xfId="25914"/>
    <cellStyle name="標準 3 12 2 3 13" xfId="28002"/>
    <cellStyle name="標準 3 12 2 3 14" xfId="30090"/>
    <cellStyle name="標準 3 12 2 3 15" xfId="32178"/>
    <cellStyle name="標準 3 12 2 3 16" xfId="34266"/>
    <cellStyle name="標準 3 12 2 3 17" xfId="36354"/>
    <cellStyle name="標準 3 12 2 3 18" xfId="38442"/>
    <cellStyle name="標準 3 12 2 3 19" xfId="40602"/>
    <cellStyle name="標準 3 12 2 3 2" xfId="5610"/>
    <cellStyle name="標準 3 12 2 3 20" xfId="3666"/>
    <cellStyle name="標準 3 12 2 3 3" xfId="7626"/>
    <cellStyle name="標準 3 12 2 3 4" xfId="9642"/>
    <cellStyle name="標準 3 12 2 3 5" xfId="11658"/>
    <cellStyle name="標準 3 12 2 3 6" xfId="13674"/>
    <cellStyle name="標準 3 12 2 3 7" xfId="15690"/>
    <cellStyle name="標準 3 12 2 3 8" xfId="17706"/>
    <cellStyle name="標準 3 12 2 3 9" xfId="19722"/>
    <cellStyle name="標準 3 12 2 30" xfId="42003"/>
    <cellStyle name="標準 3 12 2 31" xfId="42133"/>
    <cellStyle name="標準 3 12 2 32" xfId="42263"/>
    <cellStyle name="標準 3 12 2 33" xfId="42393"/>
    <cellStyle name="標準 3 12 2 34" xfId="42523"/>
    <cellStyle name="標準 3 12 2 35" xfId="42653"/>
    <cellStyle name="標準 3 12 2 36" xfId="42783"/>
    <cellStyle name="標準 3 12 2 37" xfId="42913"/>
    <cellStyle name="標準 3 12 2 38" xfId="43043"/>
    <cellStyle name="標準 3 12 2 39" xfId="43173"/>
    <cellStyle name="標準 3 12 2 4" xfId="1383"/>
    <cellStyle name="標準 3 12 2 4 10" xfId="21918"/>
    <cellStyle name="標準 3 12 2 4 11" xfId="24006"/>
    <cellStyle name="標準 3 12 2 4 12" xfId="26094"/>
    <cellStyle name="標準 3 12 2 4 13" xfId="28182"/>
    <cellStyle name="標準 3 12 2 4 14" xfId="30270"/>
    <cellStyle name="標準 3 12 2 4 15" xfId="32358"/>
    <cellStyle name="標準 3 12 2 4 16" xfId="34446"/>
    <cellStyle name="標準 3 12 2 4 17" xfId="36534"/>
    <cellStyle name="標準 3 12 2 4 18" xfId="38622"/>
    <cellStyle name="標準 3 12 2 4 19" xfId="40782"/>
    <cellStyle name="標準 3 12 2 4 2" xfId="5790"/>
    <cellStyle name="標準 3 12 2 4 20" xfId="3846"/>
    <cellStyle name="標準 3 12 2 4 3" xfId="7806"/>
    <cellStyle name="標準 3 12 2 4 4" xfId="9822"/>
    <cellStyle name="標準 3 12 2 4 5" xfId="11838"/>
    <cellStyle name="標準 3 12 2 4 6" xfId="13854"/>
    <cellStyle name="標準 3 12 2 4 7" xfId="15870"/>
    <cellStyle name="標準 3 12 2 4 8" xfId="17886"/>
    <cellStyle name="標準 3 12 2 4 9" xfId="19902"/>
    <cellStyle name="標準 3 12 2 40" xfId="43303"/>
    <cellStyle name="標準 3 12 2 41" xfId="43433"/>
    <cellStyle name="標準 3 12 2 42" xfId="43563"/>
    <cellStyle name="標準 3 12 2 43" xfId="43693"/>
    <cellStyle name="標準 3 12 2 44" xfId="43823"/>
    <cellStyle name="標準 3 12 2 45" xfId="43953"/>
    <cellStyle name="標準 3 12 2 46" xfId="44083"/>
    <cellStyle name="標準 3 12 2 47" xfId="44213"/>
    <cellStyle name="標準 3 12 2 48" xfId="44343"/>
    <cellStyle name="標準 3 12 2 49" xfId="44473"/>
    <cellStyle name="標準 3 12 2 5" xfId="1513"/>
    <cellStyle name="標準 3 12 2 5 10" xfId="22098"/>
    <cellStyle name="標準 3 12 2 5 11" xfId="24186"/>
    <cellStyle name="標準 3 12 2 5 12" xfId="26274"/>
    <cellStyle name="標準 3 12 2 5 13" xfId="28362"/>
    <cellStyle name="標準 3 12 2 5 14" xfId="30450"/>
    <cellStyle name="標準 3 12 2 5 15" xfId="32538"/>
    <cellStyle name="標準 3 12 2 5 16" xfId="34626"/>
    <cellStyle name="標準 3 12 2 5 17" xfId="36714"/>
    <cellStyle name="標準 3 12 2 5 18" xfId="38802"/>
    <cellStyle name="標準 3 12 2 5 19" xfId="40962"/>
    <cellStyle name="標準 3 12 2 5 2" xfId="5970"/>
    <cellStyle name="標準 3 12 2 5 20" xfId="4026"/>
    <cellStyle name="標準 3 12 2 5 3" xfId="7986"/>
    <cellStyle name="標準 3 12 2 5 4" xfId="10002"/>
    <cellStyle name="標準 3 12 2 5 5" xfId="12018"/>
    <cellStyle name="標準 3 12 2 5 6" xfId="14034"/>
    <cellStyle name="標準 3 12 2 5 7" xfId="16050"/>
    <cellStyle name="標準 3 12 2 5 8" xfId="18066"/>
    <cellStyle name="標準 3 12 2 5 9" xfId="20082"/>
    <cellStyle name="標準 3 12 2 50" xfId="44603"/>
    <cellStyle name="標準 3 12 2 51" xfId="44733"/>
    <cellStyle name="標準 3 12 2 52" xfId="44863"/>
    <cellStyle name="標準 3 12 2 53" xfId="44993"/>
    <cellStyle name="標準 3 12 2 54" xfId="45123"/>
    <cellStyle name="標準 3 12 2 55" xfId="45253"/>
    <cellStyle name="標準 3 12 2 56" xfId="45383"/>
    <cellStyle name="標準 3 12 2 57" xfId="45513"/>
    <cellStyle name="標準 3 12 2 58" xfId="45643"/>
    <cellStyle name="標準 3 12 2 59" xfId="45773"/>
    <cellStyle name="標準 3 12 2 6" xfId="1643"/>
    <cellStyle name="標準 3 12 2 6 10" xfId="22278"/>
    <cellStyle name="標準 3 12 2 6 11" xfId="24366"/>
    <cellStyle name="標準 3 12 2 6 12" xfId="26454"/>
    <cellStyle name="標準 3 12 2 6 13" xfId="28542"/>
    <cellStyle name="標準 3 12 2 6 14" xfId="30630"/>
    <cellStyle name="標準 3 12 2 6 15" xfId="32718"/>
    <cellStyle name="標準 3 12 2 6 16" xfId="34806"/>
    <cellStyle name="標準 3 12 2 6 17" xfId="36894"/>
    <cellStyle name="標準 3 12 2 6 18" xfId="38982"/>
    <cellStyle name="標準 3 12 2 6 19" xfId="41142"/>
    <cellStyle name="標準 3 12 2 6 2" xfId="6150"/>
    <cellStyle name="標準 3 12 2 6 20" xfId="4206"/>
    <cellStyle name="標準 3 12 2 6 3" xfId="8166"/>
    <cellStyle name="標準 3 12 2 6 4" xfId="10182"/>
    <cellStyle name="標準 3 12 2 6 5" xfId="12198"/>
    <cellStyle name="標準 3 12 2 6 6" xfId="14214"/>
    <cellStyle name="標準 3 12 2 6 7" xfId="16230"/>
    <cellStyle name="標準 3 12 2 6 8" xfId="18246"/>
    <cellStyle name="標準 3 12 2 6 9" xfId="20262"/>
    <cellStyle name="標準 3 12 2 60" xfId="45903"/>
    <cellStyle name="標準 3 12 2 61" xfId="46033"/>
    <cellStyle name="標準 3 12 2 7" xfId="1773"/>
    <cellStyle name="標準 3 12 2 7 10" xfId="22458"/>
    <cellStyle name="標準 3 12 2 7 11" xfId="24546"/>
    <cellStyle name="標準 3 12 2 7 12" xfId="26634"/>
    <cellStyle name="標準 3 12 2 7 13" xfId="28722"/>
    <cellStyle name="標準 3 12 2 7 14" xfId="30810"/>
    <cellStyle name="標準 3 12 2 7 15" xfId="32898"/>
    <cellStyle name="標準 3 12 2 7 16" xfId="34986"/>
    <cellStyle name="標準 3 12 2 7 17" xfId="37074"/>
    <cellStyle name="標準 3 12 2 7 18" xfId="39162"/>
    <cellStyle name="標準 3 12 2 7 19" xfId="41322"/>
    <cellStyle name="標準 3 12 2 7 2" xfId="6330"/>
    <cellStyle name="標準 3 12 2 7 20" xfId="4386"/>
    <cellStyle name="標準 3 12 2 7 3" xfId="8346"/>
    <cellStyle name="標準 3 12 2 7 4" xfId="10362"/>
    <cellStyle name="標準 3 12 2 7 5" xfId="12378"/>
    <cellStyle name="標準 3 12 2 7 6" xfId="14394"/>
    <cellStyle name="標準 3 12 2 7 7" xfId="16410"/>
    <cellStyle name="標準 3 12 2 7 8" xfId="18426"/>
    <cellStyle name="標準 3 12 2 7 9" xfId="20442"/>
    <cellStyle name="標準 3 12 2 8" xfId="1903"/>
    <cellStyle name="標準 3 12 2 8 10" xfId="23034"/>
    <cellStyle name="標準 3 12 2 8 11" xfId="25122"/>
    <cellStyle name="標準 3 12 2 8 12" xfId="27210"/>
    <cellStyle name="標準 3 12 2 8 13" xfId="29298"/>
    <cellStyle name="標準 3 12 2 8 14" xfId="31386"/>
    <cellStyle name="標準 3 12 2 8 15" xfId="33474"/>
    <cellStyle name="標準 3 12 2 8 16" xfId="35562"/>
    <cellStyle name="標準 3 12 2 8 17" xfId="37650"/>
    <cellStyle name="標準 3 12 2 8 18" xfId="39810"/>
    <cellStyle name="標準 3 12 2 8 19" xfId="4818"/>
    <cellStyle name="標準 3 12 2 8 2" xfId="6834"/>
    <cellStyle name="標準 3 12 2 8 3" xfId="8850"/>
    <cellStyle name="標準 3 12 2 8 4" xfId="10866"/>
    <cellStyle name="標準 3 12 2 8 5" xfId="12882"/>
    <cellStyle name="標準 3 12 2 8 6" xfId="14898"/>
    <cellStyle name="標準 3 12 2 8 7" xfId="16914"/>
    <cellStyle name="標準 3 12 2 8 8" xfId="18930"/>
    <cellStyle name="標準 3 12 2 8 9" xfId="20946"/>
    <cellStyle name="標準 3 12 2 9" xfId="2033"/>
    <cellStyle name="標準 3 12 2 9 2" xfId="4566"/>
    <cellStyle name="標準 3 12 20" xfId="1578"/>
    <cellStyle name="標準 3 12 20 2" xfId="14574"/>
    <cellStyle name="標準 3 12 21" xfId="1708"/>
    <cellStyle name="標準 3 12 21 2" xfId="16590"/>
    <cellStyle name="標準 3 12 22" xfId="1838"/>
    <cellStyle name="標準 3 12 22 2" xfId="18606"/>
    <cellStyle name="標準 3 12 23" xfId="1968"/>
    <cellStyle name="標準 3 12 23 2" xfId="20622"/>
    <cellStyle name="標準 3 12 24" xfId="2098"/>
    <cellStyle name="標準 3 12 24 2" xfId="22710"/>
    <cellStyle name="標準 3 12 25" xfId="2228"/>
    <cellStyle name="標準 3 12 25 2" xfId="24798"/>
    <cellStyle name="標準 3 12 26" xfId="2358"/>
    <cellStyle name="標準 3 12 26 2" xfId="26886"/>
    <cellStyle name="標準 3 12 27" xfId="2488"/>
    <cellStyle name="標準 3 12 27 2" xfId="28974"/>
    <cellStyle name="標準 3 12 28" xfId="31062"/>
    <cellStyle name="標準 3 12 29" xfId="33150"/>
    <cellStyle name="標準 3 12 3" xfId="213"/>
    <cellStyle name="標準 3 12 3 10" xfId="20767"/>
    <cellStyle name="標準 3 12 3 11" xfId="22855"/>
    <cellStyle name="標準 3 12 3 12" xfId="24943"/>
    <cellStyle name="標準 3 12 3 13" xfId="27031"/>
    <cellStyle name="標準 3 12 3 14" xfId="29119"/>
    <cellStyle name="標準 3 12 3 15" xfId="31207"/>
    <cellStyle name="標準 3 12 3 16" xfId="33295"/>
    <cellStyle name="標準 3 12 3 17" xfId="35383"/>
    <cellStyle name="標準 3 12 3 18" xfId="37471"/>
    <cellStyle name="標準 3 12 3 19" xfId="39631"/>
    <cellStyle name="標準 3 12 3 2" xfId="4639"/>
    <cellStyle name="標準 3 12 3 20" xfId="2910"/>
    <cellStyle name="標準 3 12 3 3" xfId="6655"/>
    <cellStyle name="標準 3 12 3 4" xfId="8671"/>
    <cellStyle name="標準 3 12 3 5" xfId="10687"/>
    <cellStyle name="標準 3 12 3 6" xfId="12703"/>
    <cellStyle name="標準 3 12 3 7" xfId="14719"/>
    <cellStyle name="標準 3 12 3 8" xfId="16735"/>
    <cellStyle name="標準 3 12 3 9" xfId="18751"/>
    <cellStyle name="標準 3 12 30" xfId="35238"/>
    <cellStyle name="標準 3 12 31" xfId="37326"/>
    <cellStyle name="標準 3 12 32" xfId="39486"/>
    <cellStyle name="標準 3 12 33" xfId="2622"/>
    <cellStyle name="標準 3 12 34" xfId="41678"/>
    <cellStyle name="標準 3 12 35" xfId="41808"/>
    <cellStyle name="標準 3 12 36" xfId="41938"/>
    <cellStyle name="標準 3 12 37" xfId="42068"/>
    <cellStyle name="標準 3 12 38" xfId="42198"/>
    <cellStyle name="標準 3 12 39" xfId="42328"/>
    <cellStyle name="標準 3 12 4" xfId="278"/>
    <cellStyle name="標準 3 12 4 10" xfId="21090"/>
    <cellStyle name="標準 3 12 4 11" xfId="23178"/>
    <cellStyle name="標準 3 12 4 12" xfId="25266"/>
    <cellStyle name="標準 3 12 4 13" xfId="27354"/>
    <cellStyle name="標準 3 12 4 14" xfId="29442"/>
    <cellStyle name="標準 3 12 4 15" xfId="31530"/>
    <cellStyle name="標準 3 12 4 16" xfId="33618"/>
    <cellStyle name="標準 3 12 4 17" xfId="35706"/>
    <cellStyle name="標準 3 12 4 18" xfId="37794"/>
    <cellStyle name="標準 3 12 4 19" xfId="39954"/>
    <cellStyle name="標準 3 12 4 2" xfId="4962"/>
    <cellStyle name="標準 3 12 4 20" xfId="3018"/>
    <cellStyle name="標準 3 12 4 3" xfId="6978"/>
    <cellStyle name="標準 3 12 4 4" xfId="8994"/>
    <cellStyle name="標準 3 12 4 5" xfId="11010"/>
    <cellStyle name="標準 3 12 4 6" xfId="13026"/>
    <cellStyle name="標準 3 12 4 7" xfId="15042"/>
    <cellStyle name="標準 3 12 4 8" xfId="17058"/>
    <cellStyle name="標準 3 12 4 9" xfId="19074"/>
    <cellStyle name="標準 3 12 40" xfId="42458"/>
    <cellStyle name="標準 3 12 41" xfId="42588"/>
    <cellStyle name="標準 3 12 42" xfId="42718"/>
    <cellStyle name="標準 3 12 43" xfId="42848"/>
    <cellStyle name="標準 3 12 44" xfId="42978"/>
    <cellStyle name="標準 3 12 45" xfId="43108"/>
    <cellStyle name="標準 3 12 46" xfId="43238"/>
    <cellStyle name="標準 3 12 47" xfId="43368"/>
    <cellStyle name="標準 3 12 48" xfId="43498"/>
    <cellStyle name="標準 3 12 49" xfId="43628"/>
    <cellStyle name="標準 3 12 5" xfId="343"/>
    <cellStyle name="標準 3 12 5 10" xfId="21198"/>
    <cellStyle name="標準 3 12 5 11" xfId="23286"/>
    <cellStyle name="標準 3 12 5 12" xfId="25374"/>
    <cellStyle name="標準 3 12 5 13" xfId="27462"/>
    <cellStyle name="標準 3 12 5 14" xfId="29550"/>
    <cellStyle name="標準 3 12 5 15" xfId="31638"/>
    <cellStyle name="標準 3 12 5 16" xfId="33726"/>
    <cellStyle name="標準 3 12 5 17" xfId="35814"/>
    <cellStyle name="標準 3 12 5 18" xfId="37902"/>
    <cellStyle name="標準 3 12 5 19" xfId="40062"/>
    <cellStyle name="標準 3 12 5 2" xfId="5070"/>
    <cellStyle name="標準 3 12 5 20" xfId="3126"/>
    <cellStyle name="標準 3 12 5 3" xfId="7086"/>
    <cellStyle name="標準 3 12 5 4" xfId="9102"/>
    <cellStyle name="標準 3 12 5 5" xfId="11118"/>
    <cellStyle name="標準 3 12 5 6" xfId="13134"/>
    <cellStyle name="標準 3 12 5 7" xfId="15150"/>
    <cellStyle name="標準 3 12 5 8" xfId="17166"/>
    <cellStyle name="標準 3 12 5 9" xfId="19182"/>
    <cellStyle name="標準 3 12 50" xfId="43758"/>
    <cellStyle name="標準 3 12 51" xfId="43888"/>
    <cellStyle name="標準 3 12 52" xfId="44018"/>
    <cellStyle name="標準 3 12 53" xfId="44148"/>
    <cellStyle name="標準 3 12 54" xfId="44278"/>
    <cellStyle name="標準 3 12 55" xfId="44408"/>
    <cellStyle name="標準 3 12 56" xfId="44538"/>
    <cellStyle name="標準 3 12 57" xfId="44668"/>
    <cellStyle name="標準 3 12 58" xfId="44798"/>
    <cellStyle name="標準 3 12 59" xfId="44928"/>
    <cellStyle name="標準 3 12 6" xfId="408"/>
    <cellStyle name="標準 3 12 6 10" xfId="21306"/>
    <cellStyle name="標準 3 12 6 11" xfId="23394"/>
    <cellStyle name="標準 3 12 6 12" xfId="25482"/>
    <cellStyle name="標準 3 12 6 13" xfId="27570"/>
    <cellStyle name="標準 3 12 6 14" xfId="29658"/>
    <cellStyle name="標準 3 12 6 15" xfId="31746"/>
    <cellStyle name="標準 3 12 6 16" xfId="33834"/>
    <cellStyle name="標準 3 12 6 17" xfId="35922"/>
    <cellStyle name="標準 3 12 6 18" xfId="38010"/>
    <cellStyle name="標準 3 12 6 19" xfId="40170"/>
    <cellStyle name="標準 3 12 6 2" xfId="5178"/>
    <cellStyle name="標準 3 12 6 20" xfId="3234"/>
    <cellStyle name="標準 3 12 6 3" xfId="7194"/>
    <cellStyle name="標準 3 12 6 4" xfId="9210"/>
    <cellStyle name="標準 3 12 6 5" xfId="11226"/>
    <cellStyle name="標準 3 12 6 6" xfId="13242"/>
    <cellStyle name="標準 3 12 6 7" xfId="15258"/>
    <cellStyle name="標準 3 12 6 8" xfId="17274"/>
    <cellStyle name="標準 3 12 6 9" xfId="19290"/>
    <cellStyle name="標準 3 12 60" xfId="45058"/>
    <cellStyle name="標準 3 12 61" xfId="45188"/>
    <cellStyle name="標準 3 12 62" xfId="45318"/>
    <cellStyle name="標準 3 12 63" xfId="45448"/>
    <cellStyle name="標準 3 12 64" xfId="45578"/>
    <cellStyle name="標準 3 12 65" xfId="45708"/>
    <cellStyle name="標準 3 12 66" xfId="45838"/>
    <cellStyle name="標準 3 12 67" xfId="45968"/>
    <cellStyle name="標準 3 12 7" xfId="473"/>
    <cellStyle name="標準 3 12 7 10" xfId="21378"/>
    <cellStyle name="標準 3 12 7 11" xfId="23466"/>
    <cellStyle name="標準 3 12 7 12" xfId="25554"/>
    <cellStyle name="標準 3 12 7 13" xfId="27642"/>
    <cellStyle name="標準 3 12 7 14" xfId="29730"/>
    <cellStyle name="標準 3 12 7 15" xfId="31818"/>
    <cellStyle name="標準 3 12 7 16" xfId="33906"/>
    <cellStyle name="標準 3 12 7 17" xfId="35994"/>
    <cellStyle name="標準 3 12 7 18" xfId="38082"/>
    <cellStyle name="標準 3 12 7 19" xfId="40242"/>
    <cellStyle name="標準 3 12 7 2" xfId="5250"/>
    <cellStyle name="標準 3 12 7 20" xfId="3306"/>
    <cellStyle name="標準 3 12 7 3" xfId="7266"/>
    <cellStyle name="標準 3 12 7 4" xfId="9282"/>
    <cellStyle name="標準 3 12 7 5" xfId="11298"/>
    <cellStyle name="標準 3 12 7 6" xfId="13314"/>
    <cellStyle name="標準 3 12 7 7" xfId="15330"/>
    <cellStyle name="標準 3 12 7 8" xfId="17346"/>
    <cellStyle name="標準 3 12 7 9" xfId="19362"/>
    <cellStyle name="標準 3 12 8" xfId="538"/>
    <cellStyle name="標準 3 12 8 10" xfId="21486"/>
    <cellStyle name="標準 3 12 8 11" xfId="23574"/>
    <cellStyle name="標準 3 12 8 12" xfId="25662"/>
    <cellStyle name="標準 3 12 8 13" xfId="27750"/>
    <cellStyle name="標準 3 12 8 14" xfId="29838"/>
    <cellStyle name="標準 3 12 8 15" xfId="31926"/>
    <cellStyle name="標準 3 12 8 16" xfId="34014"/>
    <cellStyle name="標準 3 12 8 17" xfId="36102"/>
    <cellStyle name="標準 3 12 8 18" xfId="38190"/>
    <cellStyle name="標準 3 12 8 19" xfId="40350"/>
    <cellStyle name="標準 3 12 8 2" xfId="5358"/>
    <cellStyle name="標準 3 12 8 20" xfId="3414"/>
    <cellStyle name="標準 3 12 8 3" xfId="7374"/>
    <cellStyle name="標準 3 12 8 4" xfId="9390"/>
    <cellStyle name="標準 3 12 8 5" xfId="11406"/>
    <cellStyle name="標準 3 12 8 6" xfId="13422"/>
    <cellStyle name="標準 3 12 8 7" xfId="15438"/>
    <cellStyle name="標準 3 12 8 8" xfId="17454"/>
    <cellStyle name="標準 3 12 8 9" xfId="19470"/>
    <cellStyle name="標準 3 12 9" xfId="603"/>
    <cellStyle name="標準 3 12 9 10" xfId="21636"/>
    <cellStyle name="標準 3 12 9 11" xfId="23724"/>
    <cellStyle name="標準 3 12 9 12" xfId="25812"/>
    <cellStyle name="標準 3 12 9 13" xfId="27900"/>
    <cellStyle name="標準 3 12 9 14" xfId="29988"/>
    <cellStyle name="標準 3 12 9 15" xfId="32076"/>
    <cellStyle name="標準 3 12 9 16" xfId="34164"/>
    <cellStyle name="標準 3 12 9 17" xfId="36252"/>
    <cellStyle name="標準 3 12 9 18" xfId="38340"/>
    <cellStyle name="標準 3 12 9 19" xfId="40500"/>
    <cellStyle name="標準 3 12 9 2" xfId="5508"/>
    <cellStyle name="標準 3 12 9 20" xfId="3564"/>
    <cellStyle name="標準 3 12 9 3" xfId="7524"/>
    <cellStyle name="標準 3 12 9 4" xfId="9540"/>
    <cellStyle name="標準 3 12 9 5" xfId="11556"/>
    <cellStyle name="標準 3 12 9 6" xfId="13572"/>
    <cellStyle name="標準 3 12 9 7" xfId="15588"/>
    <cellStyle name="標準 3 12 9 8" xfId="17604"/>
    <cellStyle name="標準 3 12 9 9" xfId="19620"/>
    <cellStyle name="標準 3 13" xfId="51"/>
    <cellStyle name="標準 3 13 10" xfId="2131"/>
    <cellStyle name="標準 3 13 10 10" xfId="22386"/>
    <cellStyle name="標準 3 13 10 11" xfId="24474"/>
    <cellStyle name="標準 3 13 10 12" xfId="26562"/>
    <cellStyle name="標準 3 13 10 13" xfId="28650"/>
    <cellStyle name="標準 3 13 10 14" xfId="30738"/>
    <cellStyle name="標準 3 13 10 15" xfId="32826"/>
    <cellStyle name="標準 3 13 10 16" xfId="34914"/>
    <cellStyle name="標準 3 13 10 17" xfId="37002"/>
    <cellStyle name="標準 3 13 10 18" xfId="39090"/>
    <cellStyle name="標準 3 13 10 19" xfId="41250"/>
    <cellStyle name="標準 3 13 10 2" xfId="6258"/>
    <cellStyle name="標準 3 13 10 20" xfId="4314"/>
    <cellStyle name="標準 3 13 10 3" xfId="8274"/>
    <cellStyle name="標準 3 13 10 4" xfId="10290"/>
    <cellStyle name="標準 3 13 10 5" xfId="12306"/>
    <cellStyle name="標準 3 13 10 6" xfId="14322"/>
    <cellStyle name="標準 3 13 10 7" xfId="16338"/>
    <cellStyle name="標準 3 13 10 8" xfId="18354"/>
    <cellStyle name="標準 3 13 10 9" xfId="20370"/>
    <cellStyle name="標準 3 13 11" xfId="2261"/>
    <cellStyle name="標準 3 13 11 10" xfId="22891"/>
    <cellStyle name="標準 3 13 11 11" xfId="24979"/>
    <cellStyle name="標準 3 13 11 12" xfId="27067"/>
    <cellStyle name="標準 3 13 11 13" xfId="29155"/>
    <cellStyle name="標準 3 13 11 14" xfId="31243"/>
    <cellStyle name="標準 3 13 11 15" xfId="33331"/>
    <cellStyle name="標準 3 13 11 16" xfId="35419"/>
    <cellStyle name="標準 3 13 11 17" xfId="37507"/>
    <cellStyle name="標準 3 13 11 18" xfId="39667"/>
    <cellStyle name="標準 3 13 11 19" xfId="4675"/>
    <cellStyle name="標準 3 13 11 2" xfId="6691"/>
    <cellStyle name="標準 3 13 11 3" xfId="8707"/>
    <cellStyle name="標準 3 13 11 4" xfId="10723"/>
    <cellStyle name="標準 3 13 11 5" xfId="12739"/>
    <cellStyle name="標準 3 13 11 6" xfId="14755"/>
    <cellStyle name="標準 3 13 11 7" xfId="16771"/>
    <cellStyle name="標準 3 13 11 8" xfId="18787"/>
    <cellStyle name="標準 3 13 11 9" xfId="20803"/>
    <cellStyle name="標準 3 13 12" xfId="2391"/>
    <cellStyle name="標準 3 13 12 2" xfId="4458"/>
    <cellStyle name="標準 3 13 13" xfId="2521"/>
    <cellStyle name="標準 3 13 13 2" xfId="6474"/>
    <cellStyle name="標準 3 13 14" xfId="8490"/>
    <cellStyle name="標準 3 13 15" xfId="10506"/>
    <cellStyle name="標準 3 13 16" xfId="12522"/>
    <cellStyle name="標準 3 13 17" xfId="14538"/>
    <cellStyle name="標準 3 13 18" xfId="16554"/>
    <cellStyle name="標準 3 13 19" xfId="18570"/>
    <cellStyle name="標準 3 13 2" xfId="1091"/>
    <cellStyle name="標準 3 13 2 10" xfId="21054"/>
    <cellStyle name="標準 3 13 2 11" xfId="23142"/>
    <cellStyle name="標準 3 13 2 12" xfId="25230"/>
    <cellStyle name="標準 3 13 2 13" xfId="27318"/>
    <cellStyle name="標準 3 13 2 14" xfId="29406"/>
    <cellStyle name="標準 3 13 2 15" xfId="31494"/>
    <cellStyle name="標準 3 13 2 16" xfId="33582"/>
    <cellStyle name="標準 3 13 2 17" xfId="35670"/>
    <cellStyle name="標準 3 13 2 18" xfId="37758"/>
    <cellStyle name="標準 3 13 2 19" xfId="39918"/>
    <cellStyle name="標準 3 13 2 2" xfId="4926"/>
    <cellStyle name="標準 3 13 2 20" xfId="2982"/>
    <cellStyle name="標準 3 13 2 3" xfId="6942"/>
    <cellStyle name="標準 3 13 2 4" xfId="8958"/>
    <cellStyle name="標準 3 13 2 5" xfId="10974"/>
    <cellStyle name="標準 3 13 2 6" xfId="12990"/>
    <cellStyle name="標準 3 13 2 7" xfId="15006"/>
    <cellStyle name="標準 3 13 2 8" xfId="17022"/>
    <cellStyle name="標準 3 13 2 9" xfId="19038"/>
    <cellStyle name="標準 3 13 20" xfId="20586"/>
    <cellStyle name="標準 3 13 21" xfId="22674"/>
    <cellStyle name="標準 3 13 22" xfId="24762"/>
    <cellStyle name="標準 3 13 23" xfId="26850"/>
    <cellStyle name="標準 3 13 24" xfId="28938"/>
    <cellStyle name="標準 3 13 25" xfId="31026"/>
    <cellStyle name="標準 3 13 26" xfId="33114"/>
    <cellStyle name="標準 3 13 27" xfId="35202"/>
    <cellStyle name="標準 3 13 28" xfId="37290"/>
    <cellStyle name="標準 3 13 29" xfId="39450"/>
    <cellStyle name="標準 3 13 3" xfId="1221"/>
    <cellStyle name="標準 3 13 3 10" xfId="21162"/>
    <cellStyle name="標準 3 13 3 11" xfId="23250"/>
    <cellStyle name="標準 3 13 3 12" xfId="25338"/>
    <cellStyle name="標準 3 13 3 13" xfId="27426"/>
    <cellStyle name="標準 3 13 3 14" xfId="29514"/>
    <cellStyle name="標準 3 13 3 15" xfId="31602"/>
    <cellStyle name="標準 3 13 3 16" xfId="33690"/>
    <cellStyle name="標準 3 13 3 17" xfId="35778"/>
    <cellStyle name="標準 3 13 3 18" xfId="37866"/>
    <cellStyle name="標準 3 13 3 19" xfId="40026"/>
    <cellStyle name="標準 3 13 3 2" xfId="5034"/>
    <cellStyle name="標準 3 13 3 20" xfId="3090"/>
    <cellStyle name="標準 3 13 3 3" xfId="7050"/>
    <cellStyle name="標準 3 13 3 4" xfId="9066"/>
    <cellStyle name="標準 3 13 3 5" xfId="11082"/>
    <cellStyle name="標準 3 13 3 6" xfId="13098"/>
    <cellStyle name="標準 3 13 3 7" xfId="15114"/>
    <cellStyle name="標準 3 13 3 8" xfId="17130"/>
    <cellStyle name="標準 3 13 3 9" xfId="19146"/>
    <cellStyle name="標準 3 13 30" xfId="2626"/>
    <cellStyle name="標準 3 13 31" xfId="41711"/>
    <cellStyle name="標準 3 13 32" xfId="41841"/>
    <cellStyle name="標準 3 13 33" xfId="41971"/>
    <cellStyle name="標準 3 13 34" xfId="42101"/>
    <cellStyle name="標準 3 13 35" xfId="42231"/>
    <cellStyle name="標準 3 13 36" xfId="42361"/>
    <cellStyle name="標準 3 13 37" xfId="42491"/>
    <cellStyle name="標準 3 13 38" xfId="42621"/>
    <cellStyle name="標準 3 13 39" xfId="42751"/>
    <cellStyle name="標準 3 13 4" xfId="1351"/>
    <cellStyle name="標準 3 13 4 10" xfId="21270"/>
    <cellStyle name="標準 3 13 4 11" xfId="23358"/>
    <cellStyle name="標準 3 13 4 12" xfId="25446"/>
    <cellStyle name="標準 3 13 4 13" xfId="27534"/>
    <cellStyle name="標準 3 13 4 14" xfId="29622"/>
    <cellStyle name="標準 3 13 4 15" xfId="31710"/>
    <cellStyle name="標準 3 13 4 16" xfId="33798"/>
    <cellStyle name="標準 3 13 4 17" xfId="35886"/>
    <cellStyle name="標準 3 13 4 18" xfId="37974"/>
    <cellStyle name="標準 3 13 4 19" xfId="40134"/>
    <cellStyle name="標準 3 13 4 2" xfId="5142"/>
    <cellStyle name="標準 3 13 4 20" xfId="3198"/>
    <cellStyle name="標準 3 13 4 3" xfId="7158"/>
    <cellStyle name="標準 3 13 4 4" xfId="9174"/>
    <cellStyle name="標準 3 13 4 5" xfId="11190"/>
    <cellStyle name="標準 3 13 4 6" xfId="13206"/>
    <cellStyle name="標準 3 13 4 7" xfId="15222"/>
    <cellStyle name="標準 3 13 4 8" xfId="17238"/>
    <cellStyle name="標準 3 13 4 9" xfId="19254"/>
    <cellStyle name="標準 3 13 40" xfId="42881"/>
    <cellStyle name="標準 3 13 41" xfId="43011"/>
    <cellStyle name="標準 3 13 42" xfId="43141"/>
    <cellStyle name="標準 3 13 43" xfId="43271"/>
    <cellStyle name="標準 3 13 44" xfId="43401"/>
    <cellStyle name="標準 3 13 45" xfId="43531"/>
    <cellStyle name="標準 3 13 46" xfId="43661"/>
    <cellStyle name="標準 3 13 47" xfId="43791"/>
    <cellStyle name="標準 3 13 48" xfId="43921"/>
    <cellStyle name="標準 3 13 49" xfId="44051"/>
    <cellStyle name="標準 3 13 5" xfId="1481"/>
    <cellStyle name="標準 3 13 5 10" xfId="21450"/>
    <cellStyle name="標準 3 13 5 11" xfId="23538"/>
    <cellStyle name="標準 3 13 5 12" xfId="25626"/>
    <cellStyle name="標準 3 13 5 13" xfId="27714"/>
    <cellStyle name="標準 3 13 5 14" xfId="29802"/>
    <cellStyle name="標準 3 13 5 15" xfId="31890"/>
    <cellStyle name="標準 3 13 5 16" xfId="33978"/>
    <cellStyle name="標準 3 13 5 17" xfId="36066"/>
    <cellStyle name="標準 3 13 5 18" xfId="38154"/>
    <cellStyle name="標準 3 13 5 19" xfId="40314"/>
    <cellStyle name="標準 3 13 5 2" xfId="5322"/>
    <cellStyle name="標準 3 13 5 20" xfId="3378"/>
    <cellStyle name="標準 3 13 5 3" xfId="7338"/>
    <cellStyle name="標準 3 13 5 4" xfId="9354"/>
    <cellStyle name="標準 3 13 5 5" xfId="11370"/>
    <cellStyle name="標準 3 13 5 6" xfId="13386"/>
    <cellStyle name="標準 3 13 5 7" xfId="15402"/>
    <cellStyle name="標準 3 13 5 8" xfId="17418"/>
    <cellStyle name="標準 3 13 5 9" xfId="19434"/>
    <cellStyle name="標準 3 13 50" xfId="44181"/>
    <cellStyle name="標準 3 13 51" xfId="44311"/>
    <cellStyle name="標準 3 13 52" xfId="44441"/>
    <cellStyle name="標準 3 13 53" xfId="44571"/>
    <cellStyle name="標準 3 13 54" xfId="44701"/>
    <cellStyle name="標準 3 13 55" xfId="44831"/>
    <cellStyle name="標準 3 13 56" xfId="44961"/>
    <cellStyle name="標準 3 13 57" xfId="45091"/>
    <cellStyle name="標準 3 13 58" xfId="45221"/>
    <cellStyle name="標準 3 13 59" xfId="45351"/>
    <cellStyle name="標準 3 13 6" xfId="1611"/>
    <cellStyle name="標準 3 13 6 10" xfId="21675"/>
    <cellStyle name="標準 3 13 6 11" xfId="23763"/>
    <cellStyle name="標準 3 13 6 12" xfId="25851"/>
    <cellStyle name="標準 3 13 6 13" xfId="27939"/>
    <cellStyle name="標準 3 13 6 14" xfId="30027"/>
    <cellStyle name="標準 3 13 6 15" xfId="32115"/>
    <cellStyle name="標準 3 13 6 16" xfId="34203"/>
    <cellStyle name="標準 3 13 6 17" xfId="36291"/>
    <cellStyle name="標準 3 13 6 18" xfId="38379"/>
    <cellStyle name="標準 3 13 6 19" xfId="40539"/>
    <cellStyle name="標準 3 13 6 2" xfId="5547"/>
    <cellStyle name="標準 3 13 6 20" xfId="3603"/>
    <cellStyle name="標準 3 13 6 3" xfId="7563"/>
    <cellStyle name="標準 3 13 6 4" xfId="9579"/>
    <cellStyle name="標準 3 13 6 5" xfId="11595"/>
    <cellStyle name="標準 3 13 6 6" xfId="13611"/>
    <cellStyle name="標準 3 13 6 7" xfId="15627"/>
    <cellStyle name="標準 3 13 6 8" xfId="17643"/>
    <cellStyle name="標準 3 13 6 9" xfId="19659"/>
    <cellStyle name="標準 3 13 60" xfId="45481"/>
    <cellStyle name="標準 3 13 61" xfId="45611"/>
    <cellStyle name="標準 3 13 62" xfId="45741"/>
    <cellStyle name="標準 3 13 63" xfId="45871"/>
    <cellStyle name="標準 3 13 64" xfId="46001"/>
    <cellStyle name="標準 3 13 7" xfId="1741"/>
    <cellStyle name="標準 3 13 7 10" xfId="21810"/>
    <cellStyle name="標準 3 13 7 11" xfId="23898"/>
    <cellStyle name="標準 3 13 7 12" xfId="25986"/>
    <cellStyle name="標準 3 13 7 13" xfId="28074"/>
    <cellStyle name="標準 3 13 7 14" xfId="30162"/>
    <cellStyle name="標準 3 13 7 15" xfId="32250"/>
    <cellStyle name="標準 3 13 7 16" xfId="34338"/>
    <cellStyle name="標準 3 13 7 17" xfId="36426"/>
    <cellStyle name="標準 3 13 7 18" xfId="38514"/>
    <cellStyle name="標準 3 13 7 19" xfId="40674"/>
    <cellStyle name="標準 3 13 7 2" xfId="5682"/>
    <cellStyle name="標準 3 13 7 20" xfId="3738"/>
    <cellStyle name="標準 3 13 7 3" xfId="7698"/>
    <cellStyle name="標準 3 13 7 4" xfId="9714"/>
    <cellStyle name="標準 3 13 7 5" xfId="11730"/>
    <cellStyle name="標準 3 13 7 6" xfId="13746"/>
    <cellStyle name="標準 3 13 7 7" xfId="15762"/>
    <cellStyle name="標準 3 13 7 8" xfId="17778"/>
    <cellStyle name="標準 3 13 7 9" xfId="19794"/>
    <cellStyle name="標準 3 13 8" xfId="1871"/>
    <cellStyle name="標準 3 13 8 10" xfId="21990"/>
    <cellStyle name="標準 3 13 8 11" xfId="24078"/>
    <cellStyle name="標準 3 13 8 12" xfId="26166"/>
    <cellStyle name="標準 3 13 8 13" xfId="28254"/>
    <cellStyle name="標準 3 13 8 14" xfId="30342"/>
    <cellStyle name="標準 3 13 8 15" xfId="32430"/>
    <cellStyle name="標準 3 13 8 16" xfId="34518"/>
    <cellStyle name="標準 3 13 8 17" xfId="36606"/>
    <cellStyle name="標準 3 13 8 18" xfId="38694"/>
    <cellStyle name="標準 3 13 8 19" xfId="40854"/>
    <cellStyle name="標準 3 13 8 2" xfId="5862"/>
    <cellStyle name="標準 3 13 8 20" xfId="3918"/>
    <cellStyle name="標準 3 13 8 3" xfId="7878"/>
    <cellStyle name="標準 3 13 8 4" xfId="9894"/>
    <cellStyle name="標準 3 13 8 5" xfId="11910"/>
    <cellStyle name="標準 3 13 8 6" xfId="13926"/>
    <cellStyle name="標準 3 13 8 7" xfId="15942"/>
    <cellStyle name="標準 3 13 8 8" xfId="17958"/>
    <cellStyle name="標準 3 13 8 9" xfId="19974"/>
    <cellStyle name="標準 3 13 9" xfId="2001"/>
    <cellStyle name="標準 3 13 9 10" xfId="22170"/>
    <cellStyle name="標準 3 13 9 11" xfId="24258"/>
    <cellStyle name="標準 3 13 9 12" xfId="26346"/>
    <cellStyle name="標準 3 13 9 13" xfId="28434"/>
    <cellStyle name="標準 3 13 9 14" xfId="30522"/>
    <cellStyle name="標準 3 13 9 15" xfId="32610"/>
    <cellStyle name="標準 3 13 9 16" xfId="34698"/>
    <cellStyle name="標準 3 13 9 17" xfId="36786"/>
    <cellStyle name="標準 3 13 9 18" xfId="38874"/>
    <cellStyle name="標準 3 13 9 19" xfId="41034"/>
    <cellStyle name="標準 3 13 9 2" xfId="6042"/>
    <cellStyle name="標準 3 13 9 20" xfId="4098"/>
    <cellStyle name="標準 3 13 9 3" xfId="8058"/>
    <cellStyle name="標準 3 13 9 4" xfId="10074"/>
    <cellStyle name="標準 3 13 9 5" xfId="12090"/>
    <cellStyle name="標準 3 13 9 6" xfId="14106"/>
    <cellStyle name="標準 3 13 9 7" xfId="16122"/>
    <cellStyle name="標準 3 13 9 8" xfId="18138"/>
    <cellStyle name="標準 3 13 9 9" xfId="20154"/>
    <cellStyle name="標準 3 14" xfId="116"/>
    <cellStyle name="標準 3 14 10" xfId="6546"/>
    <cellStyle name="標準 3 14 11" xfId="8562"/>
    <cellStyle name="標準 3 14 12" xfId="10578"/>
    <cellStyle name="標準 3 14 13" xfId="12594"/>
    <cellStyle name="標準 3 14 14" xfId="14610"/>
    <cellStyle name="標準 3 14 15" xfId="16626"/>
    <cellStyle name="標準 3 14 16" xfId="18642"/>
    <cellStyle name="標準 3 14 17" xfId="20658"/>
    <cellStyle name="標準 3 14 18" xfId="22746"/>
    <cellStyle name="標準 3 14 19" xfId="24834"/>
    <cellStyle name="標準 3 14 2" xfId="3450"/>
    <cellStyle name="標準 3 14 2 10" xfId="21522"/>
    <cellStyle name="標準 3 14 2 11" xfId="23610"/>
    <cellStyle name="標準 3 14 2 12" xfId="25698"/>
    <cellStyle name="標準 3 14 2 13" xfId="27786"/>
    <cellStyle name="標準 3 14 2 14" xfId="29874"/>
    <cellStyle name="標準 3 14 2 15" xfId="31962"/>
    <cellStyle name="標準 3 14 2 16" xfId="34050"/>
    <cellStyle name="標準 3 14 2 17" xfId="36138"/>
    <cellStyle name="標準 3 14 2 18" xfId="38226"/>
    <cellStyle name="標準 3 14 2 19" xfId="40386"/>
    <cellStyle name="標準 3 14 2 2" xfId="5394"/>
    <cellStyle name="標準 3 14 2 3" xfId="7410"/>
    <cellStyle name="標準 3 14 2 4" xfId="9426"/>
    <cellStyle name="標準 3 14 2 5" xfId="11442"/>
    <cellStyle name="標準 3 14 2 6" xfId="13458"/>
    <cellStyle name="標準 3 14 2 7" xfId="15474"/>
    <cellStyle name="標準 3 14 2 8" xfId="17490"/>
    <cellStyle name="標準 3 14 2 9" xfId="19506"/>
    <cellStyle name="標準 3 14 20" xfId="26922"/>
    <cellStyle name="標準 3 14 21" xfId="29010"/>
    <cellStyle name="標準 3 14 22" xfId="31098"/>
    <cellStyle name="標準 3 14 23" xfId="33186"/>
    <cellStyle name="標準 3 14 24" xfId="35274"/>
    <cellStyle name="標準 3 14 25" xfId="37362"/>
    <cellStyle name="標準 3 14 26" xfId="39522"/>
    <cellStyle name="標準 3 14 27" xfId="2658"/>
    <cellStyle name="標準 3 14 3" xfId="3630"/>
    <cellStyle name="標準 3 14 3 10" xfId="21702"/>
    <cellStyle name="標準 3 14 3 11" xfId="23790"/>
    <cellStyle name="標準 3 14 3 12" xfId="25878"/>
    <cellStyle name="標準 3 14 3 13" xfId="27966"/>
    <cellStyle name="標準 3 14 3 14" xfId="30054"/>
    <cellStyle name="標準 3 14 3 15" xfId="32142"/>
    <cellStyle name="標準 3 14 3 16" xfId="34230"/>
    <cellStyle name="標準 3 14 3 17" xfId="36318"/>
    <cellStyle name="標準 3 14 3 18" xfId="38406"/>
    <cellStyle name="標準 3 14 3 19" xfId="40566"/>
    <cellStyle name="標準 3 14 3 2" xfId="5574"/>
    <cellStyle name="標準 3 14 3 3" xfId="7590"/>
    <cellStyle name="標準 3 14 3 4" xfId="9606"/>
    <cellStyle name="標準 3 14 3 5" xfId="11622"/>
    <cellStyle name="標準 3 14 3 6" xfId="13638"/>
    <cellStyle name="標準 3 14 3 7" xfId="15654"/>
    <cellStyle name="標準 3 14 3 8" xfId="17670"/>
    <cellStyle name="標準 3 14 3 9" xfId="19686"/>
    <cellStyle name="標準 3 14 4" xfId="3810"/>
    <cellStyle name="標準 3 14 4 10" xfId="21882"/>
    <cellStyle name="標準 3 14 4 11" xfId="23970"/>
    <cellStyle name="標準 3 14 4 12" xfId="26058"/>
    <cellStyle name="標準 3 14 4 13" xfId="28146"/>
    <cellStyle name="標準 3 14 4 14" xfId="30234"/>
    <cellStyle name="標準 3 14 4 15" xfId="32322"/>
    <cellStyle name="標準 3 14 4 16" xfId="34410"/>
    <cellStyle name="標準 3 14 4 17" xfId="36498"/>
    <cellStyle name="標準 3 14 4 18" xfId="38586"/>
    <cellStyle name="標準 3 14 4 19" xfId="40746"/>
    <cellStyle name="標準 3 14 4 2" xfId="5754"/>
    <cellStyle name="標準 3 14 4 3" xfId="7770"/>
    <cellStyle name="標準 3 14 4 4" xfId="9786"/>
    <cellStyle name="標準 3 14 4 5" xfId="11802"/>
    <cellStyle name="標準 3 14 4 6" xfId="13818"/>
    <cellStyle name="標準 3 14 4 7" xfId="15834"/>
    <cellStyle name="標準 3 14 4 8" xfId="17850"/>
    <cellStyle name="標準 3 14 4 9" xfId="19866"/>
    <cellStyle name="標準 3 14 5" xfId="3990"/>
    <cellStyle name="標準 3 14 5 10" xfId="22062"/>
    <cellStyle name="標準 3 14 5 11" xfId="24150"/>
    <cellStyle name="標準 3 14 5 12" xfId="26238"/>
    <cellStyle name="標準 3 14 5 13" xfId="28326"/>
    <cellStyle name="標準 3 14 5 14" xfId="30414"/>
    <cellStyle name="標準 3 14 5 15" xfId="32502"/>
    <cellStyle name="標準 3 14 5 16" xfId="34590"/>
    <cellStyle name="標準 3 14 5 17" xfId="36678"/>
    <cellStyle name="標準 3 14 5 18" xfId="38766"/>
    <cellStyle name="標準 3 14 5 19" xfId="40926"/>
    <cellStyle name="標準 3 14 5 2" xfId="5934"/>
    <cellStyle name="標準 3 14 5 3" xfId="7950"/>
    <cellStyle name="標準 3 14 5 4" xfId="9966"/>
    <cellStyle name="標準 3 14 5 5" xfId="11982"/>
    <cellStyle name="標準 3 14 5 6" xfId="13998"/>
    <cellStyle name="標準 3 14 5 7" xfId="16014"/>
    <cellStyle name="標準 3 14 5 8" xfId="18030"/>
    <cellStyle name="標準 3 14 5 9" xfId="20046"/>
    <cellStyle name="標準 3 14 6" xfId="4170"/>
    <cellStyle name="標準 3 14 6 10" xfId="22242"/>
    <cellStyle name="標準 3 14 6 11" xfId="24330"/>
    <cellStyle name="標準 3 14 6 12" xfId="26418"/>
    <cellStyle name="標準 3 14 6 13" xfId="28506"/>
    <cellStyle name="標準 3 14 6 14" xfId="30594"/>
    <cellStyle name="標準 3 14 6 15" xfId="32682"/>
    <cellStyle name="標準 3 14 6 16" xfId="34770"/>
    <cellStyle name="標準 3 14 6 17" xfId="36858"/>
    <cellStyle name="標準 3 14 6 18" xfId="38946"/>
    <cellStyle name="標準 3 14 6 19" xfId="41106"/>
    <cellStyle name="標準 3 14 6 2" xfId="6114"/>
    <cellStyle name="標準 3 14 6 3" xfId="8130"/>
    <cellStyle name="標準 3 14 6 4" xfId="10146"/>
    <cellStyle name="標準 3 14 6 5" xfId="12162"/>
    <cellStyle name="標準 3 14 6 6" xfId="14178"/>
    <cellStyle name="標準 3 14 6 7" xfId="16194"/>
    <cellStyle name="標準 3 14 6 8" xfId="18210"/>
    <cellStyle name="標準 3 14 6 9" xfId="20226"/>
    <cellStyle name="標準 3 14 7" xfId="4350"/>
    <cellStyle name="標準 3 14 7 10" xfId="22422"/>
    <cellStyle name="標準 3 14 7 11" xfId="24510"/>
    <cellStyle name="標準 3 14 7 12" xfId="26598"/>
    <cellStyle name="標準 3 14 7 13" xfId="28686"/>
    <cellStyle name="標準 3 14 7 14" xfId="30774"/>
    <cellStyle name="標準 3 14 7 15" xfId="32862"/>
    <cellStyle name="標準 3 14 7 16" xfId="34950"/>
    <cellStyle name="標準 3 14 7 17" xfId="37038"/>
    <cellStyle name="標準 3 14 7 18" xfId="39126"/>
    <cellStyle name="標準 3 14 7 19" xfId="41286"/>
    <cellStyle name="標準 3 14 7 2" xfId="6294"/>
    <cellStyle name="標準 3 14 7 3" xfId="8310"/>
    <cellStyle name="標準 3 14 7 4" xfId="10326"/>
    <cellStyle name="標準 3 14 7 5" xfId="12342"/>
    <cellStyle name="標準 3 14 7 6" xfId="14358"/>
    <cellStyle name="標準 3 14 7 7" xfId="16374"/>
    <cellStyle name="標準 3 14 7 8" xfId="18390"/>
    <cellStyle name="標準 3 14 7 9" xfId="20406"/>
    <cellStyle name="標準 3 14 8" xfId="4676"/>
    <cellStyle name="標準 3 14 8 10" xfId="22892"/>
    <cellStyle name="標準 3 14 8 11" xfId="24980"/>
    <cellStyle name="標準 3 14 8 12" xfId="27068"/>
    <cellStyle name="標準 3 14 8 13" xfId="29156"/>
    <cellStyle name="標準 3 14 8 14" xfId="31244"/>
    <cellStyle name="標準 3 14 8 15" xfId="33332"/>
    <cellStyle name="標準 3 14 8 16" xfId="35420"/>
    <cellStyle name="標準 3 14 8 17" xfId="37508"/>
    <cellStyle name="標準 3 14 8 18" xfId="39668"/>
    <cellStyle name="標準 3 14 8 2" xfId="6692"/>
    <cellStyle name="標準 3 14 8 3" xfId="8708"/>
    <cellStyle name="標準 3 14 8 4" xfId="10724"/>
    <cellStyle name="標準 3 14 8 5" xfId="12740"/>
    <cellStyle name="標準 3 14 8 6" xfId="14756"/>
    <cellStyle name="標準 3 14 8 7" xfId="16772"/>
    <cellStyle name="標準 3 14 8 8" xfId="18788"/>
    <cellStyle name="標準 3 14 8 9" xfId="20804"/>
    <cellStyle name="標準 3 14 9" xfId="4530"/>
    <cellStyle name="標準 3 15" xfId="181"/>
    <cellStyle name="標準 3 15 10" xfId="20730"/>
    <cellStyle name="標準 3 15 11" xfId="22818"/>
    <cellStyle name="標準 3 15 12" xfId="24906"/>
    <cellStyle name="標準 3 15 13" xfId="26994"/>
    <cellStyle name="標準 3 15 14" xfId="29082"/>
    <cellStyle name="標準 3 15 15" xfId="31170"/>
    <cellStyle name="標準 3 15 16" xfId="33258"/>
    <cellStyle name="標準 3 15 17" xfId="35346"/>
    <cellStyle name="標準 3 15 18" xfId="37434"/>
    <cellStyle name="標準 3 15 19" xfId="39594"/>
    <cellStyle name="標準 3 15 2" xfId="4602"/>
    <cellStyle name="標準 3 15 20" xfId="2694"/>
    <cellStyle name="標準 3 15 3" xfId="6618"/>
    <cellStyle name="標準 3 15 4" xfId="8634"/>
    <cellStyle name="標準 3 15 5" xfId="10650"/>
    <cellStyle name="標準 3 15 6" xfId="12666"/>
    <cellStyle name="標準 3 15 7" xfId="14682"/>
    <cellStyle name="標準 3 15 8" xfId="16698"/>
    <cellStyle name="標準 3 15 9" xfId="18714"/>
    <cellStyle name="標準 3 16" xfId="246"/>
    <cellStyle name="標準 3 16 10" xfId="20870"/>
    <cellStyle name="標準 3 16 11" xfId="22958"/>
    <cellStyle name="標準 3 16 12" xfId="25046"/>
    <cellStyle name="標準 3 16 13" xfId="27134"/>
    <cellStyle name="標準 3 16 14" xfId="29222"/>
    <cellStyle name="標準 3 16 15" xfId="31310"/>
    <cellStyle name="標準 3 16 16" xfId="33398"/>
    <cellStyle name="標準 3 16 17" xfId="35486"/>
    <cellStyle name="標準 3 16 18" xfId="37574"/>
    <cellStyle name="標準 3 16 19" xfId="39734"/>
    <cellStyle name="標準 3 16 2" xfId="4742"/>
    <cellStyle name="標準 3 16 20" xfId="2730"/>
    <cellStyle name="標準 3 16 3" xfId="6758"/>
    <cellStyle name="標準 3 16 4" xfId="8774"/>
    <cellStyle name="標準 3 16 5" xfId="10790"/>
    <cellStyle name="標準 3 16 6" xfId="12806"/>
    <cellStyle name="標準 3 16 7" xfId="14822"/>
    <cellStyle name="標準 3 16 8" xfId="16838"/>
    <cellStyle name="標準 3 16 9" xfId="18854"/>
    <cellStyle name="標準 3 17" xfId="311"/>
    <cellStyle name="標準 3 17 10" xfId="20878"/>
    <cellStyle name="標準 3 17 11" xfId="22966"/>
    <cellStyle name="標準 3 17 12" xfId="25054"/>
    <cellStyle name="標準 3 17 13" xfId="27142"/>
    <cellStyle name="標準 3 17 14" xfId="29230"/>
    <cellStyle name="標準 3 17 15" xfId="31318"/>
    <cellStyle name="標準 3 17 16" xfId="33406"/>
    <cellStyle name="標準 3 17 17" xfId="35494"/>
    <cellStyle name="標準 3 17 18" xfId="37582"/>
    <cellStyle name="標準 3 17 19" xfId="39742"/>
    <cellStyle name="標準 3 17 2" xfId="4750"/>
    <cellStyle name="標準 3 17 20" xfId="2766"/>
    <cellStyle name="標準 3 17 3" xfId="6766"/>
    <cellStyle name="標準 3 17 4" xfId="8782"/>
    <cellStyle name="標準 3 17 5" xfId="10798"/>
    <cellStyle name="標準 3 17 6" xfId="12814"/>
    <cellStyle name="標準 3 17 7" xfId="14830"/>
    <cellStyle name="標準 3 17 8" xfId="16846"/>
    <cellStyle name="標準 3 17 9" xfId="18862"/>
    <cellStyle name="標準 3 18" xfId="376"/>
    <cellStyle name="標準 3 18 10" xfId="20910"/>
    <cellStyle name="標準 3 18 11" xfId="22998"/>
    <cellStyle name="標準 3 18 12" xfId="25086"/>
    <cellStyle name="標準 3 18 13" xfId="27174"/>
    <cellStyle name="標準 3 18 14" xfId="29262"/>
    <cellStyle name="標準 3 18 15" xfId="31350"/>
    <cellStyle name="標準 3 18 16" xfId="33438"/>
    <cellStyle name="標準 3 18 17" xfId="35526"/>
    <cellStyle name="標準 3 18 18" xfId="37614"/>
    <cellStyle name="標準 3 18 19" xfId="39774"/>
    <cellStyle name="標準 3 18 2" xfId="4782"/>
    <cellStyle name="標準 3 18 20" xfId="2802"/>
    <cellStyle name="標準 3 18 3" xfId="6798"/>
    <cellStyle name="標準 3 18 4" xfId="8814"/>
    <cellStyle name="標準 3 18 5" xfId="10830"/>
    <cellStyle name="標準 3 18 6" xfId="12846"/>
    <cellStyle name="標準 3 18 7" xfId="14862"/>
    <cellStyle name="標準 3 18 8" xfId="16878"/>
    <cellStyle name="標準 3 18 9" xfId="18894"/>
    <cellStyle name="標準 3 19" xfId="441"/>
    <cellStyle name="標準 3 19 10" xfId="20982"/>
    <cellStyle name="標準 3 19 11" xfId="23070"/>
    <cellStyle name="標準 3 19 12" xfId="25158"/>
    <cellStyle name="標準 3 19 13" xfId="27246"/>
    <cellStyle name="標準 3 19 14" xfId="29334"/>
    <cellStyle name="標準 3 19 15" xfId="31422"/>
    <cellStyle name="標準 3 19 16" xfId="33510"/>
    <cellStyle name="標準 3 19 17" xfId="35598"/>
    <cellStyle name="標準 3 19 18" xfId="37686"/>
    <cellStyle name="標準 3 19 19" xfId="39846"/>
    <cellStyle name="標準 3 19 2" xfId="4854"/>
    <cellStyle name="標準 3 19 20" xfId="2874"/>
    <cellStyle name="標準 3 19 3" xfId="6870"/>
    <cellStyle name="標準 3 19 4" xfId="8886"/>
    <cellStyle name="標準 3 19 5" xfId="10902"/>
    <cellStyle name="標準 3 19 6" xfId="12918"/>
    <cellStyle name="標準 3 19 7" xfId="14934"/>
    <cellStyle name="標準 3 19 8" xfId="16950"/>
    <cellStyle name="標準 3 19 9" xfId="18966"/>
    <cellStyle name="標準 3 2" xfId="12"/>
    <cellStyle name="標準 3 2 10" xfId="52"/>
    <cellStyle name="標準 3 2 10 10" xfId="2132"/>
    <cellStyle name="標準 3 2 10 10 10" xfId="21847"/>
    <cellStyle name="標準 3 2 10 10 11" xfId="23935"/>
    <cellStyle name="標準 3 2 10 10 12" xfId="26023"/>
    <cellStyle name="標準 3 2 10 10 13" xfId="28111"/>
    <cellStyle name="標準 3 2 10 10 14" xfId="30199"/>
    <cellStyle name="標準 3 2 10 10 15" xfId="32287"/>
    <cellStyle name="標準 3 2 10 10 16" xfId="34375"/>
    <cellStyle name="標準 3 2 10 10 17" xfId="36463"/>
    <cellStyle name="標準 3 2 10 10 18" xfId="38551"/>
    <cellStyle name="標準 3 2 10 10 19" xfId="40711"/>
    <cellStyle name="標準 3 2 10 10 2" xfId="5719"/>
    <cellStyle name="標準 3 2 10 10 20" xfId="3775"/>
    <cellStyle name="標準 3 2 10 10 3" xfId="7735"/>
    <cellStyle name="標準 3 2 10 10 4" xfId="9751"/>
    <cellStyle name="標準 3 2 10 10 5" xfId="11767"/>
    <cellStyle name="標準 3 2 10 10 6" xfId="13783"/>
    <cellStyle name="標準 3 2 10 10 7" xfId="15799"/>
    <cellStyle name="標準 3 2 10 10 8" xfId="17815"/>
    <cellStyle name="標準 3 2 10 10 9" xfId="19831"/>
    <cellStyle name="標準 3 2 10 11" xfId="2262"/>
    <cellStyle name="標準 3 2 10 11 10" xfId="22027"/>
    <cellStyle name="標準 3 2 10 11 11" xfId="24115"/>
    <cellStyle name="標準 3 2 10 11 12" xfId="26203"/>
    <cellStyle name="標準 3 2 10 11 13" xfId="28291"/>
    <cellStyle name="標準 3 2 10 11 14" xfId="30379"/>
    <cellStyle name="標準 3 2 10 11 15" xfId="32467"/>
    <cellStyle name="標準 3 2 10 11 16" xfId="34555"/>
    <cellStyle name="標準 3 2 10 11 17" xfId="36643"/>
    <cellStyle name="標準 3 2 10 11 18" xfId="38731"/>
    <cellStyle name="標準 3 2 10 11 19" xfId="40891"/>
    <cellStyle name="標準 3 2 10 11 2" xfId="5899"/>
    <cellStyle name="標準 3 2 10 11 20" xfId="3955"/>
    <cellStyle name="標準 3 2 10 11 3" xfId="7915"/>
    <cellStyle name="標準 3 2 10 11 4" xfId="9931"/>
    <cellStyle name="標準 3 2 10 11 5" xfId="11947"/>
    <cellStyle name="標準 3 2 10 11 6" xfId="13963"/>
    <cellStyle name="標準 3 2 10 11 7" xfId="15979"/>
    <cellStyle name="標準 3 2 10 11 8" xfId="17995"/>
    <cellStyle name="標準 3 2 10 11 9" xfId="20011"/>
    <cellStyle name="標準 3 2 10 12" xfId="2392"/>
    <cellStyle name="標準 3 2 10 12 10" xfId="22207"/>
    <cellStyle name="標準 3 2 10 12 11" xfId="24295"/>
    <cellStyle name="標準 3 2 10 12 12" xfId="26383"/>
    <cellStyle name="標準 3 2 10 12 13" xfId="28471"/>
    <cellStyle name="標準 3 2 10 12 14" xfId="30559"/>
    <cellStyle name="標準 3 2 10 12 15" xfId="32647"/>
    <cellStyle name="標準 3 2 10 12 16" xfId="34735"/>
    <cellStyle name="標準 3 2 10 12 17" xfId="36823"/>
    <cellStyle name="標準 3 2 10 12 18" xfId="38911"/>
    <cellStyle name="標準 3 2 10 12 19" xfId="41071"/>
    <cellStyle name="標準 3 2 10 12 2" xfId="6079"/>
    <cellStyle name="標準 3 2 10 12 20" xfId="4135"/>
    <cellStyle name="標準 3 2 10 12 3" xfId="8095"/>
    <cellStyle name="標準 3 2 10 12 4" xfId="10111"/>
    <cellStyle name="標準 3 2 10 12 5" xfId="12127"/>
    <cellStyle name="標準 3 2 10 12 6" xfId="14143"/>
    <cellStyle name="標準 3 2 10 12 7" xfId="16159"/>
    <cellStyle name="標準 3 2 10 12 8" xfId="18175"/>
    <cellStyle name="標準 3 2 10 12 9" xfId="20191"/>
    <cellStyle name="標準 3 2 10 13" xfId="2522"/>
    <cellStyle name="標準 3 2 10 13 10" xfId="22351"/>
    <cellStyle name="標準 3 2 10 13 11" xfId="24439"/>
    <cellStyle name="標準 3 2 10 13 12" xfId="26527"/>
    <cellStyle name="標準 3 2 10 13 13" xfId="28615"/>
    <cellStyle name="標準 3 2 10 13 14" xfId="30703"/>
    <cellStyle name="標準 3 2 10 13 15" xfId="32791"/>
    <cellStyle name="標準 3 2 10 13 16" xfId="34879"/>
    <cellStyle name="標準 3 2 10 13 17" xfId="36967"/>
    <cellStyle name="標準 3 2 10 13 18" xfId="39055"/>
    <cellStyle name="標準 3 2 10 13 19" xfId="41215"/>
    <cellStyle name="標準 3 2 10 13 2" xfId="6223"/>
    <cellStyle name="標準 3 2 10 13 20" xfId="4279"/>
    <cellStyle name="標準 3 2 10 13 3" xfId="8239"/>
    <cellStyle name="標準 3 2 10 13 4" xfId="10255"/>
    <cellStyle name="標準 3 2 10 13 5" xfId="12271"/>
    <cellStyle name="標準 3 2 10 13 6" xfId="14287"/>
    <cellStyle name="標準 3 2 10 13 7" xfId="16303"/>
    <cellStyle name="標準 3 2 10 13 8" xfId="18319"/>
    <cellStyle name="標準 3 2 10 13 9" xfId="20335"/>
    <cellStyle name="標準 3 2 10 14" xfId="6403"/>
    <cellStyle name="標準 3 2 10 14 10" xfId="24619"/>
    <cellStyle name="標準 3 2 10 14 11" xfId="26707"/>
    <cellStyle name="標準 3 2 10 14 12" xfId="28795"/>
    <cellStyle name="標準 3 2 10 14 13" xfId="30883"/>
    <cellStyle name="標準 3 2 10 14 14" xfId="32971"/>
    <cellStyle name="標準 3 2 10 14 15" xfId="35059"/>
    <cellStyle name="標準 3 2 10 14 16" xfId="37147"/>
    <cellStyle name="標準 3 2 10 14 17" xfId="39235"/>
    <cellStyle name="標準 3 2 10 14 18" xfId="41395"/>
    <cellStyle name="標準 3 2 10 14 2" xfId="8419"/>
    <cellStyle name="標準 3 2 10 14 3" xfId="10435"/>
    <cellStyle name="標準 3 2 10 14 4" xfId="12451"/>
    <cellStyle name="標準 3 2 10 14 5" xfId="14467"/>
    <cellStyle name="標準 3 2 10 14 6" xfId="16483"/>
    <cellStyle name="標準 3 2 10 14 7" xfId="18499"/>
    <cellStyle name="標準 3 2 10 14 8" xfId="20515"/>
    <cellStyle name="標準 3 2 10 14 9" xfId="22531"/>
    <cellStyle name="標準 3 2 10 15" xfId="4495"/>
    <cellStyle name="標準 3 2 10 15 10" xfId="39307"/>
    <cellStyle name="標準 3 2 10 15 11" xfId="41467"/>
    <cellStyle name="標準 3 2 10 15 2" xfId="22603"/>
    <cellStyle name="標準 3 2 10 15 3" xfId="24691"/>
    <cellStyle name="標準 3 2 10 15 4" xfId="26779"/>
    <cellStyle name="標準 3 2 10 15 5" xfId="28867"/>
    <cellStyle name="標準 3 2 10 15 6" xfId="30955"/>
    <cellStyle name="標準 3 2 10 15 7" xfId="33043"/>
    <cellStyle name="標準 3 2 10 15 8" xfId="35131"/>
    <cellStyle name="標準 3 2 10 15 9" xfId="37219"/>
    <cellStyle name="標準 3 2 10 16" xfId="6511"/>
    <cellStyle name="標準 3 2 10 16 2" xfId="39379"/>
    <cellStyle name="標準 3 2 10 16 3" xfId="41539"/>
    <cellStyle name="標準 3 2 10 17" xfId="8527"/>
    <cellStyle name="標準 3 2 10 17 2" xfId="41611"/>
    <cellStyle name="標準 3 2 10 18" xfId="10543"/>
    <cellStyle name="標準 3 2 10 19" xfId="12559"/>
    <cellStyle name="標準 3 2 10 2" xfId="1092"/>
    <cellStyle name="標準 3 2 10 2 10" xfId="6583"/>
    <cellStyle name="標準 3 2 10 2 11" xfId="8599"/>
    <cellStyle name="標準 3 2 10 2 12" xfId="10615"/>
    <cellStyle name="標準 3 2 10 2 13" xfId="12631"/>
    <cellStyle name="標準 3 2 10 2 14" xfId="14647"/>
    <cellStyle name="標準 3 2 10 2 15" xfId="16663"/>
    <cellStyle name="標準 3 2 10 2 16" xfId="18679"/>
    <cellStyle name="標準 3 2 10 2 17" xfId="20695"/>
    <cellStyle name="標準 3 2 10 2 18" xfId="22783"/>
    <cellStyle name="標準 3 2 10 2 19" xfId="24871"/>
    <cellStyle name="標準 3 2 10 2 2" xfId="3487"/>
    <cellStyle name="標準 3 2 10 2 2 10" xfId="21559"/>
    <cellStyle name="標準 3 2 10 2 2 11" xfId="23647"/>
    <cellStyle name="標準 3 2 10 2 2 12" xfId="25735"/>
    <cellStyle name="標準 3 2 10 2 2 13" xfId="27823"/>
    <cellStyle name="標準 3 2 10 2 2 14" xfId="29911"/>
    <cellStyle name="標準 3 2 10 2 2 15" xfId="31999"/>
    <cellStyle name="標準 3 2 10 2 2 16" xfId="34087"/>
    <cellStyle name="標準 3 2 10 2 2 17" xfId="36175"/>
    <cellStyle name="標準 3 2 10 2 2 18" xfId="38263"/>
    <cellStyle name="標準 3 2 10 2 2 19" xfId="40423"/>
    <cellStyle name="標準 3 2 10 2 2 2" xfId="5431"/>
    <cellStyle name="標準 3 2 10 2 2 3" xfId="7447"/>
    <cellStyle name="標準 3 2 10 2 2 4" xfId="9463"/>
    <cellStyle name="標準 3 2 10 2 2 5" xfId="11479"/>
    <cellStyle name="標準 3 2 10 2 2 6" xfId="13495"/>
    <cellStyle name="標準 3 2 10 2 2 7" xfId="15511"/>
    <cellStyle name="標準 3 2 10 2 2 8" xfId="17527"/>
    <cellStyle name="標準 3 2 10 2 2 9" xfId="19543"/>
    <cellStyle name="標準 3 2 10 2 20" xfId="26959"/>
    <cellStyle name="標準 3 2 10 2 21" xfId="29047"/>
    <cellStyle name="標準 3 2 10 2 22" xfId="31135"/>
    <cellStyle name="標準 3 2 10 2 23" xfId="33223"/>
    <cellStyle name="標準 3 2 10 2 24" xfId="35311"/>
    <cellStyle name="標準 3 2 10 2 25" xfId="37399"/>
    <cellStyle name="標準 3 2 10 2 26" xfId="39559"/>
    <cellStyle name="標準 3 2 10 2 27" xfId="2839"/>
    <cellStyle name="標準 3 2 10 2 3" xfId="3667"/>
    <cellStyle name="標準 3 2 10 2 3 10" xfId="21739"/>
    <cellStyle name="標準 3 2 10 2 3 11" xfId="23827"/>
    <cellStyle name="標準 3 2 10 2 3 12" xfId="25915"/>
    <cellStyle name="標準 3 2 10 2 3 13" xfId="28003"/>
    <cellStyle name="標準 3 2 10 2 3 14" xfId="30091"/>
    <cellStyle name="標準 3 2 10 2 3 15" xfId="32179"/>
    <cellStyle name="標準 3 2 10 2 3 16" xfId="34267"/>
    <cellStyle name="標準 3 2 10 2 3 17" xfId="36355"/>
    <cellStyle name="標準 3 2 10 2 3 18" xfId="38443"/>
    <cellStyle name="標準 3 2 10 2 3 19" xfId="40603"/>
    <cellStyle name="標準 3 2 10 2 3 2" xfId="5611"/>
    <cellStyle name="標準 3 2 10 2 3 3" xfId="7627"/>
    <cellStyle name="標準 3 2 10 2 3 4" xfId="9643"/>
    <cellStyle name="標準 3 2 10 2 3 5" xfId="11659"/>
    <cellStyle name="標準 3 2 10 2 3 6" xfId="13675"/>
    <cellStyle name="標準 3 2 10 2 3 7" xfId="15691"/>
    <cellStyle name="標準 3 2 10 2 3 8" xfId="17707"/>
    <cellStyle name="標準 3 2 10 2 3 9" xfId="19723"/>
    <cellStyle name="標準 3 2 10 2 4" xfId="3847"/>
    <cellStyle name="標準 3 2 10 2 4 10" xfId="21919"/>
    <cellStyle name="標準 3 2 10 2 4 11" xfId="24007"/>
    <cellStyle name="標準 3 2 10 2 4 12" xfId="26095"/>
    <cellStyle name="標準 3 2 10 2 4 13" xfId="28183"/>
    <cellStyle name="標準 3 2 10 2 4 14" xfId="30271"/>
    <cellStyle name="標準 3 2 10 2 4 15" xfId="32359"/>
    <cellStyle name="標準 3 2 10 2 4 16" xfId="34447"/>
    <cellStyle name="標準 3 2 10 2 4 17" xfId="36535"/>
    <cellStyle name="標準 3 2 10 2 4 18" xfId="38623"/>
    <cellStyle name="標準 3 2 10 2 4 19" xfId="40783"/>
    <cellStyle name="標準 3 2 10 2 4 2" xfId="5791"/>
    <cellStyle name="標準 3 2 10 2 4 3" xfId="7807"/>
    <cellStyle name="標準 3 2 10 2 4 4" xfId="9823"/>
    <cellStyle name="標準 3 2 10 2 4 5" xfId="11839"/>
    <cellStyle name="標準 3 2 10 2 4 6" xfId="13855"/>
    <cellStyle name="標準 3 2 10 2 4 7" xfId="15871"/>
    <cellStyle name="標準 3 2 10 2 4 8" xfId="17887"/>
    <cellStyle name="標準 3 2 10 2 4 9" xfId="19903"/>
    <cellStyle name="標準 3 2 10 2 5" xfId="4027"/>
    <cellStyle name="標準 3 2 10 2 5 10" xfId="22099"/>
    <cellStyle name="標準 3 2 10 2 5 11" xfId="24187"/>
    <cellStyle name="標準 3 2 10 2 5 12" xfId="26275"/>
    <cellStyle name="標準 3 2 10 2 5 13" xfId="28363"/>
    <cellStyle name="標準 3 2 10 2 5 14" xfId="30451"/>
    <cellStyle name="標準 3 2 10 2 5 15" xfId="32539"/>
    <cellStyle name="標準 3 2 10 2 5 16" xfId="34627"/>
    <cellStyle name="標準 3 2 10 2 5 17" xfId="36715"/>
    <cellStyle name="標準 3 2 10 2 5 18" xfId="38803"/>
    <cellStyle name="標準 3 2 10 2 5 19" xfId="40963"/>
    <cellStyle name="標準 3 2 10 2 5 2" xfId="5971"/>
    <cellStyle name="標準 3 2 10 2 5 3" xfId="7987"/>
    <cellStyle name="標準 3 2 10 2 5 4" xfId="10003"/>
    <cellStyle name="標準 3 2 10 2 5 5" xfId="12019"/>
    <cellStyle name="標準 3 2 10 2 5 6" xfId="14035"/>
    <cellStyle name="標準 3 2 10 2 5 7" xfId="16051"/>
    <cellStyle name="標準 3 2 10 2 5 8" xfId="18067"/>
    <cellStyle name="標準 3 2 10 2 5 9" xfId="20083"/>
    <cellStyle name="標準 3 2 10 2 6" xfId="4207"/>
    <cellStyle name="標準 3 2 10 2 6 10" xfId="22279"/>
    <cellStyle name="標準 3 2 10 2 6 11" xfId="24367"/>
    <cellStyle name="標準 3 2 10 2 6 12" xfId="26455"/>
    <cellStyle name="標準 3 2 10 2 6 13" xfId="28543"/>
    <cellStyle name="標準 3 2 10 2 6 14" xfId="30631"/>
    <cellStyle name="標準 3 2 10 2 6 15" xfId="32719"/>
    <cellStyle name="標準 3 2 10 2 6 16" xfId="34807"/>
    <cellStyle name="標準 3 2 10 2 6 17" xfId="36895"/>
    <cellStyle name="標準 3 2 10 2 6 18" xfId="38983"/>
    <cellStyle name="標準 3 2 10 2 6 19" xfId="41143"/>
    <cellStyle name="標準 3 2 10 2 6 2" xfId="6151"/>
    <cellStyle name="標準 3 2 10 2 6 3" xfId="8167"/>
    <cellStyle name="標準 3 2 10 2 6 4" xfId="10183"/>
    <cellStyle name="標準 3 2 10 2 6 5" xfId="12199"/>
    <cellStyle name="標準 3 2 10 2 6 6" xfId="14215"/>
    <cellStyle name="標準 3 2 10 2 6 7" xfId="16231"/>
    <cellStyle name="標準 3 2 10 2 6 8" xfId="18247"/>
    <cellStyle name="標準 3 2 10 2 6 9" xfId="20263"/>
    <cellStyle name="標準 3 2 10 2 7" xfId="4387"/>
    <cellStyle name="標準 3 2 10 2 7 10" xfId="22459"/>
    <cellStyle name="標準 3 2 10 2 7 11" xfId="24547"/>
    <cellStyle name="標準 3 2 10 2 7 12" xfId="26635"/>
    <cellStyle name="標準 3 2 10 2 7 13" xfId="28723"/>
    <cellStyle name="標準 3 2 10 2 7 14" xfId="30811"/>
    <cellStyle name="標準 3 2 10 2 7 15" xfId="32899"/>
    <cellStyle name="標準 3 2 10 2 7 16" xfId="34987"/>
    <cellStyle name="標準 3 2 10 2 7 17" xfId="37075"/>
    <cellStyle name="標準 3 2 10 2 7 18" xfId="39163"/>
    <cellStyle name="標準 3 2 10 2 7 19" xfId="41323"/>
    <cellStyle name="標準 3 2 10 2 7 2" xfId="6331"/>
    <cellStyle name="標準 3 2 10 2 7 3" xfId="8347"/>
    <cellStyle name="標準 3 2 10 2 7 4" xfId="10363"/>
    <cellStyle name="標準 3 2 10 2 7 5" xfId="12379"/>
    <cellStyle name="標準 3 2 10 2 7 6" xfId="14395"/>
    <cellStyle name="標準 3 2 10 2 7 7" xfId="16411"/>
    <cellStyle name="標準 3 2 10 2 7 8" xfId="18427"/>
    <cellStyle name="標準 3 2 10 2 7 9" xfId="20443"/>
    <cellStyle name="標準 3 2 10 2 8" xfId="4819"/>
    <cellStyle name="標準 3 2 10 2 8 10" xfId="23035"/>
    <cellStyle name="標準 3 2 10 2 8 11" xfId="25123"/>
    <cellStyle name="標準 3 2 10 2 8 12" xfId="27211"/>
    <cellStyle name="標準 3 2 10 2 8 13" xfId="29299"/>
    <cellStyle name="標準 3 2 10 2 8 14" xfId="31387"/>
    <cellStyle name="標準 3 2 10 2 8 15" xfId="33475"/>
    <cellStyle name="標準 3 2 10 2 8 16" xfId="35563"/>
    <cellStyle name="標準 3 2 10 2 8 17" xfId="37651"/>
    <cellStyle name="標準 3 2 10 2 8 18" xfId="39811"/>
    <cellStyle name="標準 3 2 10 2 8 2" xfId="6835"/>
    <cellStyle name="標準 3 2 10 2 8 3" xfId="8851"/>
    <cellStyle name="標準 3 2 10 2 8 4" xfId="10867"/>
    <cellStyle name="標準 3 2 10 2 8 5" xfId="12883"/>
    <cellStyle name="標準 3 2 10 2 8 6" xfId="14899"/>
    <cellStyle name="標準 3 2 10 2 8 7" xfId="16915"/>
    <cellStyle name="標準 3 2 10 2 8 8" xfId="18931"/>
    <cellStyle name="標準 3 2 10 2 8 9" xfId="20947"/>
    <cellStyle name="標準 3 2 10 2 9" xfId="4567"/>
    <cellStyle name="標準 3 2 10 20" xfId="14575"/>
    <cellStyle name="標準 3 2 10 21" xfId="16591"/>
    <cellStyle name="標準 3 2 10 22" xfId="18607"/>
    <cellStyle name="標準 3 2 10 23" xfId="20623"/>
    <cellStyle name="標準 3 2 10 24" xfId="22711"/>
    <cellStyle name="標準 3 2 10 25" xfId="24799"/>
    <cellStyle name="標準 3 2 10 26" xfId="26887"/>
    <cellStyle name="標準 3 2 10 27" xfId="28975"/>
    <cellStyle name="標準 3 2 10 28" xfId="31063"/>
    <cellStyle name="標準 3 2 10 29" xfId="33151"/>
    <cellStyle name="標準 3 2 10 3" xfId="1222"/>
    <cellStyle name="標準 3 2 10 3 10" xfId="20768"/>
    <cellStyle name="標準 3 2 10 3 11" xfId="22856"/>
    <cellStyle name="標準 3 2 10 3 12" xfId="24944"/>
    <cellStyle name="標準 3 2 10 3 13" xfId="27032"/>
    <cellStyle name="標準 3 2 10 3 14" xfId="29120"/>
    <cellStyle name="標準 3 2 10 3 15" xfId="31208"/>
    <cellStyle name="標準 3 2 10 3 16" xfId="33296"/>
    <cellStyle name="標準 3 2 10 3 17" xfId="35384"/>
    <cellStyle name="標準 3 2 10 3 18" xfId="37472"/>
    <cellStyle name="標準 3 2 10 3 19" xfId="39632"/>
    <cellStyle name="標準 3 2 10 3 2" xfId="4640"/>
    <cellStyle name="標準 3 2 10 3 20" xfId="2911"/>
    <cellStyle name="標準 3 2 10 3 3" xfId="6656"/>
    <cellStyle name="標準 3 2 10 3 4" xfId="8672"/>
    <cellStyle name="標準 3 2 10 3 5" xfId="10688"/>
    <cellStyle name="標準 3 2 10 3 6" xfId="12704"/>
    <cellStyle name="標準 3 2 10 3 7" xfId="14720"/>
    <cellStyle name="標準 3 2 10 3 8" xfId="16736"/>
    <cellStyle name="標準 3 2 10 3 9" xfId="18752"/>
    <cellStyle name="標準 3 2 10 30" xfId="35239"/>
    <cellStyle name="標準 3 2 10 31" xfId="37327"/>
    <cellStyle name="標準 3 2 10 32" xfId="39487"/>
    <cellStyle name="標準 3 2 10 33" xfId="2623"/>
    <cellStyle name="標準 3 2 10 34" xfId="41712"/>
    <cellStyle name="標準 3 2 10 35" xfId="41842"/>
    <cellStyle name="標準 3 2 10 36" xfId="41972"/>
    <cellStyle name="標準 3 2 10 37" xfId="42102"/>
    <cellStyle name="標準 3 2 10 38" xfId="42232"/>
    <cellStyle name="標準 3 2 10 39" xfId="42362"/>
    <cellStyle name="標準 3 2 10 4" xfId="1352"/>
    <cellStyle name="標準 3 2 10 4 10" xfId="21091"/>
    <cellStyle name="標準 3 2 10 4 11" xfId="23179"/>
    <cellStyle name="標準 3 2 10 4 12" xfId="25267"/>
    <cellStyle name="標準 3 2 10 4 13" xfId="27355"/>
    <cellStyle name="標準 3 2 10 4 14" xfId="29443"/>
    <cellStyle name="標準 3 2 10 4 15" xfId="31531"/>
    <cellStyle name="標準 3 2 10 4 16" xfId="33619"/>
    <cellStyle name="標準 3 2 10 4 17" xfId="35707"/>
    <cellStyle name="標準 3 2 10 4 18" xfId="37795"/>
    <cellStyle name="標準 3 2 10 4 19" xfId="39955"/>
    <cellStyle name="標準 3 2 10 4 2" xfId="4963"/>
    <cellStyle name="標準 3 2 10 4 20" xfId="3019"/>
    <cellStyle name="標準 3 2 10 4 3" xfId="6979"/>
    <cellStyle name="標準 3 2 10 4 4" xfId="8995"/>
    <cellStyle name="標準 3 2 10 4 5" xfId="11011"/>
    <cellStyle name="標準 3 2 10 4 6" xfId="13027"/>
    <cellStyle name="標準 3 2 10 4 7" xfId="15043"/>
    <cellStyle name="標準 3 2 10 4 8" xfId="17059"/>
    <cellStyle name="標準 3 2 10 4 9" xfId="19075"/>
    <cellStyle name="標準 3 2 10 40" xfId="42492"/>
    <cellStyle name="標準 3 2 10 41" xfId="42622"/>
    <cellStyle name="標準 3 2 10 42" xfId="42752"/>
    <cellStyle name="標準 3 2 10 43" xfId="42882"/>
    <cellStyle name="標準 3 2 10 44" xfId="43012"/>
    <cellStyle name="標準 3 2 10 45" xfId="43142"/>
    <cellStyle name="標準 3 2 10 46" xfId="43272"/>
    <cellStyle name="標準 3 2 10 47" xfId="43402"/>
    <cellStyle name="標準 3 2 10 48" xfId="43532"/>
    <cellStyle name="標準 3 2 10 49" xfId="43662"/>
    <cellStyle name="標準 3 2 10 5" xfId="1482"/>
    <cellStyle name="標準 3 2 10 5 10" xfId="21199"/>
    <cellStyle name="標準 3 2 10 5 11" xfId="23287"/>
    <cellStyle name="標準 3 2 10 5 12" xfId="25375"/>
    <cellStyle name="標準 3 2 10 5 13" xfId="27463"/>
    <cellStyle name="標準 3 2 10 5 14" xfId="29551"/>
    <cellStyle name="標準 3 2 10 5 15" xfId="31639"/>
    <cellStyle name="標準 3 2 10 5 16" xfId="33727"/>
    <cellStyle name="標準 3 2 10 5 17" xfId="35815"/>
    <cellStyle name="標準 3 2 10 5 18" xfId="37903"/>
    <cellStyle name="標準 3 2 10 5 19" xfId="40063"/>
    <cellStyle name="標準 3 2 10 5 2" xfId="5071"/>
    <cellStyle name="標準 3 2 10 5 20" xfId="3127"/>
    <cellStyle name="標準 3 2 10 5 3" xfId="7087"/>
    <cellStyle name="標準 3 2 10 5 4" xfId="9103"/>
    <cellStyle name="標準 3 2 10 5 5" xfId="11119"/>
    <cellStyle name="標準 3 2 10 5 6" xfId="13135"/>
    <cellStyle name="標準 3 2 10 5 7" xfId="15151"/>
    <cellStyle name="標準 3 2 10 5 8" xfId="17167"/>
    <cellStyle name="標準 3 2 10 5 9" xfId="19183"/>
    <cellStyle name="標準 3 2 10 50" xfId="43792"/>
    <cellStyle name="標準 3 2 10 51" xfId="43922"/>
    <cellStyle name="標準 3 2 10 52" xfId="44052"/>
    <cellStyle name="標準 3 2 10 53" xfId="44182"/>
    <cellStyle name="標準 3 2 10 54" xfId="44312"/>
    <cellStyle name="標準 3 2 10 55" xfId="44442"/>
    <cellStyle name="標準 3 2 10 56" xfId="44572"/>
    <cellStyle name="標準 3 2 10 57" xfId="44702"/>
    <cellStyle name="標準 3 2 10 58" xfId="44832"/>
    <cellStyle name="標準 3 2 10 59" xfId="44962"/>
    <cellStyle name="標準 3 2 10 6" xfId="1612"/>
    <cellStyle name="標準 3 2 10 6 10" xfId="21307"/>
    <cellStyle name="標準 3 2 10 6 11" xfId="23395"/>
    <cellStyle name="標準 3 2 10 6 12" xfId="25483"/>
    <cellStyle name="標準 3 2 10 6 13" xfId="27571"/>
    <cellStyle name="標準 3 2 10 6 14" xfId="29659"/>
    <cellStyle name="標準 3 2 10 6 15" xfId="31747"/>
    <cellStyle name="標準 3 2 10 6 16" xfId="33835"/>
    <cellStyle name="標準 3 2 10 6 17" xfId="35923"/>
    <cellStyle name="標準 3 2 10 6 18" xfId="38011"/>
    <cellStyle name="標準 3 2 10 6 19" xfId="40171"/>
    <cellStyle name="標準 3 2 10 6 2" xfId="5179"/>
    <cellStyle name="標準 3 2 10 6 20" xfId="3235"/>
    <cellStyle name="標準 3 2 10 6 3" xfId="7195"/>
    <cellStyle name="標準 3 2 10 6 4" xfId="9211"/>
    <cellStyle name="標準 3 2 10 6 5" xfId="11227"/>
    <cellStyle name="標準 3 2 10 6 6" xfId="13243"/>
    <cellStyle name="標準 3 2 10 6 7" xfId="15259"/>
    <cellStyle name="標準 3 2 10 6 8" xfId="17275"/>
    <cellStyle name="標準 3 2 10 6 9" xfId="19291"/>
    <cellStyle name="標準 3 2 10 60" xfId="45092"/>
    <cellStyle name="標準 3 2 10 61" xfId="45222"/>
    <cellStyle name="標準 3 2 10 62" xfId="45352"/>
    <cellStyle name="標準 3 2 10 63" xfId="45482"/>
    <cellStyle name="標準 3 2 10 64" xfId="45612"/>
    <cellStyle name="標準 3 2 10 65" xfId="45742"/>
    <cellStyle name="標準 3 2 10 66" xfId="45872"/>
    <cellStyle name="標準 3 2 10 67" xfId="46002"/>
    <cellStyle name="標準 3 2 10 7" xfId="1742"/>
    <cellStyle name="標準 3 2 10 7 10" xfId="21379"/>
    <cellStyle name="標準 3 2 10 7 11" xfId="23467"/>
    <cellStyle name="標準 3 2 10 7 12" xfId="25555"/>
    <cellStyle name="標準 3 2 10 7 13" xfId="27643"/>
    <cellStyle name="標準 3 2 10 7 14" xfId="29731"/>
    <cellStyle name="標準 3 2 10 7 15" xfId="31819"/>
    <cellStyle name="標準 3 2 10 7 16" xfId="33907"/>
    <cellStyle name="標準 3 2 10 7 17" xfId="35995"/>
    <cellStyle name="標準 3 2 10 7 18" xfId="38083"/>
    <cellStyle name="標準 3 2 10 7 19" xfId="40243"/>
    <cellStyle name="標準 3 2 10 7 2" xfId="5251"/>
    <cellStyle name="標準 3 2 10 7 20" xfId="3307"/>
    <cellStyle name="標準 3 2 10 7 3" xfId="7267"/>
    <cellStyle name="標準 3 2 10 7 4" xfId="9283"/>
    <cellStyle name="標準 3 2 10 7 5" xfId="11299"/>
    <cellStyle name="標準 3 2 10 7 6" xfId="13315"/>
    <cellStyle name="標準 3 2 10 7 7" xfId="15331"/>
    <cellStyle name="標準 3 2 10 7 8" xfId="17347"/>
    <cellStyle name="標準 3 2 10 7 9" xfId="19363"/>
    <cellStyle name="標準 3 2 10 8" xfId="1872"/>
    <cellStyle name="標準 3 2 10 8 10" xfId="21487"/>
    <cellStyle name="標準 3 2 10 8 11" xfId="23575"/>
    <cellStyle name="標準 3 2 10 8 12" xfId="25663"/>
    <cellStyle name="標準 3 2 10 8 13" xfId="27751"/>
    <cellStyle name="標準 3 2 10 8 14" xfId="29839"/>
    <cellStyle name="標準 3 2 10 8 15" xfId="31927"/>
    <cellStyle name="標準 3 2 10 8 16" xfId="34015"/>
    <cellStyle name="標準 3 2 10 8 17" xfId="36103"/>
    <cellStyle name="標準 3 2 10 8 18" xfId="38191"/>
    <cellStyle name="標準 3 2 10 8 19" xfId="40351"/>
    <cellStyle name="標準 3 2 10 8 2" xfId="5359"/>
    <cellStyle name="標準 3 2 10 8 20" xfId="3415"/>
    <cellStyle name="標準 3 2 10 8 3" xfId="7375"/>
    <cellStyle name="標準 3 2 10 8 4" xfId="9391"/>
    <cellStyle name="標準 3 2 10 8 5" xfId="11407"/>
    <cellStyle name="標準 3 2 10 8 6" xfId="13423"/>
    <cellStyle name="標準 3 2 10 8 7" xfId="15439"/>
    <cellStyle name="標準 3 2 10 8 8" xfId="17455"/>
    <cellStyle name="標準 3 2 10 8 9" xfId="19471"/>
    <cellStyle name="標準 3 2 10 9" xfId="2002"/>
    <cellStyle name="標準 3 2 10 9 10" xfId="21637"/>
    <cellStyle name="標準 3 2 10 9 11" xfId="23725"/>
    <cellStyle name="標準 3 2 10 9 12" xfId="25813"/>
    <cellStyle name="標準 3 2 10 9 13" xfId="27901"/>
    <cellStyle name="標準 3 2 10 9 14" xfId="29989"/>
    <cellStyle name="標準 3 2 10 9 15" xfId="32077"/>
    <cellStyle name="標準 3 2 10 9 16" xfId="34165"/>
    <cellStyle name="標準 3 2 10 9 17" xfId="36253"/>
    <cellStyle name="標準 3 2 10 9 18" xfId="38341"/>
    <cellStyle name="標準 3 2 10 9 19" xfId="40501"/>
    <cellStyle name="標準 3 2 10 9 2" xfId="5509"/>
    <cellStyle name="標準 3 2 10 9 20" xfId="3565"/>
    <cellStyle name="標準 3 2 10 9 3" xfId="7525"/>
    <cellStyle name="標準 3 2 10 9 4" xfId="9541"/>
    <cellStyle name="標準 3 2 10 9 5" xfId="11557"/>
    <cellStyle name="標準 3 2 10 9 6" xfId="13573"/>
    <cellStyle name="標準 3 2 10 9 7" xfId="15589"/>
    <cellStyle name="標準 3 2 10 9 8" xfId="17605"/>
    <cellStyle name="標準 3 2 10 9 9" xfId="19621"/>
    <cellStyle name="標準 3 2 11" xfId="117"/>
    <cellStyle name="標準 3 2 11 10" xfId="4315"/>
    <cellStyle name="標準 3 2 11 10 10" xfId="22387"/>
    <cellStyle name="標準 3 2 11 10 11" xfId="24475"/>
    <cellStyle name="標準 3 2 11 10 12" xfId="26563"/>
    <cellStyle name="標準 3 2 11 10 13" xfId="28651"/>
    <cellStyle name="標準 3 2 11 10 14" xfId="30739"/>
    <cellStyle name="標準 3 2 11 10 15" xfId="32827"/>
    <cellStyle name="標準 3 2 11 10 16" xfId="34915"/>
    <cellStyle name="標準 3 2 11 10 17" xfId="37003"/>
    <cellStyle name="標準 3 2 11 10 18" xfId="39091"/>
    <cellStyle name="標準 3 2 11 10 19" xfId="41251"/>
    <cellStyle name="標準 3 2 11 10 2" xfId="6259"/>
    <cellStyle name="標準 3 2 11 10 3" xfId="8275"/>
    <cellStyle name="標準 3 2 11 10 4" xfId="10291"/>
    <cellStyle name="標準 3 2 11 10 5" xfId="12307"/>
    <cellStyle name="標準 3 2 11 10 6" xfId="14323"/>
    <cellStyle name="標準 3 2 11 10 7" xfId="16339"/>
    <cellStyle name="標準 3 2 11 10 8" xfId="18355"/>
    <cellStyle name="標準 3 2 11 10 9" xfId="20371"/>
    <cellStyle name="標準 3 2 11 11" xfId="4604"/>
    <cellStyle name="標準 3 2 11 11 10" xfId="22820"/>
    <cellStyle name="標準 3 2 11 11 11" xfId="24908"/>
    <cellStyle name="標準 3 2 11 11 12" xfId="26996"/>
    <cellStyle name="標準 3 2 11 11 13" xfId="29084"/>
    <cellStyle name="標準 3 2 11 11 14" xfId="31172"/>
    <cellStyle name="標準 3 2 11 11 15" xfId="33260"/>
    <cellStyle name="標準 3 2 11 11 16" xfId="35348"/>
    <cellStyle name="標準 3 2 11 11 17" xfId="37436"/>
    <cellStyle name="標準 3 2 11 11 18" xfId="39596"/>
    <cellStyle name="標準 3 2 11 11 2" xfId="6620"/>
    <cellStyle name="標準 3 2 11 11 3" xfId="8636"/>
    <cellStyle name="標準 3 2 11 11 4" xfId="10652"/>
    <cellStyle name="標準 3 2 11 11 5" xfId="12668"/>
    <cellStyle name="標準 3 2 11 11 6" xfId="14684"/>
    <cellStyle name="標準 3 2 11 11 7" xfId="16700"/>
    <cellStyle name="標準 3 2 11 11 8" xfId="18716"/>
    <cellStyle name="標準 3 2 11 11 9" xfId="20732"/>
    <cellStyle name="標準 3 2 11 12" xfId="4459"/>
    <cellStyle name="標準 3 2 11 13" xfId="6475"/>
    <cellStyle name="標準 3 2 11 14" xfId="8491"/>
    <cellStyle name="標準 3 2 11 15" xfId="10507"/>
    <cellStyle name="標準 3 2 11 16" xfId="12523"/>
    <cellStyle name="標準 3 2 11 17" xfId="14539"/>
    <cellStyle name="標準 3 2 11 18" xfId="16555"/>
    <cellStyle name="標準 3 2 11 19" xfId="18571"/>
    <cellStyle name="標準 3 2 11 2" xfId="2983"/>
    <cellStyle name="標準 3 2 11 2 10" xfId="21055"/>
    <cellStyle name="標準 3 2 11 2 11" xfId="23143"/>
    <cellStyle name="標準 3 2 11 2 12" xfId="25231"/>
    <cellStyle name="標準 3 2 11 2 13" xfId="27319"/>
    <cellStyle name="標準 3 2 11 2 14" xfId="29407"/>
    <cellStyle name="標準 3 2 11 2 15" xfId="31495"/>
    <cellStyle name="標準 3 2 11 2 16" xfId="33583"/>
    <cellStyle name="標準 3 2 11 2 17" xfId="35671"/>
    <cellStyle name="標準 3 2 11 2 18" xfId="37759"/>
    <cellStyle name="標準 3 2 11 2 19" xfId="39919"/>
    <cellStyle name="標準 3 2 11 2 2" xfId="4927"/>
    <cellStyle name="標準 3 2 11 2 3" xfId="6943"/>
    <cellStyle name="標準 3 2 11 2 4" xfId="8959"/>
    <cellStyle name="標準 3 2 11 2 5" xfId="10975"/>
    <cellStyle name="標準 3 2 11 2 6" xfId="12991"/>
    <cellStyle name="標準 3 2 11 2 7" xfId="15007"/>
    <cellStyle name="標準 3 2 11 2 8" xfId="17023"/>
    <cellStyle name="標準 3 2 11 2 9" xfId="19039"/>
    <cellStyle name="標準 3 2 11 20" xfId="20587"/>
    <cellStyle name="標準 3 2 11 21" xfId="22675"/>
    <cellStyle name="標準 3 2 11 22" xfId="24763"/>
    <cellStyle name="標準 3 2 11 23" xfId="26851"/>
    <cellStyle name="標準 3 2 11 24" xfId="28939"/>
    <cellStyle name="標準 3 2 11 25" xfId="31027"/>
    <cellStyle name="標準 3 2 11 26" xfId="33115"/>
    <cellStyle name="標準 3 2 11 27" xfId="35203"/>
    <cellStyle name="標準 3 2 11 28" xfId="37291"/>
    <cellStyle name="標準 3 2 11 29" xfId="39451"/>
    <cellStyle name="標準 3 2 11 3" xfId="3091"/>
    <cellStyle name="標準 3 2 11 3 10" xfId="21163"/>
    <cellStyle name="標準 3 2 11 3 11" xfId="23251"/>
    <cellStyle name="標準 3 2 11 3 12" xfId="25339"/>
    <cellStyle name="標準 3 2 11 3 13" xfId="27427"/>
    <cellStyle name="標準 3 2 11 3 14" xfId="29515"/>
    <cellStyle name="標準 3 2 11 3 15" xfId="31603"/>
    <cellStyle name="標準 3 2 11 3 16" xfId="33691"/>
    <cellStyle name="標準 3 2 11 3 17" xfId="35779"/>
    <cellStyle name="標準 3 2 11 3 18" xfId="37867"/>
    <cellStyle name="標準 3 2 11 3 19" xfId="40027"/>
    <cellStyle name="標準 3 2 11 3 2" xfId="5035"/>
    <cellStyle name="標準 3 2 11 3 3" xfId="7051"/>
    <cellStyle name="標準 3 2 11 3 4" xfId="9067"/>
    <cellStyle name="標準 3 2 11 3 5" xfId="11083"/>
    <cellStyle name="標準 3 2 11 3 6" xfId="13099"/>
    <cellStyle name="標準 3 2 11 3 7" xfId="15115"/>
    <cellStyle name="標準 3 2 11 3 8" xfId="17131"/>
    <cellStyle name="標準 3 2 11 3 9" xfId="19147"/>
    <cellStyle name="標準 3 2 11 30" xfId="2627"/>
    <cellStyle name="標準 3 2 11 4" xfId="3199"/>
    <cellStyle name="標準 3 2 11 4 10" xfId="21271"/>
    <cellStyle name="標準 3 2 11 4 11" xfId="23359"/>
    <cellStyle name="標準 3 2 11 4 12" xfId="25447"/>
    <cellStyle name="標準 3 2 11 4 13" xfId="27535"/>
    <cellStyle name="標準 3 2 11 4 14" xfId="29623"/>
    <cellStyle name="標準 3 2 11 4 15" xfId="31711"/>
    <cellStyle name="標準 3 2 11 4 16" xfId="33799"/>
    <cellStyle name="標準 3 2 11 4 17" xfId="35887"/>
    <cellStyle name="標準 3 2 11 4 18" xfId="37975"/>
    <cellStyle name="標準 3 2 11 4 19" xfId="40135"/>
    <cellStyle name="標準 3 2 11 4 2" xfId="5143"/>
    <cellStyle name="標準 3 2 11 4 3" xfId="7159"/>
    <cellStyle name="標準 3 2 11 4 4" xfId="9175"/>
    <cellStyle name="標準 3 2 11 4 5" xfId="11191"/>
    <cellStyle name="標準 3 2 11 4 6" xfId="13207"/>
    <cellStyle name="標準 3 2 11 4 7" xfId="15223"/>
    <cellStyle name="標準 3 2 11 4 8" xfId="17239"/>
    <cellStyle name="標準 3 2 11 4 9" xfId="19255"/>
    <cellStyle name="標準 3 2 11 5" xfId="3379"/>
    <cellStyle name="標準 3 2 11 5 10" xfId="21451"/>
    <cellStyle name="標準 3 2 11 5 11" xfId="23539"/>
    <cellStyle name="標準 3 2 11 5 12" xfId="25627"/>
    <cellStyle name="標準 3 2 11 5 13" xfId="27715"/>
    <cellStyle name="標準 3 2 11 5 14" xfId="29803"/>
    <cellStyle name="標準 3 2 11 5 15" xfId="31891"/>
    <cellStyle name="標準 3 2 11 5 16" xfId="33979"/>
    <cellStyle name="標準 3 2 11 5 17" xfId="36067"/>
    <cellStyle name="標準 3 2 11 5 18" xfId="38155"/>
    <cellStyle name="標準 3 2 11 5 19" xfId="40315"/>
    <cellStyle name="標準 3 2 11 5 2" xfId="5323"/>
    <cellStyle name="標準 3 2 11 5 3" xfId="7339"/>
    <cellStyle name="標準 3 2 11 5 4" xfId="9355"/>
    <cellStyle name="標準 3 2 11 5 5" xfId="11371"/>
    <cellStyle name="標準 3 2 11 5 6" xfId="13387"/>
    <cellStyle name="標準 3 2 11 5 7" xfId="15403"/>
    <cellStyle name="標準 3 2 11 5 8" xfId="17419"/>
    <cellStyle name="標準 3 2 11 5 9" xfId="19435"/>
    <cellStyle name="標準 3 2 11 6" xfId="3622"/>
    <cellStyle name="標準 3 2 11 6 10" xfId="21694"/>
    <cellStyle name="標準 3 2 11 6 11" xfId="23782"/>
    <cellStyle name="標準 3 2 11 6 12" xfId="25870"/>
    <cellStyle name="標準 3 2 11 6 13" xfId="27958"/>
    <cellStyle name="標準 3 2 11 6 14" xfId="30046"/>
    <cellStyle name="標準 3 2 11 6 15" xfId="32134"/>
    <cellStyle name="標準 3 2 11 6 16" xfId="34222"/>
    <cellStyle name="標準 3 2 11 6 17" xfId="36310"/>
    <cellStyle name="標準 3 2 11 6 18" xfId="38398"/>
    <cellStyle name="標準 3 2 11 6 19" xfId="40558"/>
    <cellStyle name="標準 3 2 11 6 2" xfId="5566"/>
    <cellStyle name="標準 3 2 11 6 3" xfId="7582"/>
    <cellStyle name="標準 3 2 11 6 4" xfId="9598"/>
    <cellStyle name="標準 3 2 11 6 5" xfId="11614"/>
    <cellStyle name="標準 3 2 11 6 6" xfId="13630"/>
    <cellStyle name="標準 3 2 11 6 7" xfId="15646"/>
    <cellStyle name="標準 3 2 11 6 8" xfId="17662"/>
    <cellStyle name="標準 3 2 11 6 9" xfId="19678"/>
    <cellStyle name="標準 3 2 11 7" xfId="3739"/>
    <cellStyle name="標準 3 2 11 7 10" xfId="21811"/>
    <cellStyle name="標準 3 2 11 7 11" xfId="23899"/>
    <cellStyle name="標準 3 2 11 7 12" xfId="25987"/>
    <cellStyle name="標準 3 2 11 7 13" xfId="28075"/>
    <cellStyle name="標準 3 2 11 7 14" xfId="30163"/>
    <cellStyle name="標準 3 2 11 7 15" xfId="32251"/>
    <cellStyle name="標準 3 2 11 7 16" xfId="34339"/>
    <cellStyle name="標準 3 2 11 7 17" xfId="36427"/>
    <cellStyle name="標準 3 2 11 7 18" xfId="38515"/>
    <cellStyle name="標準 3 2 11 7 19" xfId="40675"/>
    <cellStyle name="標準 3 2 11 7 2" xfId="5683"/>
    <cellStyle name="標準 3 2 11 7 3" xfId="7699"/>
    <cellStyle name="標準 3 2 11 7 4" xfId="9715"/>
    <cellStyle name="標準 3 2 11 7 5" xfId="11731"/>
    <cellStyle name="標準 3 2 11 7 6" xfId="13747"/>
    <cellStyle name="標準 3 2 11 7 7" xfId="15763"/>
    <cellStyle name="標準 3 2 11 7 8" xfId="17779"/>
    <cellStyle name="標準 3 2 11 7 9" xfId="19795"/>
    <cellStyle name="標準 3 2 11 8" xfId="3919"/>
    <cellStyle name="標準 3 2 11 8 10" xfId="21991"/>
    <cellStyle name="標準 3 2 11 8 11" xfId="24079"/>
    <cellStyle name="標準 3 2 11 8 12" xfId="26167"/>
    <cellStyle name="標準 3 2 11 8 13" xfId="28255"/>
    <cellStyle name="標準 3 2 11 8 14" xfId="30343"/>
    <cellStyle name="標準 3 2 11 8 15" xfId="32431"/>
    <cellStyle name="標準 3 2 11 8 16" xfId="34519"/>
    <cellStyle name="標準 3 2 11 8 17" xfId="36607"/>
    <cellStyle name="標準 3 2 11 8 18" xfId="38695"/>
    <cellStyle name="標準 3 2 11 8 19" xfId="40855"/>
    <cellStyle name="標準 3 2 11 8 2" xfId="5863"/>
    <cellStyle name="標準 3 2 11 8 3" xfId="7879"/>
    <cellStyle name="標準 3 2 11 8 4" xfId="9895"/>
    <cellStyle name="標準 3 2 11 8 5" xfId="11911"/>
    <cellStyle name="標準 3 2 11 8 6" xfId="13927"/>
    <cellStyle name="標準 3 2 11 8 7" xfId="15943"/>
    <cellStyle name="標準 3 2 11 8 8" xfId="17959"/>
    <cellStyle name="標準 3 2 11 8 9" xfId="19975"/>
    <cellStyle name="標準 3 2 11 9" xfId="4099"/>
    <cellStyle name="標準 3 2 11 9 10" xfId="22171"/>
    <cellStyle name="標準 3 2 11 9 11" xfId="24259"/>
    <cellStyle name="標準 3 2 11 9 12" xfId="26347"/>
    <cellStyle name="標準 3 2 11 9 13" xfId="28435"/>
    <cellStyle name="標準 3 2 11 9 14" xfId="30523"/>
    <cellStyle name="標準 3 2 11 9 15" xfId="32611"/>
    <cellStyle name="標準 3 2 11 9 16" xfId="34699"/>
    <cellStyle name="標準 3 2 11 9 17" xfId="36787"/>
    <cellStyle name="標準 3 2 11 9 18" xfId="38875"/>
    <cellStyle name="標準 3 2 11 9 19" xfId="41035"/>
    <cellStyle name="標準 3 2 11 9 2" xfId="6043"/>
    <cellStyle name="標準 3 2 11 9 3" xfId="8059"/>
    <cellStyle name="標準 3 2 11 9 4" xfId="10075"/>
    <cellStyle name="標準 3 2 11 9 5" xfId="12091"/>
    <cellStyle name="標準 3 2 11 9 6" xfId="14107"/>
    <cellStyle name="標準 3 2 11 9 7" xfId="16123"/>
    <cellStyle name="標準 3 2 11 9 8" xfId="18139"/>
    <cellStyle name="標準 3 2 11 9 9" xfId="20155"/>
    <cellStyle name="標準 3 2 12" xfId="182"/>
    <cellStyle name="標準 3 2 12 10" xfId="6547"/>
    <cellStyle name="標準 3 2 12 11" xfId="8563"/>
    <cellStyle name="標準 3 2 12 12" xfId="10579"/>
    <cellStyle name="標準 3 2 12 13" xfId="12595"/>
    <cellStyle name="標準 3 2 12 14" xfId="14611"/>
    <cellStyle name="標準 3 2 12 15" xfId="16627"/>
    <cellStyle name="標準 3 2 12 16" xfId="18643"/>
    <cellStyle name="標準 3 2 12 17" xfId="20659"/>
    <cellStyle name="標準 3 2 12 18" xfId="22747"/>
    <cellStyle name="標準 3 2 12 19" xfId="24835"/>
    <cellStyle name="標準 3 2 12 2" xfId="3451"/>
    <cellStyle name="標準 3 2 12 2 10" xfId="21523"/>
    <cellStyle name="標準 3 2 12 2 11" xfId="23611"/>
    <cellStyle name="標準 3 2 12 2 12" xfId="25699"/>
    <cellStyle name="標準 3 2 12 2 13" xfId="27787"/>
    <cellStyle name="標準 3 2 12 2 14" xfId="29875"/>
    <cellStyle name="標準 3 2 12 2 15" xfId="31963"/>
    <cellStyle name="標準 3 2 12 2 16" xfId="34051"/>
    <cellStyle name="標準 3 2 12 2 17" xfId="36139"/>
    <cellStyle name="標準 3 2 12 2 18" xfId="38227"/>
    <cellStyle name="標準 3 2 12 2 19" xfId="40387"/>
    <cellStyle name="標準 3 2 12 2 2" xfId="5395"/>
    <cellStyle name="標準 3 2 12 2 3" xfId="7411"/>
    <cellStyle name="標準 3 2 12 2 4" xfId="9427"/>
    <cellStyle name="標準 3 2 12 2 5" xfId="11443"/>
    <cellStyle name="標準 3 2 12 2 6" xfId="13459"/>
    <cellStyle name="標準 3 2 12 2 7" xfId="15475"/>
    <cellStyle name="標準 3 2 12 2 8" xfId="17491"/>
    <cellStyle name="標準 3 2 12 2 9" xfId="19507"/>
    <cellStyle name="標準 3 2 12 20" xfId="26923"/>
    <cellStyle name="標準 3 2 12 21" xfId="29011"/>
    <cellStyle name="標準 3 2 12 22" xfId="31099"/>
    <cellStyle name="標準 3 2 12 23" xfId="33187"/>
    <cellStyle name="標準 3 2 12 24" xfId="35275"/>
    <cellStyle name="標準 3 2 12 25" xfId="37363"/>
    <cellStyle name="標準 3 2 12 26" xfId="39523"/>
    <cellStyle name="標準 3 2 12 27" xfId="2659"/>
    <cellStyle name="標準 3 2 12 3" xfId="3631"/>
    <cellStyle name="標準 3 2 12 3 10" xfId="21703"/>
    <cellStyle name="標準 3 2 12 3 11" xfId="23791"/>
    <cellStyle name="標準 3 2 12 3 12" xfId="25879"/>
    <cellStyle name="標準 3 2 12 3 13" xfId="27967"/>
    <cellStyle name="標準 3 2 12 3 14" xfId="30055"/>
    <cellStyle name="標準 3 2 12 3 15" xfId="32143"/>
    <cellStyle name="標準 3 2 12 3 16" xfId="34231"/>
    <cellStyle name="標準 3 2 12 3 17" xfId="36319"/>
    <cellStyle name="標準 3 2 12 3 18" xfId="38407"/>
    <cellStyle name="標準 3 2 12 3 19" xfId="40567"/>
    <cellStyle name="標準 3 2 12 3 2" xfId="5575"/>
    <cellStyle name="標準 3 2 12 3 3" xfId="7591"/>
    <cellStyle name="標準 3 2 12 3 4" xfId="9607"/>
    <cellStyle name="標準 3 2 12 3 5" xfId="11623"/>
    <cellStyle name="標準 3 2 12 3 6" xfId="13639"/>
    <cellStyle name="標準 3 2 12 3 7" xfId="15655"/>
    <cellStyle name="標準 3 2 12 3 8" xfId="17671"/>
    <cellStyle name="標準 3 2 12 3 9" xfId="19687"/>
    <cellStyle name="標準 3 2 12 4" xfId="3811"/>
    <cellStyle name="標準 3 2 12 4 10" xfId="21883"/>
    <cellStyle name="標準 3 2 12 4 11" xfId="23971"/>
    <cellStyle name="標準 3 2 12 4 12" xfId="26059"/>
    <cellStyle name="標準 3 2 12 4 13" xfId="28147"/>
    <cellStyle name="標準 3 2 12 4 14" xfId="30235"/>
    <cellStyle name="標準 3 2 12 4 15" xfId="32323"/>
    <cellStyle name="標準 3 2 12 4 16" xfId="34411"/>
    <cellStyle name="標準 3 2 12 4 17" xfId="36499"/>
    <cellStyle name="標準 3 2 12 4 18" xfId="38587"/>
    <cellStyle name="標準 3 2 12 4 19" xfId="40747"/>
    <cellStyle name="標準 3 2 12 4 2" xfId="5755"/>
    <cellStyle name="標準 3 2 12 4 3" xfId="7771"/>
    <cellStyle name="標準 3 2 12 4 4" xfId="9787"/>
    <cellStyle name="標準 3 2 12 4 5" xfId="11803"/>
    <cellStyle name="標準 3 2 12 4 6" xfId="13819"/>
    <cellStyle name="標準 3 2 12 4 7" xfId="15835"/>
    <cellStyle name="標準 3 2 12 4 8" xfId="17851"/>
    <cellStyle name="標準 3 2 12 4 9" xfId="19867"/>
    <cellStyle name="標準 3 2 12 5" xfId="3991"/>
    <cellStyle name="標準 3 2 12 5 10" xfId="22063"/>
    <cellStyle name="標準 3 2 12 5 11" xfId="24151"/>
    <cellStyle name="標準 3 2 12 5 12" xfId="26239"/>
    <cellStyle name="標準 3 2 12 5 13" xfId="28327"/>
    <cellStyle name="標準 3 2 12 5 14" xfId="30415"/>
    <cellStyle name="標準 3 2 12 5 15" xfId="32503"/>
    <cellStyle name="標準 3 2 12 5 16" xfId="34591"/>
    <cellStyle name="標準 3 2 12 5 17" xfId="36679"/>
    <cellStyle name="標準 3 2 12 5 18" xfId="38767"/>
    <cellStyle name="標準 3 2 12 5 19" xfId="40927"/>
    <cellStyle name="標準 3 2 12 5 2" xfId="5935"/>
    <cellStyle name="標準 3 2 12 5 3" xfId="7951"/>
    <cellStyle name="標準 3 2 12 5 4" xfId="9967"/>
    <cellStyle name="標準 3 2 12 5 5" xfId="11983"/>
    <cellStyle name="標準 3 2 12 5 6" xfId="13999"/>
    <cellStyle name="標準 3 2 12 5 7" xfId="16015"/>
    <cellStyle name="標準 3 2 12 5 8" xfId="18031"/>
    <cellStyle name="標準 3 2 12 5 9" xfId="20047"/>
    <cellStyle name="標準 3 2 12 6" xfId="4171"/>
    <cellStyle name="標準 3 2 12 6 10" xfId="22243"/>
    <cellStyle name="標準 3 2 12 6 11" xfId="24331"/>
    <cellStyle name="標準 3 2 12 6 12" xfId="26419"/>
    <cellStyle name="標準 3 2 12 6 13" xfId="28507"/>
    <cellStyle name="標準 3 2 12 6 14" xfId="30595"/>
    <cellStyle name="標準 3 2 12 6 15" xfId="32683"/>
    <cellStyle name="標準 3 2 12 6 16" xfId="34771"/>
    <cellStyle name="標準 3 2 12 6 17" xfId="36859"/>
    <cellStyle name="標準 3 2 12 6 18" xfId="38947"/>
    <cellStyle name="標準 3 2 12 6 19" xfId="41107"/>
    <cellStyle name="標準 3 2 12 6 2" xfId="6115"/>
    <cellStyle name="標準 3 2 12 6 3" xfId="8131"/>
    <cellStyle name="標準 3 2 12 6 4" xfId="10147"/>
    <cellStyle name="標準 3 2 12 6 5" xfId="12163"/>
    <cellStyle name="標準 3 2 12 6 6" xfId="14179"/>
    <cellStyle name="標準 3 2 12 6 7" xfId="16195"/>
    <cellStyle name="標準 3 2 12 6 8" xfId="18211"/>
    <cellStyle name="標準 3 2 12 6 9" xfId="20227"/>
    <cellStyle name="標準 3 2 12 7" xfId="4351"/>
    <cellStyle name="標準 3 2 12 7 10" xfId="22423"/>
    <cellStyle name="標準 3 2 12 7 11" xfId="24511"/>
    <cellStyle name="標準 3 2 12 7 12" xfId="26599"/>
    <cellStyle name="標準 3 2 12 7 13" xfId="28687"/>
    <cellStyle name="標準 3 2 12 7 14" xfId="30775"/>
    <cellStyle name="標準 3 2 12 7 15" xfId="32863"/>
    <cellStyle name="標準 3 2 12 7 16" xfId="34951"/>
    <cellStyle name="標準 3 2 12 7 17" xfId="37039"/>
    <cellStyle name="標準 3 2 12 7 18" xfId="39127"/>
    <cellStyle name="標準 3 2 12 7 19" xfId="41287"/>
    <cellStyle name="標準 3 2 12 7 2" xfId="6295"/>
    <cellStyle name="標準 3 2 12 7 3" xfId="8311"/>
    <cellStyle name="標準 3 2 12 7 4" xfId="10327"/>
    <cellStyle name="標準 3 2 12 7 5" xfId="12343"/>
    <cellStyle name="標準 3 2 12 7 6" xfId="14359"/>
    <cellStyle name="標準 3 2 12 7 7" xfId="16375"/>
    <cellStyle name="標準 3 2 12 7 8" xfId="18391"/>
    <cellStyle name="標準 3 2 12 7 9" xfId="20407"/>
    <cellStyle name="標準 3 2 12 8" xfId="4679"/>
    <cellStyle name="標準 3 2 12 8 10" xfId="22895"/>
    <cellStyle name="標準 3 2 12 8 11" xfId="24983"/>
    <cellStyle name="標準 3 2 12 8 12" xfId="27071"/>
    <cellStyle name="標準 3 2 12 8 13" xfId="29159"/>
    <cellStyle name="標準 3 2 12 8 14" xfId="31247"/>
    <cellStyle name="標準 3 2 12 8 15" xfId="33335"/>
    <cellStyle name="標準 3 2 12 8 16" xfId="35423"/>
    <cellStyle name="標準 3 2 12 8 17" xfId="37511"/>
    <cellStyle name="標準 3 2 12 8 18" xfId="39671"/>
    <cellStyle name="標準 3 2 12 8 2" xfId="6695"/>
    <cellStyle name="標準 3 2 12 8 3" xfId="8711"/>
    <cellStyle name="標準 3 2 12 8 4" xfId="10727"/>
    <cellStyle name="標準 3 2 12 8 5" xfId="12743"/>
    <cellStyle name="標準 3 2 12 8 6" xfId="14759"/>
    <cellStyle name="標準 3 2 12 8 7" xfId="16775"/>
    <cellStyle name="標準 3 2 12 8 8" xfId="18791"/>
    <cellStyle name="標準 3 2 12 8 9" xfId="20807"/>
    <cellStyle name="標準 3 2 12 9" xfId="4531"/>
    <cellStyle name="標準 3 2 13" xfId="247"/>
    <cellStyle name="標準 3 2 13 10" xfId="20731"/>
    <cellStyle name="標準 3 2 13 11" xfId="22819"/>
    <cellStyle name="標準 3 2 13 12" xfId="24907"/>
    <cellStyle name="標準 3 2 13 13" xfId="26995"/>
    <cellStyle name="標準 3 2 13 14" xfId="29083"/>
    <cellStyle name="標準 3 2 13 15" xfId="31171"/>
    <cellStyle name="標準 3 2 13 16" xfId="33259"/>
    <cellStyle name="標準 3 2 13 17" xfId="35347"/>
    <cellStyle name="標準 3 2 13 18" xfId="37435"/>
    <cellStyle name="標準 3 2 13 19" xfId="39595"/>
    <cellStyle name="標準 3 2 13 2" xfId="4603"/>
    <cellStyle name="標準 3 2 13 20" xfId="2695"/>
    <cellStyle name="標準 3 2 13 3" xfId="6619"/>
    <cellStyle name="標準 3 2 13 4" xfId="8635"/>
    <cellStyle name="標準 3 2 13 5" xfId="10651"/>
    <cellStyle name="標準 3 2 13 6" xfId="12667"/>
    <cellStyle name="標準 3 2 13 7" xfId="14683"/>
    <cellStyle name="標準 3 2 13 8" xfId="16699"/>
    <cellStyle name="標準 3 2 13 9" xfId="18715"/>
    <cellStyle name="標準 3 2 14" xfId="312"/>
    <cellStyle name="標準 3 2 14 10" xfId="20871"/>
    <cellStyle name="標準 3 2 14 11" xfId="22959"/>
    <cellStyle name="標準 3 2 14 12" xfId="25047"/>
    <cellStyle name="標準 3 2 14 13" xfId="27135"/>
    <cellStyle name="標準 3 2 14 14" xfId="29223"/>
    <cellStyle name="標準 3 2 14 15" xfId="31311"/>
    <cellStyle name="標準 3 2 14 16" xfId="33399"/>
    <cellStyle name="標準 3 2 14 17" xfId="35487"/>
    <cellStyle name="標準 3 2 14 18" xfId="37575"/>
    <cellStyle name="標準 3 2 14 19" xfId="39735"/>
    <cellStyle name="標準 3 2 14 2" xfId="4743"/>
    <cellStyle name="標準 3 2 14 20" xfId="2731"/>
    <cellStyle name="標準 3 2 14 3" xfId="6759"/>
    <cellStyle name="標準 3 2 14 4" xfId="8775"/>
    <cellStyle name="標準 3 2 14 5" xfId="10791"/>
    <cellStyle name="標準 3 2 14 6" xfId="12807"/>
    <cellStyle name="標準 3 2 14 7" xfId="14823"/>
    <cellStyle name="標準 3 2 14 8" xfId="16839"/>
    <cellStyle name="標準 3 2 14 9" xfId="18855"/>
    <cellStyle name="標準 3 2 15" xfId="377"/>
    <cellStyle name="標準 3 2 15 10" xfId="20879"/>
    <cellStyle name="標準 3 2 15 11" xfId="22967"/>
    <cellStyle name="標準 3 2 15 12" xfId="25055"/>
    <cellStyle name="標準 3 2 15 13" xfId="27143"/>
    <cellStyle name="標準 3 2 15 14" xfId="29231"/>
    <cellStyle name="標準 3 2 15 15" xfId="31319"/>
    <cellStyle name="標準 3 2 15 16" xfId="33407"/>
    <cellStyle name="標準 3 2 15 17" xfId="35495"/>
    <cellStyle name="標準 3 2 15 18" xfId="37583"/>
    <cellStyle name="標準 3 2 15 19" xfId="39743"/>
    <cellStyle name="標準 3 2 15 2" xfId="4751"/>
    <cellStyle name="標準 3 2 15 20" xfId="2767"/>
    <cellStyle name="標準 3 2 15 3" xfId="6767"/>
    <cellStyle name="標準 3 2 15 4" xfId="8783"/>
    <cellStyle name="標準 3 2 15 5" xfId="10799"/>
    <cellStyle name="標準 3 2 15 6" xfId="12815"/>
    <cellStyle name="標準 3 2 15 7" xfId="14831"/>
    <cellStyle name="標準 3 2 15 8" xfId="16847"/>
    <cellStyle name="標準 3 2 15 9" xfId="18863"/>
    <cellStyle name="標準 3 2 16" xfId="442"/>
    <cellStyle name="標準 3 2 16 10" xfId="20911"/>
    <cellStyle name="標準 3 2 16 11" xfId="22999"/>
    <cellStyle name="標準 3 2 16 12" xfId="25087"/>
    <cellStyle name="標準 3 2 16 13" xfId="27175"/>
    <cellStyle name="標準 3 2 16 14" xfId="29263"/>
    <cellStyle name="標準 3 2 16 15" xfId="31351"/>
    <cellStyle name="標準 3 2 16 16" xfId="33439"/>
    <cellStyle name="標準 3 2 16 17" xfId="35527"/>
    <cellStyle name="標準 3 2 16 18" xfId="37615"/>
    <cellStyle name="標準 3 2 16 19" xfId="39775"/>
    <cellStyle name="標準 3 2 16 2" xfId="4783"/>
    <cellStyle name="標準 3 2 16 20" xfId="2803"/>
    <cellStyle name="標準 3 2 16 3" xfId="6799"/>
    <cellStyle name="標準 3 2 16 4" xfId="8815"/>
    <cellStyle name="標準 3 2 16 5" xfId="10831"/>
    <cellStyle name="標準 3 2 16 6" xfId="12847"/>
    <cellStyle name="標準 3 2 16 7" xfId="14863"/>
    <cellStyle name="標準 3 2 16 8" xfId="16879"/>
    <cellStyle name="標準 3 2 16 9" xfId="18895"/>
    <cellStyle name="標準 3 2 17" xfId="507"/>
    <cellStyle name="標準 3 2 17 10" xfId="20983"/>
    <cellStyle name="標準 3 2 17 11" xfId="23071"/>
    <cellStyle name="標準 3 2 17 12" xfId="25159"/>
    <cellStyle name="標準 3 2 17 13" xfId="27247"/>
    <cellStyle name="標準 3 2 17 14" xfId="29335"/>
    <cellStyle name="標準 3 2 17 15" xfId="31423"/>
    <cellStyle name="標準 3 2 17 16" xfId="33511"/>
    <cellStyle name="標準 3 2 17 17" xfId="35599"/>
    <cellStyle name="標準 3 2 17 18" xfId="37687"/>
    <cellStyle name="標準 3 2 17 19" xfId="39847"/>
    <cellStyle name="標準 3 2 17 2" xfId="4855"/>
    <cellStyle name="標準 3 2 17 20" xfId="2875"/>
    <cellStyle name="標準 3 2 17 3" xfId="6871"/>
    <cellStyle name="標準 3 2 17 4" xfId="8887"/>
    <cellStyle name="標準 3 2 17 5" xfId="10903"/>
    <cellStyle name="標準 3 2 17 6" xfId="12919"/>
    <cellStyle name="標準 3 2 17 7" xfId="14935"/>
    <cellStyle name="標準 3 2 17 8" xfId="16951"/>
    <cellStyle name="標準 3 2 17 9" xfId="18967"/>
    <cellStyle name="標準 3 2 18" xfId="572"/>
    <cellStyle name="標準 3 2 18 10" xfId="21019"/>
    <cellStyle name="標準 3 2 18 11" xfId="23107"/>
    <cellStyle name="標準 3 2 18 12" xfId="25195"/>
    <cellStyle name="標準 3 2 18 13" xfId="27283"/>
    <cellStyle name="標準 3 2 18 14" xfId="29371"/>
    <cellStyle name="標準 3 2 18 15" xfId="31459"/>
    <cellStyle name="標準 3 2 18 16" xfId="33547"/>
    <cellStyle name="標準 3 2 18 17" xfId="35635"/>
    <cellStyle name="標準 3 2 18 18" xfId="37723"/>
    <cellStyle name="標準 3 2 18 19" xfId="39883"/>
    <cellStyle name="標準 3 2 18 2" xfId="4891"/>
    <cellStyle name="標準 3 2 18 20" xfId="2947"/>
    <cellStyle name="標準 3 2 18 3" xfId="6907"/>
    <cellStyle name="標準 3 2 18 4" xfId="8923"/>
    <cellStyle name="標準 3 2 18 5" xfId="10939"/>
    <cellStyle name="標準 3 2 18 6" xfId="12955"/>
    <cellStyle name="標準 3 2 18 7" xfId="14971"/>
    <cellStyle name="標準 3 2 18 8" xfId="16987"/>
    <cellStyle name="標準 3 2 18 9" xfId="19003"/>
    <cellStyle name="標準 3 2 19" xfId="637"/>
    <cellStyle name="標準 3 2 19 10" xfId="21127"/>
    <cellStyle name="標準 3 2 19 11" xfId="23215"/>
    <cellStyle name="標準 3 2 19 12" xfId="25303"/>
    <cellStyle name="標準 3 2 19 13" xfId="27391"/>
    <cellStyle name="標準 3 2 19 14" xfId="29479"/>
    <cellStyle name="標準 3 2 19 15" xfId="31567"/>
    <cellStyle name="標準 3 2 19 16" xfId="33655"/>
    <cellStyle name="標準 3 2 19 17" xfId="35743"/>
    <cellStyle name="標準 3 2 19 18" xfId="37831"/>
    <cellStyle name="標準 3 2 19 19" xfId="39991"/>
    <cellStyle name="標準 3 2 19 2" xfId="4999"/>
    <cellStyle name="標準 3 2 19 20" xfId="3055"/>
    <cellStyle name="標準 3 2 19 3" xfId="7015"/>
    <cellStyle name="標準 3 2 19 4" xfId="9031"/>
    <cellStyle name="標準 3 2 19 5" xfId="11047"/>
    <cellStyle name="標準 3 2 19 6" xfId="13063"/>
    <cellStyle name="標準 3 2 19 7" xfId="15079"/>
    <cellStyle name="標準 3 2 19 8" xfId="17095"/>
    <cellStyle name="標準 3 2 19 9" xfId="19111"/>
    <cellStyle name="標準 3 2 2" xfId="20"/>
    <cellStyle name="標準 3 2 2 10" xfId="511"/>
    <cellStyle name="標準 3 2 2 10 10" xfId="21135"/>
    <cellStyle name="標準 3 2 2 10 11" xfId="23223"/>
    <cellStyle name="標準 3 2 2 10 12" xfId="25311"/>
    <cellStyle name="標準 3 2 2 10 13" xfId="27399"/>
    <cellStyle name="標準 3 2 2 10 14" xfId="29487"/>
    <cellStyle name="標準 3 2 2 10 15" xfId="31575"/>
    <cellStyle name="標準 3 2 2 10 16" xfId="33663"/>
    <cellStyle name="標準 3 2 2 10 17" xfId="35751"/>
    <cellStyle name="標準 3 2 2 10 18" xfId="37839"/>
    <cellStyle name="標準 3 2 2 10 19" xfId="39999"/>
    <cellStyle name="標準 3 2 2 10 2" xfId="5007"/>
    <cellStyle name="標準 3 2 2 10 20" xfId="3063"/>
    <cellStyle name="標準 3 2 2 10 3" xfId="7023"/>
    <cellStyle name="標準 3 2 2 10 4" xfId="9039"/>
    <cellStyle name="標準 3 2 2 10 5" xfId="11055"/>
    <cellStyle name="標準 3 2 2 10 6" xfId="13071"/>
    <cellStyle name="標準 3 2 2 10 7" xfId="15087"/>
    <cellStyle name="標準 3 2 2 10 8" xfId="17103"/>
    <cellStyle name="標準 3 2 2 10 9" xfId="19119"/>
    <cellStyle name="標準 3 2 2 11" xfId="576"/>
    <cellStyle name="標準 3 2 2 11 10" xfId="21243"/>
    <cellStyle name="標準 3 2 2 11 11" xfId="23331"/>
    <cellStyle name="標準 3 2 2 11 12" xfId="25419"/>
    <cellStyle name="標準 3 2 2 11 13" xfId="27507"/>
    <cellStyle name="標準 3 2 2 11 14" xfId="29595"/>
    <cellStyle name="標準 3 2 2 11 15" xfId="31683"/>
    <cellStyle name="標準 3 2 2 11 16" xfId="33771"/>
    <cellStyle name="標準 3 2 2 11 17" xfId="35859"/>
    <cellStyle name="標準 3 2 2 11 18" xfId="37947"/>
    <cellStyle name="標準 3 2 2 11 19" xfId="40107"/>
    <cellStyle name="標準 3 2 2 11 2" xfId="5115"/>
    <cellStyle name="標準 3 2 2 11 20" xfId="3171"/>
    <cellStyle name="標準 3 2 2 11 3" xfId="7131"/>
    <cellStyle name="標準 3 2 2 11 4" xfId="9147"/>
    <cellStyle name="標準 3 2 2 11 5" xfId="11163"/>
    <cellStyle name="標準 3 2 2 11 6" xfId="13179"/>
    <cellStyle name="標準 3 2 2 11 7" xfId="15195"/>
    <cellStyle name="標準 3 2 2 11 8" xfId="17211"/>
    <cellStyle name="標準 3 2 2 11 9" xfId="19227"/>
    <cellStyle name="標準 3 2 2 12" xfId="641"/>
    <cellStyle name="標準 3 2 2 12 10" xfId="21351"/>
    <cellStyle name="標準 3 2 2 12 11" xfId="23439"/>
    <cellStyle name="標準 3 2 2 12 12" xfId="25527"/>
    <cellStyle name="標準 3 2 2 12 13" xfId="27615"/>
    <cellStyle name="標準 3 2 2 12 14" xfId="29703"/>
    <cellStyle name="標準 3 2 2 12 15" xfId="31791"/>
    <cellStyle name="標準 3 2 2 12 16" xfId="33879"/>
    <cellStyle name="標準 3 2 2 12 17" xfId="35967"/>
    <cellStyle name="標準 3 2 2 12 18" xfId="38055"/>
    <cellStyle name="標準 3 2 2 12 19" xfId="40215"/>
    <cellStyle name="標準 3 2 2 12 2" xfId="5223"/>
    <cellStyle name="標準 3 2 2 12 20" xfId="3279"/>
    <cellStyle name="標準 3 2 2 12 3" xfId="7239"/>
    <cellStyle name="標準 3 2 2 12 4" xfId="9255"/>
    <cellStyle name="標準 3 2 2 12 5" xfId="11271"/>
    <cellStyle name="標準 3 2 2 12 6" xfId="13287"/>
    <cellStyle name="標準 3 2 2 12 7" xfId="15303"/>
    <cellStyle name="標準 3 2 2 12 8" xfId="17319"/>
    <cellStyle name="標準 3 2 2 12 9" xfId="19335"/>
    <cellStyle name="標準 3 2 2 13" xfId="706"/>
    <cellStyle name="標準 3 2 2 13 10" xfId="21423"/>
    <cellStyle name="標準 3 2 2 13 11" xfId="23511"/>
    <cellStyle name="標準 3 2 2 13 12" xfId="25599"/>
    <cellStyle name="標準 3 2 2 13 13" xfId="27687"/>
    <cellStyle name="標準 3 2 2 13 14" xfId="29775"/>
    <cellStyle name="標準 3 2 2 13 15" xfId="31863"/>
    <cellStyle name="標準 3 2 2 13 16" xfId="33951"/>
    <cellStyle name="標準 3 2 2 13 17" xfId="36039"/>
    <cellStyle name="標準 3 2 2 13 18" xfId="38127"/>
    <cellStyle name="標準 3 2 2 13 19" xfId="40287"/>
    <cellStyle name="標準 3 2 2 13 2" xfId="5295"/>
    <cellStyle name="標準 3 2 2 13 20" xfId="3351"/>
    <cellStyle name="標準 3 2 2 13 3" xfId="7311"/>
    <cellStyle name="標準 3 2 2 13 4" xfId="9327"/>
    <cellStyle name="標準 3 2 2 13 5" xfId="11343"/>
    <cellStyle name="標準 3 2 2 13 6" xfId="13359"/>
    <cellStyle name="標準 3 2 2 13 7" xfId="15375"/>
    <cellStyle name="標準 3 2 2 13 8" xfId="17391"/>
    <cellStyle name="標準 3 2 2 13 9" xfId="19407"/>
    <cellStyle name="標準 3 2 2 14" xfId="771"/>
    <cellStyle name="標準 3 2 2 14 10" xfId="21609"/>
    <cellStyle name="標準 3 2 2 14 11" xfId="23697"/>
    <cellStyle name="標準 3 2 2 14 12" xfId="25785"/>
    <cellStyle name="標準 3 2 2 14 13" xfId="27873"/>
    <cellStyle name="標準 3 2 2 14 14" xfId="29961"/>
    <cellStyle name="標準 3 2 2 14 15" xfId="32049"/>
    <cellStyle name="標準 3 2 2 14 16" xfId="34137"/>
    <cellStyle name="標準 3 2 2 14 17" xfId="36225"/>
    <cellStyle name="標準 3 2 2 14 18" xfId="38313"/>
    <cellStyle name="標準 3 2 2 14 19" xfId="40473"/>
    <cellStyle name="標準 3 2 2 14 2" xfId="5481"/>
    <cellStyle name="標準 3 2 2 14 20" xfId="3537"/>
    <cellStyle name="標準 3 2 2 14 3" xfId="7497"/>
    <cellStyle name="標準 3 2 2 14 4" xfId="9513"/>
    <cellStyle name="標準 3 2 2 14 5" xfId="11529"/>
    <cellStyle name="標準 3 2 2 14 6" xfId="13545"/>
    <cellStyle name="標準 3 2 2 14 7" xfId="15561"/>
    <cellStyle name="標準 3 2 2 14 8" xfId="17577"/>
    <cellStyle name="標準 3 2 2 14 9" xfId="19593"/>
    <cellStyle name="標準 3 2 2 15" xfId="836"/>
    <cellStyle name="標準 3 2 2 15 10" xfId="21783"/>
    <cellStyle name="標準 3 2 2 15 11" xfId="23871"/>
    <cellStyle name="標準 3 2 2 15 12" xfId="25959"/>
    <cellStyle name="標準 3 2 2 15 13" xfId="28047"/>
    <cellStyle name="標準 3 2 2 15 14" xfId="30135"/>
    <cellStyle name="標準 3 2 2 15 15" xfId="32223"/>
    <cellStyle name="標準 3 2 2 15 16" xfId="34311"/>
    <cellStyle name="標準 3 2 2 15 17" xfId="36399"/>
    <cellStyle name="標準 3 2 2 15 18" xfId="38487"/>
    <cellStyle name="標準 3 2 2 15 19" xfId="40647"/>
    <cellStyle name="標準 3 2 2 15 2" xfId="5655"/>
    <cellStyle name="標準 3 2 2 15 20" xfId="3711"/>
    <cellStyle name="標準 3 2 2 15 3" xfId="7671"/>
    <cellStyle name="標準 3 2 2 15 4" xfId="9687"/>
    <cellStyle name="標準 3 2 2 15 5" xfId="11703"/>
    <cellStyle name="標準 3 2 2 15 6" xfId="13719"/>
    <cellStyle name="標準 3 2 2 15 7" xfId="15735"/>
    <cellStyle name="標準 3 2 2 15 8" xfId="17751"/>
    <cellStyle name="標準 3 2 2 15 9" xfId="19767"/>
    <cellStyle name="標準 3 2 2 16" xfId="901"/>
    <cellStyle name="標準 3 2 2 16 10" xfId="21963"/>
    <cellStyle name="標準 3 2 2 16 11" xfId="24051"/>
    <cellStyle name="標準 3 2 2 16 12" xfId="26139"/>
    <cellStyle name="標準 3 2 2 16 13" xfId="28227"/>
    <cellStyle name="標準 3 2 2 16 14" xfId="30315"/>
    <cellStyle name="標準 3 2 2 16 15" xfId="32403"/>
    <cellStyle name="標準 3 2 2 16 16" xfId="34491"/>
    <cellStyle name="標準 3 2 2 16 17" xfId="36579"/>
    <cellStyle name="標準 3 2 2 16 18" xfId="38667"/>
    <cellStyle name="標準 3 2 2 16 19" xfId="40827"/>
    <cellStyle name="標準 3 2 2 16 2" xfId="5835"/>
    <cellStyle name="標準 3 2 2 16 20" xfId="3891"/>
    <cellStyle name="標準 3 2 2 16 3" xfId="7851"/>
    <cellStyle name="標準 3 2 2 16 4" xfId="9867"/>
    <cellStyle name="標準 3 2 2 16 5" xfId="11883"/>
    <cellStyle name="標準 3 2 2 16 6" xfId="13899"/>
    <cellStyle name="標準 3 2 2 16 7" xfId="15915"/>
    <cellStyle name="標準 3 2 2 16 8" xfId="17931"/>
    <cellStyle name="標準 3 2 2 16 9" xfId="19947"/>
    <cellStyle name="標準 3 2 2 17" xfId="966"/>
    <cellStyle name="標準 3 2 2 17 10" xfId="22143"/>
    <cellStyle name="標準 3 2 2 17 11" xfId="24231"/>
    <cellStyle name="標準 3 2 2 17 12" xfId="26319"/>
    <cellStyle name="標準 3 2 2 17 13" xfId="28407"/>
    <cellStyle name="標準 3 2 2 17 14" xfId="30495"/>
    <cellStyle name="標準 3 2 2 17 15" xfId="32583"/>
    <cellStyle name="標準 3 2 2 17 16" xfId="34671"/>
    <cellStyle name="標準 3 2 2 17 17" xfId="36759"/>
    <cellStyle name="標準 3 2 2 17 18" xfId="38847"/>
    <cellStyle name="標準 3 2 2 17 19" xfId="41007"/>
    <cellStyle name="標準 3 2 2 17 2" xfId="6015"/>
    <cellStyle name="標準 3 2 2 17 20" xfId="4071"/>
    <cellStyle name="標準 3 2 2 17 3" xfId="8031"/>
    <cellStyle name="標準 3 2 2 17 4" xfId="10047"/>
    <cellStyle name="標準 3 2 2 17 5" xfId="12063"/>
    <cellStyle name="標準 3 2 2 17 6" xfId="14079"/>
    <cellStyle name="標準 3 2 2 17 7" xfId="16095"/>
    <cellStyle name="標準 3 2 2 17 8" xfId="18111"/>
    <cellStyle name="標準 3 2 2 17 9" xfId="20127"/>
    <cellStyle name="標準 3 2 2 18" xfId="1031"/>
    <cellStyle name="標準 3 2 2 18 10" xfId="22323"/>
    <cellStyle name="標準 3 2 2 18 11" xfId="24411"/>
    <cellStyle name="標準 3 2 2 18 12" xfId="26499"/>
    <cellStyle name="標準 3 2 2 18 13" xfId="28587"/>
    <cellStyle name="標準 3 2 2 18 14" xfId="30675"/>
    <cellStyle name="標準 3 2 2 18 15" xfId="32763"/>
    <cellStyle name="標準 3 2 2 18 16" xfId="34851"/>
    <cellStyle name="標準 3 2 2 18 17" xfId="36939"/>
    <cellStyle name="標準 3 2 2 18 18" xfId="39027"/>
    <cellStyle name="標準 3 2 2 18 19" xfId="41187"/>
    <cellStyle name="標準 3 2 2 18 2" xfId="6195"/>
    <cellStyle name="標準 3 2 2 18 20" xfId="4251"/>
    <cellStyle name="標準 3 2 2 18 3" xfId="8211"/>
    <cellStyle name="標準 3 2 2 18 4" xfId="10227"/>
    <cellStyle name="標準 3 2 2 18 5" xfId="12243"/>
    <cellStyle name="標準 3 2 2 18 6" xfId="14259"/>
    <cellStyle name="標準 3 2 2 18 7" xfId="16275"/>
    <cellStyle name="標準 3 2 2 18 8" xfId="18291"/>
    <cellStyle name="標準 3 2 2 18 9" xfId="20307"/>
    <cellStyle name="標準 3 2 2 19" xfId="1161"/>
    <cellStyle name="標準 3 2 2 19 10" xfId="24591"/>
    <cellStyle name="標準 3 2 2 19 11" xfId="26679"/>
    <cellStyle name="標準 3 2 2 19 12" xfId="28767"/>
    <cellStyle name="標準 3 2 2 19 13" xfId="30855"/>
    <cellStyle name="標準 3 2 2 19 14" xfId="32943"/>
    <cellStyle name="標準 3 2 2 19 15" xfId="35031"/>
    <cellStyle name="標準 3 2 2 19 16" xfId="37119"/>
    <cellStyle name="標準 3 2 2 19 17" xfId="39207"/>
    <cellStyle name="標準 3 2 2 19 18" xfId="41367"/>
    <cellStyle name="標準 3 2 2 19 19" xfId="6375"/>
    <cellStyle name="標準 3 2 2 19 2" xfId="8391"/>
    <cellStyle name="標準 3 2 2 19 3" xfId="10407"/>
    <cellStyle name="標準 3 2 2 19 4" xfId="12423"/>
    <cellStyle name="標準 3 2 2 19 5" xfId="14439"/>
    <cellStyle name="標準 3 2 2 19 6" xfId="16455"/>
    <cellStyle name="標準 3 2 2 19 7" xfId="18471"/>
    <cellStyle name="標準 3 2 2 19 8" xfId="20487"/>
    <cellStyle name="標準 3 2 2 19 9" xfId="22503"/>
    <cellStyle name="標準 3 2 2 2" xfId="88"/>
    <cellStyle name="標準 3 2 2 2 10" xfId="673"/>
    <cellStyle name="標準 3 2 2 2 10 10" xfId="21855"/>
    <cellStyle name="標準 3 2 2 2 10 11" xfId="23943"/>
    <cellStyle name="標準 3 2 2 2 10 12" xfId="26031"/>
    <cellStyle name="標準 3 2 2 2 10 13" xfId="28119"/>
    <cellStyle name="標準 3 2 2 2 10 14" xfId="30207"/>
    <cellStyle name="標準 3 2 2 2 10 15" xfId="32295"/>
    <cellStyle name="標準 3 2 2 2 10 16" xfId="34383"/>
    <cellStyle name="標準 3 2 2 2 10 17" xfId="36471"/>
    <cellStyle name="標準 3 2 2 2 10 18" xfId="38559"/>
    <cellStyle name="標準 3 2 2 2 10 19" xfId="40719"/>
    <cellStyle name="標準 3 2 2 2 10 2" xfId="5727"/>
    <cellStyle name="標準 3 2 2 2 10 20" xfId="3783"/>
    <cellStyle name="標準 3 2 2 2 10 3" xfId="7743"/>
    <cellStyle name="標準 3 2 2 2 10 4" xfId="9759"/>
    <cellStyle name="標準 3 2 2 2 10 5" xfId="11775"/>
    <cellStyle name="標準 3 2 2 2 10 6" xfId="13791"/>
    <cellStyle name="標準 3 2 2 2 10 7" xfId="15807"/>
    <cellStyle name="標準 3 2 2 2 10 8" xfId="17823"/>
    <cellStyle name="標準 3 2 2 2 10 9" xfId="19839"/>
    <cellStyle name="標準 3 2 2 2 11" xfId="738"/>
    <cellStyle name="標準 3 2 2 2 11 10" xfId="22035"/>
    <cellStyle name="標準 3 2 2 2 11 11" xfId="24123"/>
    <cellStyle name="標準 3 2 2 2 11 12" xfId="26211"/>
    <cellStyle name="標準 3 2 2 2 11 13" xfId="28299"/>
    <cellStyle name="標準 3 2 2 2 11 14" xfId="30387"/>
    <cellStyle name="標準 3 2 2 2 11 15" xfId="32475"/>
    <cellStyle name="標準 3 2 2 2 11 16" xfId="34563"/>
    <cellStyle name="標準 3 2 2 2 11 17" xfId="36651"/>
    <cellStyle name="標準 3 2 2 2 11 18" xfId="38739"/>
    <cellStyle name="標準 3 2 2 2 11 19" xfId="40899"/>
    <cellStyle name="標準 3 2 2 2 11 2" xfId="5907"/>
    <cellStyle name="標準 3 2 2 2 11 20" xfId="3963"/>
    <cellStyle name="標準 3 2 2 2 11 3" xfId="7923"/>
    <cellStyle name="標準 3 2 2 2 11 4" xfId="9939"/>
    <cellStyle name="標準 3 2 2 2 11 5" xfId="11955"/>
    <cellStyle name="標準 3 2 2 2 11 6" xfId="13971"/>
    <cellStyle name="標準 3 2 2 2 11 7" xfId="15987"/>
    <cellStyle name="標準 3 2 2 2 11 8" xfId="18003"/>
    <cellStyle name="標準 3 2 2 2 11 9" xfId="20019"/>
    <cellStyle name="標準 3 2 2 2 12" xfId="803"/>
    <cellStyle name="標準 3 2 2 2 12 10" xfId="22215"/>
    <cellStyle name="標準 3 2 2 2 12 11" xfId="24303"/>
    <cellStyle name="標準 3 2 2 2 12 12" xfId="26391"/>
    <cellStyle name="標準 3 2 2 2 12 13" xfId="28479"/>
    <cellStyle name="標準 3 2 2 2 12 14" xfId="30567"/>
    <cellStyle name="標準 3 2 2 2 12 15" xfId="32655"/>
    <cellStyle name="標準 3 2 2 2 12 16" xfId="34743"/>
    <cellStyle name="標準 3 2 2 2 12 17" xfId="36831"/>
    <cellStyle name="標準 3 2 2 2 12 18" xfId="38919"/>
    <cellStyle name="標準 3 2 2 2 12 19" xfId="41079"/>
    <cellStyle name="標準 3 2 2 2 12 2" xfId="6087"/>
    <cellStyle name="標準 3 2 2 2 12 20" xfId="4143"/>
    <cellStyle name="標準 3 2 2 2 12 3" xfId="8103"/>
    <cellStyle name="標準 3 2 2 2 12 4" xfId="10119"/>
    <cellStyle name="標準 3 2 2 2 12 5" xfId="12135"/>
    <cellStyle name="標準 3 2 2 2 12 6" xfId="14151"/>
    <cellStyle name="標準 3 2 2 2 12 7" xfId="16167"/>
    <cellStyle name="標準 3 2 2 2 12 8" xfId="18183"/>
    <cellStyle name="標準 3 2 2 2 12 9" xfId="20199"/>
    <cellStyle name="標準 3 2 2 2 13" xfId="868"/>
    <cellStyle name="標準 3 2 2 2 13 10" xfId="22359"/>
    <cellStyle name="標準 3 2 2 2 13 11" xfId="24447"/>
    <cellStyle name="標準 3 2 2 2 13 12" xfId="26535"/>
    <cellStyle name="標準 3 2 2 2 13 13" xfId="28623"/>
    <cellStyle name="標準 3 2 2 2 13 14" xfId="30711"/>
    <cellStyle name="標準 3 2 2 2 13 15" xfId="32799"/>
    <cellStyle name="標準 3 2 2 2 13 16" xfId="34887"/>
    <cellStyle name="標準 3 2 2 2 13 17" xfId="36975"/>
    <cellStyle name="標準 3 2 2 2 13 18" xfId="39063"/>
    <cellStyle name="標準 3 2 2 2 13 19" xfId="41223"/>
    <cellStyle name="標準 3 2 2 2 13 2" xfId="6231"/>
    <cellStyle name="標準 3 2 2 2 13 20" xfId="4287"/>
    <cellStyle name="標準 3 2 2 2 13 3" xfId="8247"/>
    <cellStyle name="標準 3 2 2 2 13 4" xfId="10263"/>
    <cellStyle name="標準 3 2 2 2 13 5" xfId="12279"/>
    <cellStyle name="標準 3 2 2 2 13 6" xfId="14295"/>
    <cellStyle name="標準 3 2 2 2 13 7" xfId="16311"/>
    <cellStyle name="標準 3 2 2 2 13 8" xfId="18327"/>
    <cellStyle name="標準 3 2 2 2 13 9" xfId="20343"/>
    <cellStyle name="標準 3 2 2 2 14" xfId="933"/>
    <cellStyle name="標準 3 2 2 2 14 10" xfId="24627"/>
    <cellStyle name="標準 3 2 2 2 14 11" xfId="26715"/>
    <cellStyle name="標準 3 2 2 2 14 12" xfId="28803"/>
    <cellStyle name="標準 3 2 2 2 14 13" xfId="30891"/>
    <cellStyle name="標準 3 2 2 2 14 14" xfId="32979"/>
    <cellStyle name="標準 3 2 2 2 14 15" xfId="35067"/>
    <cellStyle name="標準 3 2 2 2 14 16" xfId="37155"/>
    <cellStyle name="標準 3 2 2 2 14 17" xfId="39243"/>
    <cellStyle name="標準 3 2 2 2 14 18" xfId="41403"/>
    <cellStyle name="標準 3 2 2 2 14 19" xfId="6411"/>
    <cellStyle name="標準 3 2 2 2 14 2" xfId="8427"/>
    <cellStyle name="標準 3 2 2 2 14 3" xfId="10443"/>
    <cellStyle name="標準 3 2 2 2 14 4" xfId="12459"/>
    <cellStyle name="標準 3 2 2 2 14 5" xfId="14475"/>
    <cellStyle name="標準 3 2 2 2 14 6" xfId="16491"/>
    <cellStyle name="標準 3 2 2 2 14 7" xfId="18507"/>
    <cellStyle name="標準 3 2 2 2 14 8" xfId="20523"/>
    <cellStyle name="標準 3 2 2 2 14 9" xfId="22539"/>
    <cellStyle name="標準 3 2 2 2 15" xfId="998"/>
    <cellStyle name="標準 3 2 2 2 15 10" xfId="39315"/>
    <cellStyle name="標準 3 2 2 2 15 11" xfId="41475"/>
    <cellStyle name="標準 3 2 2 2 15 12" xfId="4503"/>
    <cellStyle name="標準 3 2 2 2 15 2" xfId="22611"/>
    <cellStyle name="標準 3 2 2 2 15 3" xfId="24699"/>
    <cellStyle name="標準 3 2 2 2 15 4" xfId="26787"/>
    <cellStyle name="標準 3 2 2 2 15 5" xfId="28875"/>
    <cellStyle name="標準 3 2 2 2 15 6" xfId="30963"/>
    <cellStyle name="標準 3 2 2 2 15 7" xfId="33051"/>
    <cellStyle name="標準 3 2 2 2 15 8" xfId="35139"/>
    <cellStyle name="標準 3 2 2 2 15 9" xfId="37227"/>
    <cellStyle name="標準 3 2 2 2 16" xfId="1063"/>
    <cellStyle name="標準 3 2 2 2 16 2" xfId="39387"/>
    <cellStyle name="標準 3 2 2 2 16 3" xfId="41547"/>
    <cellStyle name="標準 3 2 2 2 16 4" xfId="6519"/>
    <cellStyle name="標準 3 2 2 2 17" xfId="1193"/>
    <cellStyle name="標準 3 2 2 2 17 2" xfId="41619"/>
    <cellStyle name="標準 3 2 2 2 17 3" xfId="8535"/>
    <cellStyle name="標準 3 2 2 2 18" xfId="1323"/>
    <cellStyle name="標準 3 2 2 2 18 2" xfId="10551"/>
    <cellStyle name="標準 3 2 2 2 19" xfId="1453"/>
    <cellStyle name="標準 3 2 2 2 19 2" xfId="12567"/>
    <cellStyle name="標準 3 2 2 2 2" xfId="153"/>
    <cellStyle name="標準 3 2 2 2 2 10" xfId="2168"/>
    <cellStyle name="標準 3 2 2 2 2 10 2" xfId="6591"/>
    <cellStyle name="標準 3 2 2 2 2 11" xfId="2298"/>
    <cellStyle name="標準 3 2 2 2 2 11 2" xfId="8607"/>
    <cellStyle name="標準 3 2 2 2 2 12" xfId="2428"/>
    <cellStyle name="標準 3 2 2 2 2 12 2" xfId="10623"/>
    <cellStyle name="標準 3 2 2 2 2 13" xfId="2558"/>
    <cellStyle name="標準 3 2 2 2 2 13 2" xfId="12639"/>
    <cellStyle name="標準 3 2 2 2 2 14" xfId="14655"/>
    <cellStyle name="標準 3 2 2 2 2 15" xfId="16671"/>
    <cellStyle name="標準 3 2 2 2 2 16" xfId="18687"/>
    <cellStyle name="標準 3 2 2 2 2 17" xfId="20703"/>
    <cellStyle name="標準 3 2 2 2 2 18" xfId="22791"/>
    <cellStyle name="標準 3 2 2 2 2 19" xfId="24879"/>
    <cellStyle name="標準 3 2 2 2 2 2" xfId="1128"/>
    <cellStyle name="標準 3 2 2 2 2 2 10" xfId="21567"/>
    <cellStyle name="標準 3 2 2 2 2 2 11" xfId="23655"/>
    <cellStyle name="標準 3 2 2 2 2 2 12" xfId="25743"/>
    <cellStyle name="標準 3 2 2 2 2 2 13" xfId="27831"/>
    <cellStyle name="標準 3 2 2 2 2 2 14" xfId="29919"/>
    <cellStyle name="標準 3 2 2 2 2 2 15" xfId="32007"/>
    <cellStyle name="標準 3 2 2 2 2 2 16" xfId="34095"/>
    <cellStyle name="標準 3 2 2 2 2 2 17" xfId="36183"/>
    <cellStyle name="標準 3 2 2 2 2 2 18" xfId="38271"/>
    <cellStyle name="標準 3 2 2 2 2 2 19" xfId="40431"/>
    <cellStyle name="標準 3 2 2 2 2 2 2" xfId="5439"/>
    <cellStyle name="標準 3 2 2 2 2 2 20" xfId="3495"/>
    <cellStyle name="標準 3 2 2 2 2 2 3" xfId="7455"/>
    <cellStyle name="標準 3 2 2 2 2 2 4" xfId="9471"/>
    <cellStyle name="標準 3 2 2 2 2 2 5" xfId="11487"/>
    <cellStyle name="標準 3 2 2 2 2 2 6" xfId="13503"/>
    <cellStyle name="標準 3 2 2 2 2 2 7" xfId="15519"/>
    <cellStyle name="標準 3 2 2 2 2 2 8" xfId="17535"/>
    <cellStyle name="標準 3 2 2 2 2 2 9" xfId="19551"/>
    <cellStyle name="標準 3 2 2 2 2 20" xfId="26967"/>
    <cellStyle name="標準 3 2 2 2 2 21" xfId="29055"/>
    <cellStyle name="標準 3 2 2 2 2 22" xfId="31143"/>
    <cellStyle name="標準 3 2 2 2 2 23" xfId="33231"/>
    <cellStyle name="標準 3 2 2 2 2 24" xfId="35319"/>
    <cellStyle name="標準 3 2 2 2 2 25" xfId="37407"/>
    <cellStyle name="標準 3 2 2 2 2 26" xfId="39567"/>
    <cellStyle name="標準 3 2 2 2 2 27" xfId="2847"/>
    <cellStyle name="標準 3 2 2 2 2 28" xfId="41748"/>
    <cellStyle name="標準 3 2 2 2 2 29" xfId="41878"/>
    <cellStyle name="標準 3 2 2 2 2 3" xfId="1258"/>
    <cellStyle name="標準 3 2 2 2 2 3 10" xfId="21747"/>
    <cellStyle name="標準 3 2 2 2 2 3 11" xfId="23835"/>
    <cellStyle name="標準 3 2 2 2 2 3 12" xfId="25923"/>
    <cellStyle name="標準 3 2 2 2 2 3 13" xfId="28011"/>
    <cellStyle name="標準 3 2 2 2 2 3 14" xfId="30099"/>
    <cellStyle name="標準 3 2 2 2 2 3 15" xfId="32187"/>
    <cellStyle name="標準 3 2 2 2 2 3 16" xfId="34275"/>
    <cellStyle name="標準 3 2 2 2 2 3 17" xfId="36363"/>
    <cellStyle name="標準 3 2 2 2 2 3 18" xfId="38451"/>
    <cellStyle name="標準 3 2 2 2 2 3 19" xfId="40611"/>
    <cellStyle name="標準 3 2 2 2 2 3 2" xfId="5619"/>
    <cellStyle name="標準 3 2 2 2 2 3 20" xfId="3675"/>
    <cellStyle name="標準 3 2 2 2 2 3 3" xfId="7635"/>
    <cellStyle name="標準 3 2 2 2 2 3 4" xfId="9651"/>
    <cellStyle name="標準 3 2 2 2 2 3 5" xfId="11667"/>
    <cellStyle name="標準 3 2 2 2 2 3 6" xfId="13683"/>
    <cellStyle name="標準 3 2 2 2 2 3 7" xfId="15699"/>
    <cellStyle name="標準 3 2 2 2 2 3 8" xfId="17715"/>
    <cellStyle name="標準 3 2 2 2 2 3 9" xfId="19731"/>
    <cellStyle name="標準 3 2 2 2 2 30" xfId="42008"/>
    <cellStyle name="標準 3 2 2 2 2 31" xfId="42138"/>
    <cellStyle name="標準 3 2 2 2 2 32" xfId="42268"/>
    <cellStyle name="標準 3 2 2 2 2 33" xfId="42398"/>
    <cellStyle name="標準 3 2 2 2 2 34" xfId="42528"/>
    <cellStyle name="標準 3 2 2 2 2 35" xfId="42658"/>
    <cellStyle name="標準 3 2 2 2 2 36" xfId="42788"/>
    <cellStyle name="標準 3 2 2 2 2 37" xfId="42918"/>
    <cellStyle name="標準 3 2 2 2 2 38" xfId="43048"/>
    <cellStyle name="標準 3 2 2 2 2 39" xfId="43178"/>
    <cellStyle name="標準 3 2 2 2 2 4" xfId="1388"/>
    <cellStyle name="標準 3 2 2 2 2 4 10" xfId="21927"/>
    <cellStyle name="標準 3 2 2 2 2 4 11" xfId="24015"/>
    <cellStyle name="標準 3 2 2 2 2 4 12" xfId="26103"/>
    <cellStyle name="標準 3 2 2 2 2 4 13" xfId="28191"/>
    <cellStyle name="標準 3 2 2 2 2 4 14" xfId="30279"/>
    <cellStyle name="標準 3 2 2 2 2 4 15" xfId="32367"/>
    <cellStyle name="標準 3 2 2 2 2 4 16" xfId="34455"/>
    <cellStyle name="標準 3 2 2 2 2 4 17" xfId="36543"/>
    <cellStyle name="標準 3 2 2 2 2 4 18" xfId="38631"/>
    <cellStyle name="標準 3 2 2 2 2 4 19" xfId="40791"/>
    <cellStyle name="標準 3 2 2 2 2 4 2" xfId="5799"/>
    <cellStyle name="標準 3 2 2 2 2 4 20" xfId="3855"/>
    <cellStyle name="標準 3 2 2 2 2 4 3" xfId="7815"/>
    <cellStyle name="標準 3 2 2 2 2 4 4" xfId="9831"/>
    <cellStyle name="標準 3 2 2 2 2 4 5" xfId="11847"/>
    <cellStyle name="標準 3 2 2 2 2 4 6" xfId="13863"/>
    <cellStyle name="標準 3 2 2 2 2 4 7" xfId="15879"/>
    <cellStyle name="標準 3 2 2 2 2 4 8" xfId="17895"/>
    <cellStyle name="標準 3 2 2 2 2 4 9" xfId="19911"/>
    <cellStyle name="標準 3 2 2 2 2 40" xfId="43308"/>
    <cellStyle name="標準 3 2 2 2 2 41" xfId="43438"/>
    <cellStyle name="標準 3 2 2 2 2 42" xfId="43568"/>
    <cellStyle name="標準 3 2 2 2 2 43" xfId="43698"/>
    <cellStyle name="標準 3 2 2 2 2 44" xfId="43828"/>
    <cellStyle name="標準 3 2 2 2 2 45" xfId="43958"/>
    <cellStyle name="標準 3 2 2 2 2 46" xfId="44088"/>
    <cellStyle name="標準 3 2 2 2 2 47" xfId="44218"/>
    <cellStyle name="標準 3 2 2 2 2 48" xfId="44348"/>
    <cellStyle name="標準 3 2 2 2 2 49" xfId="44478"/>
    <cellStyle name="標準 3 2 2 2 2 5" xfId="1518"/>
    <cellStyle name="標準 3 2 2 2 2 5 10" xfId="22107"/>
    <cellStyle name="標準 3 2 2 2 2 5 11" xfId="24195"/>
    <cellStyle name="標準 3 2 2 2 2 5 12" xfId="26283"/>
    <cellStyle name="標準 3 2 2 2 2 5 13" xfId="28371"/>
    <cellStyle name="標準 3 2 2 2 2 5 14" xfId="30459"/>
    <cellStyle name="標準 3 2 2 2 2 5 15" xfId="32547"/>
    <cellStyle name="標準 3 2 2 2 2 5 16" xfId="34635"/>
    <cellStyle name="標準 3 2 2 2 2 5 17" xfId="36723"/>
    <cellStyle name="標準 3 2 2 2 2 5 18" xfId="38811"/>
    <cellStyle name="標準 3 2 2 2 2 5 19" xfId="40971"/>
    <cellStyle name="標準 3 2 2 2 2 5 2" xfId="5979"/>
    <cellStyle name="標準 3 2 2 2 2 5 20" xfId="4035"/>
    <cellStyle name="標準 3 2 2 2 2 5 3" xfId="7995"/>
    <cellStyle name="標準 3 2 2 2 2 5 4" xfId="10011"/>
    <cellStyle name="標準 3 2 2 2 2 5 5" xfId="12027"/>
    <cellStyle name="標準 3 2 2 2 2 5 6" xfId="14043"/>
    <cellStyle name="標準 3 2 2 2 2 5 7" xfId="16059"/>
    <cellStyle name="標準 3 2 2 2 2 5 8" xfId="18075"/>
    <cellStyle name="標準 3 2 2 2 2 5 9" xfId="20091"/>
    <cellStyle name="標準 3 2 2 2 2 50" xfId="44608"/>
    <cellStyle name="標準 3 2 2 2 2 51" xfId="44738"/>
    <cellStyle name="標準 3 2 2 2 2 52" xfId="44868"/>
    <cellStyle name="標準 3 2 2 2 2 53" xfId="44998"/>
    <cellStyle name="標準 3 2 2 2 2 54" xfId="45128"/>
    <cellStyle name="標準 3 2 2 2 2 55" xfId="45258"/>
    <cellStyle name="標準 3 2 2 2 2 56" xfId="45388"/>
    <cellStyle name="標準 3 2 2 2 2 57" xfId="45518"/>
    <cellStyle name="標準 3 2 2 2 2 58" xfId="45648"/>
    <cellStyle name="標準 3 2 2 2 2 59" xfId="45778"/>
    <cellStyle name="標準 3 2 2 2 2 6" xfId="1648"/>
    <cellStyle name="標準 3 2 2 2 2 6 10" xfId="22287"/>
    <cellStyle name="標準 3 2 2 2 2 6 11" xfId="24375"/>
    <cellStyle name="標準 3 2 2 2 2 6 12" xfId="26463"/>
    <cellStyle name="標準 3 2 2 2 2 6 13" xfId="28551"/>
    <cellStyle name="標準 3 2 2 2 2 6 14" xfId="30639"/>
    <cellStyle name="標準 3 2 2 2 2 6 15" xfId="32727"/>
    <cellStyle name="標準 3 2 2 2 2 6 16" xfId="34815"/>
    <cellStyle name="標準 3 2 2 2 2 6 17" xfId="36903"/>
    <cellStyle name="標準 3 2 2 2 2 6 18" xfId="38991"/>
    <cellStyle name="標準 3 2 2 2 2 6 19" xfId="41151"/>
    <cellStyle name="標準 3 2 2 2 2 6 2" xfId="6159"/>
    <cellStyle name="標準 3 2 2 2 2 6 20" xfId="4215"/>
    <cellStyle name="標準 3 2 2 2 2 6 3" xfId="8175"/>
    <cellStyle name="標準 3 2 2 2 2 6 4" xfId="10191"/>
    <cellStyle name="標準 3 2 2 2 2 6 5" xfId="12207"/>
    <cellStyle name="標準 3 2 2 2 2 6 6" xfId="14223"/>
    <cellStyle name="標準 3 2 2 2 2 6 7" xfId="16239"/>
    <cellStyle name="標準 3 2 2 2 2 6 8" xfId="18255"/>
    <cellStyle name="標準 3 2 2 2 2 6 9" xfId="20271"/>
    <cellStyle name="標準 3 2 2 2 2 60" xfId="45908"/>
    <cellStyle name="標準 3 2 2 2 2 61" xfId="46038"/>
    <cellStyle name="標準 3 2 2 2 2 7" xfId="1778"/>
    <cellStyle name="標準 3 2 2 2 2 7 10" xfId="22467"/>
    <cellStyle name="標準 3 2 2 2 2 7 11" xfId="24555"/>
    <cellStyle name="標準 3 2 2 2 2 7 12" xfId="26643"/>
    <cellStyle name="標準 3 2 2 2 2 7 13" xfId="28731"/>
    <cellStyle name="標準 3 2 2 2 2 7 14" xfId="30819"/>
    <cellStyle name="標準 3 2 2 2 2 7 15" xfId="32907"/>
    <cellStyle name="標準 3 2 2 2 2 7 16" xfId="34995"/>
    <cellStyle name="標準 3 2 2 2 2 7 17" xfId="37083"/>
    <cellStyle name="標準 3 2 2 2 2 7 18" xfId="39171"/>
    <cellStyle name="標準 3 2 2 2 2 7 19" xfId="41331"/>
    <cellStyle name="標準 3 2 2 2 2 7 2" xfId="6339"/>
    <cellStyle name="標準 3 2 2 2 2 7 20" xfId="4395"/>
    <cellStyle name="標準 3 2 2 2 2 7 3" xfId="8355"/>
    <cellStyle name="標準 3 2 2 2 2 7 4" xfId="10371"/>
    <cellStyle name="標準 3 2 2 2 2 7 5" xfId="12387"/>
    <cellStyle name="標準 3 2 2 2 2 7 6" xfId="14403"/>
    <cellStyle name="標準 3 2 2 2 2 7 7" xfId="16419"/>
    <cellStyle name="標準 3 2 2 2 2 7 8" xfId="18435"/>
    <cellStyle name="標準 3 2 2 2 2 7 9" xfId="20451"/>
    <cellStyle name="標準 3 2 2 2 2 8" xfId="1908"/>
    <cellStyle name="標準 3 2 2 2 2 8 10" xfId="23043"/>
    <cellStyle name="標準 3 2 2 2 2 8 11" xfId="25131"/>
    <cellStyle name="標準 3 2 2 2 2 8 12" xfId="27219"/>
    <cellStyle name="標準 3 2 2 2 2 8 13" xfId="29307"/>
    <cellStyle name="標準 3 2 2 2 2 8 14" xfId="31395"/>
    <cellStyle name="標準 3 2 2 2 2 8 15" xfId="33483"/>
    <cellStyle name="標準 3 2 2 2 2 8 16" xfId="35571"/>
    <cellStyle name="標準 3 2 2 2 2 8 17" xfId="37659"/>
    <cellStyle name="標準 3 2 2 2 2 8 18" xfId="39819"/>
    <cellStyle name="標準 3 2 2 2 2 8 19" xfId="4827"/>
    <cellStyle name="標準 3 2 2 2 2 8 2" xfId="6843"/>
    <cellStyle name="標準 3 2 2 2 2 8 3" xfId="8859"/>
    <cellStyle name="標準 3 2 2 2 2 8 4" xfId="10875"/>
    <cellStyle name="標準 3 2 2 2 2 8 5" xfId="12891"/>
    <cellStyle name="標準 3 2 2 2 2 8 6" xfId="14907"/>
    <cellStyle name="標準 3 2 2 2 2 8 7" xfId="16923"/>
    <cellStyle name="標準 3 2 2 2 2 8 8" xfId="18939"/>
    <cellStyle name="標準 3 2 2 2 2 8 9" xfId="20955"/>
    <cellStyle name="標準 3 2 2 2 2 9" xfId="2038"/>
    <cellStyle name="標準 3 2 2 2 2 9 2" xfId="4575"/>
    <cellStyle name="標準 3 2 2 2 20" xfId="1583"/>
    <cellStyle name="標準 3 2 2 2 20 2" xfId="14583"/>
    <cellStyle name="標準 3 2 2 2 21" xfId="1713"/>
    <cellStyle name="標準 3 2 2 2 21 2" xfId="16599"/>
    <cellStyle name="標準 3 2 2 2 22" xfId="1843"/>
    <cellStyle name="標準 3 2 2 2 22 2" xfId="18615"/>
    <cellStyle name="標準 3 2 2 2 23" xfId="1973"/>
    <cellStyle name="標準 3 2 2 2 23 2" xfId="20631"/>
    <cellStyle name="標準 3 2 2 2 24" xfId="2103"/>
    <cellStyle name="標準 3 2 2 2 24 2" xfId="22719"/>
    <cellStyle name="標準 3 2 2 2 25" xfId="2233"/>
    <cellStyle name="標準 3 2 2 2 25 2" xfId="24807"/>
    <cellStyle name="標準 3 2 2 2 26" xfId="2363"/>
    <cellStyle name="標準 3 2 2 2 26 2" xfId="26895"/>
    <cellStyle name="標準 3 2 2 2 27" xfId="2493"/>
    <cellStyle name="標準 3 2 2 2 27 2" xfId="28983"/>
    <cellStyle name="標準 3 2 2 2 28" xfId="31071"/>
    <cellStyle name="標準 3 2 2 2 29" xfId="33159"/>
    <cellStyle name="標準 3 2 2 2 3" xfId="218"/>
    <cellStyle name="標準 3 2 2 2 3 10" xfId="20776"/>
    <cellStyle name="標準 3 2 2 2 3 11" xfId="22864"/>
    <cellStyle name="標準 3 2 2 2 3 12" xfId="24952"/>
    <cellStyle name="標準 3 2 2 2 3 13" xfId="27040"/>
    <cellStyle name="標準 3 2 2 2 3 14" xfId="29128"/>
    <cellStyle name="標準 3 2 2 2 3 15" xfId="31216"/>
    <cellStyle name="標準 3 2 2 2 3 16" xfId="33304"/>
    <cellStyle name="標準 3 2 2 2 3 17" xfId="35392"/>
    <cellStyle name="標準 3 2 2 2 3 18" xfId="37480"/>
    <cellStyle name="標準 3 2 2 2 3 19" xfId="39640"/>
    <cellStyle name="標準 3 2 2 2 3 2" xfId="4648"/>
    <cellStyle name="標準 3 2 2 2 3 20" xfId="2919"/>
    <cellStyle name="標準 3 2 2 2 3 3" xfId="6664"/>
    <cellStyle name="標準 3 2 2 2 3 4" xfId="8680"/>
    <cellStyle name="標準 3 2 2 2 3 5" xfId="10696"/>
    <cellStyle name="標準 3 2 2 2 3 6" xfId="12712"/>
    <cellStyle name="標準 3 2 2 2 3 7" xfId="14728"/>
    <cellStyle name="標準 3 2 2 2 3 8" xfId="16744"/>
    <cellStyle name="標準 3 2 2 2 3 9" xfId="18760"/>
    <cellStyle name="標準 3 2 2 2 30" xfId="35247"/>
    <cellStyle name="標準 3 2 2 2 31" xfId="37335"/>
    <cellStyle name="標準 3 2 2 2 32" xfId="39495"/>
    <cellStyle name="標準 3 2 2 2 33" xfId="2631"/>
    <cellStyle name="標準 3 2 2 2 34" xfId="41683"/>
    <cellStyle name="標準 3 2 2 2 35" xfId="41813"/>
    <cellStyle name="標準 3 2 2 2 36" xfId="41943"/>
    <cellStyle name="標準 3 2 2 2 37" xfId="42073"/>
    <cellStyle name="標準 3 2 2 2 38" xfId="42203"/>
    <cellStyle name="標準 3 2 2 2 39" xfId="42333"/>
    <cellStyle name="標準 3 2 2 2 4" xfId="283"/>
    <cellStyle name="標準 3 2 2 2 4 10" xfId="21099"/>
    <cellStyle name="標準 3 2 2 2 4 11" xfId="23187"/>
    <cellStyle name="標準 3 2 2 2 4 12" xfId="25275"/>
    <cellStyle name="標準 3 2 2 2 4 13" xfId="27363"/>
    <cellStyle name="標準 3 2 2 2 4 14" xfId="29451"/>
    <cellStyle name="標準 3 2 2 2 4 15" xfId="31539"/>
    <cellStyle name="標準 3 2 2 2 4 16" xfId="33627"/>
    <cellStyle name="標準 3 2 2 2 4 17" xfId="35715"/>
    <cellStyle name="標準 3 2 2 2 4 18" xfId="37803"/>
    <cellStyle name="標準 3 2 2 2 4 19" xfId="39963"/>
    <cellStyle name="標準 3 2 2 2 4 2" xfId="4971"/>
    <cellStyle name="標準 3 2 2 2 4 20" xfId="3027"/>
    <cellStyle name="標準 3 2 2 2 4 3" xfId="6987"/>
    <cellStyle name="標準 3 2 2 2 4 4" xfId="9003"/>
    <cellStyle name="標準 3 2 2 2 4 5" xfId="11019"/>
    <cellStyle name="標準 3 2 2 2 4 6" xfId="13035"/>
    <cellStyle name="標準 3 2 2 2 4 7" xfId="15051"/>
    <cellStyle name="標準 3 2 2 2 4 8" xfId="17067"/>
    <cellStyle name="標準 3 2 2 2 4 9" xfId="19083"/>
    <cellStyle name="標準 3 2 2 2 40" xfId="42463"/>
    <cellStyle name="標準 3 2 2 2 41" xfId="42593"/>
    <cellStyle name="標準 3 2 2 2 42" xfId="42723"/>
    <cellStyle name="標準 3 2 2 2 43" xfId="42853"/>
    <cellStyle name="標準 3 2 2 2 44" xfId="42983"/>
    <cellStyle name="標準 3 2 2 2 45" xfId="43113"/>
    <cellStyle name="標準 3 2 2 2 46" xfId="43243"/>
    <cellStyle name="標準 3 2 2 2 47" xfId="43373"/>
    <cellStyle name="標準 3 2 2 2 48" xfId="43503"/>
    <cellStyle name="標準 3 2 2 2 49" xfId="43633"/>
    <cellStyle name="標準 3 2 2 2 5" xfId="348"/>
    <cellStyle name="標準 3 2 2 2 5 10" xfId="21207"/>
    <cellStyle name="標準 3 2 2 2 5 11" xfId="23295"/>
    <cellStyle name="標準 3 2 2 2 5 12" xfId="25383"/>
    <cellStyle name="標準 3 2 2 2 5 13" xfId="27471"/>
    <cellStyle name="標準 3 2 2 2 5 14" xfId="29559"/>
    <cellStyle name="標準 3 2 2 2 5 15" xfId="31647"/>
    <cellStyle name="標準 3 2 2 2 5 16" xfId="33735"/>
    <cellStyle name="標準 3 2 2 2 5 17" xfId="35823"/>
    <cellStyle name="標準 3 2 2 2 5 18" xfId="37911"/>
    <cellStyle name="標準 3 2 2 2 5 19" xfId="40071"/>
    <cellStyle name="標準 3 2 2 2 5 2" xfId="5079"/>
    <cellStyle name="標準 3 2 2 2 5 20" xfId="3135"/>
    <cellStyle name="標準 3 2 2 2 5 3" xfId="7095"/>
    <cellStyle name="標準 3 2 2 2 5 4" xfId="9111"/>
    <cellStyle name="標準 3 2 2 2 5 5" xfId="11127"/>
    <cellStyle name="標準 3 2 2 2 5 6" xfId="13143"/>
    <cellStyle name="標準 3 2 2 2 5 7" xfId="15159"/>
    <cellStyle name="標準 3 2 2 2 5 8" xfId="17175"/>
    <cellStyle name="標準 3 2 2 2 5 9" xfId="19191"/>
    <cellStyle name="標準 3 2 2 2 50" xfId="43763"/>
    <cellStyle name="標準 3 2 2 2 51" xfId="43893"/>
    <cellStyle name="標準 3 2 2 2 52" xfId="44023"/>
    <cellStyle name="標準 3 2 2 2 53" xfId="44153"/>
    <cellStyle name="標準 3 2 2 2 54" xfId="44283"/>
    <cellStyle name="標準 3 2 2 2 55" xfId="44413"/>
    <cellStyle name="標準 3 2 2 2 56" xfId="44543"/>
    <cellStyle name="標準 3 2 2 2 57" xfId="44673"/>
    <cellStyle name="標準 3 2 2 2 58" xfId="44803"/>
    <cellStyle name="標準 3 2 2 2 59" xfId="44933"/>
    <cellStyle name="標準 3 2 2 2 6" xfId="413"/>
    <cellStyle name="標準 3 2 2 2 6 10" xfId="21315"/>
    <cellStyle name="標準 3 2 2 2 6 11" xfId="23403"/>
    <cellStyle name="標準 3 2 2 2 6 12" xfId="25491"/>
    <cellStyle name="標準 3 2 2 2 6 13" xfId="27579"/>
    <cellStyle name="標準 3 2 2 2 6 14" xfId="29667"/>
    <cellStyle name="標準 3 2 2 2 6 15" xfId="31755"/>
    <cellStyle name="標準 3 2 2 2 6 16" xfId="33843"/>
    <cellStyle name="標準 3 2 2 2 6 17" xfId="35931"/>
    <cellStyle name="標準 3 2 2 2 6 18" xfId="38019"/>
    <cellStyle name="標準 3 2 2 2 6 19" xfId="40179"/>
    <cellStyle name="標準 3 2 2 2 6 2" xfId="5187"/>
    <cellStyle name="標準 3 2 2 2 6 20" xfId="3243"/>
    <cellStyle name="標準 3 2 2 2 6 3" xfId="7203"/>
    <cellStyle name="標準 3 2 2 2 6 4" xfId="9219"/>
    <cellStyle name="標準 3 2 2 2 6 5" xfId="11235"/>
    <cellStyle name="標準 3 2 2 2 6 6" xfId="13251"/>
    <cellStyle name="標準 3 2 2 2 6 7" xfId="15267"/>
    <cellStyle name="標準 3 2 2 2 6 8" xfId="17283"/>
    <cellStyle name="標準 3 2 2 2 6 9" xfId="19299"/>
    <cellStyle name="標準 3 2 2 2 60" xfId="45063"/>
    <cellStyle name="標準 3 2 2 2 61" xfId="45193"/>
    <cellStyle name="標準 3 2 2 2 62" xfId="45323"/>
    <cellStyle name="標準 3 2 2 2 63" xfId="45453"/>
    <cellStyle name="標準 3 2 2 2 64" xfId="45583"/>
    <cellStyle name="標準 3 2 2 2 65" xfId="45713"/>
    <cellStyle name="標準 3 2 2 2 66" xfId="45843"/>
    <cellStyle name="標準 3 2 2 2 67" xfId="45973"/>
    <cellStyle name="標準 3 2 2 2 7" xfId="478"/>
    <cellStyle name="標準 3 2 2 2 7 10" xfId="21387"/>
    <cellStyle name="標準 3 2 2 2 7 11" xfId="23475"/>
    <cellStyle name="標準 3 2 2 2 7 12" xfId="25563"/>
    <cellStyle name="標準 3 2 2 2 7 13" xfId="27651"/>
    <cellStyle name="標準 3 2 2 2 7 14" xfId="29739"/>
    <cellStyle name="標準 3 2 2 2 7 15" xfId="31827"/>
    <cellStyle name="標準 3 2 2 2 7 16" xfId="33915"/>
    <cellStyle name="標準 3 2 2 2 7 17" xfId="36003"/>
    <cellStyle name="標準 3 2 2 2 7 18" xfId="38091"/>
    <cellStyle name="標準 3 2 2 2 7 19" xfId="40251"/>
    <cellStyle name="標準 3 2 2 2 7 2" xfId="5259"/>
    <cellStyle name="標準 3 2 2 2 7 20" xfId="3315"/>
    <cellStyle name="標準 3 2 2 2 7 3" xfId="7275"/>
    <cellStyle name="標準 3 2 2 2 7 4" xfId="9291"/>
    <cellStyle name="標準 3 2 2 2 7 5" xfId="11307"/>
    <cellStyle name="標準 3 2 2 2 7 6" xfId="13323"/>
    <cellStyle name="標準 3 2 2 2 7 7" xfId="15339"/>
    <cellStyle name="標準 3 2 2 2 7 8" xfId="17355"/>
    <cellStyle name="標準 3 2 2 2 7 9" xfId="19371"/>
    <cellStyle name="標準 3 2 2 2 8" xfId="543"/>
    <cellStyle name="標準 3 2 2 2 8 10" xfId="21495"/>
    <cellStyle name="標準 3 2 2 2 8 11" xfId="23583"/>
    <cellStyle name="標準 3 2 2 2 8 12" xfId="25671"/>
    <cellStyle name="標準 3 2 2 2 8 13" xfId="27759"/>
    <cellStyle name="標準 3 2 2 2 8 14" xfId="29847"/>
    <cellStyle name="標準 3 2 2 2 8 15" xfId="31935"/>
    <cellStyle name="標準 3 2 2 2 8 16" xfId="34023"/>
    <cellStyle name="標準 3 2 2 2 8 17" xfId="36111"/>
    <cellStyle name="標準 3 2 2 2 8 18" xfId="38199"/>
    <cellStyle name="標準 3 2 2 2 8 19" xfId="40359"/>
    <cellStyle name="標準 3 2 2 2 8 2" xfId="5367"/>
    <cellStyle name="標準 3 2 2 2 8 20" xfId="3423"/>
    <cellStyle name="標準 3 2 2 2 8 3" xfId="7383"/>
    <cellStyle name="標準 3 2 2 2 8 4" xfId="9399"/>
    <cellStyle name="標準 3 2 2 2 8 5" xfId="11415"/>
    <cellStyle name="標準 3 2 2 2 8 6" xfId="13431"/>
    <cellStyle name="標準 3 2 2 2 8 7" xfId="15447"/>
    <cellStyle name="標準 3 2 2 2 8 8" xfId="17463"/>
    <cellStyle name="標準 3 2 2 2 8 9" xfId="19479"/>
    <cellStyle name="標準 3 2 2 2 9" xfId="608"/>
    <cellStyle name="標準 3 2 2 2 9 10" xfId="21645"/>
    <cellStyle name="標準 3 2 2 2 9 11" xfId="23733"/>
    <cellStyle name="標準 3 2 2 2 9 12" xfId="25821"/>
    <cellStyle name="標準 3 2 2 2 9 13" xfId="27909"/>
    <cellStyle name="標準 3 2 2 2 9 14" xfId="29997"/>
    <cellStyle name="標準 3 2 2 2 9 15" xfId="32085"/>
    <cellStyle name="標準 3 2 2 2 9 16" xfId="34173"/>
    <cellStyle name="標準 3 2 2 2 9 17" xfId="36261"/>
    <cellStyle name="標準 3 2 2 2 9 18" xfId="38349"/>
    <cellStyle name="標準 3 2 2 2 9 19" xfId="40509"/>
    <cellStyle name="標準 3 2 2 2 9 2" xfId="5517"/>
    <cellStyle name="標準 3 2 2 2 9 20" xfId="3573"/>
    <cellStyle name="標準 3 2 2 2 9 3" xfId="7533"/>
    <cellStyle name="標準 3 2 2 2 9 4" xfId="9549"/>
    <cellStyle name="標準 3 2 2 2 9 5" xfId="11565"/>
    <cellStyle name="標準 3 2 2 2 9 6" xfId="13581"/>
    <cellStyle name="標準 3 2 2 2 9 7" xfId="15597"/>
    <cellStyle name="標準 3 2 2 2 9 8" xfId="17613"/>
    <cellStyle name="標準 3 2 2 2 9 9" xfId="19629"/>
    <cellStyle name="標準 3 2 2 20" xfId="1291"/>
    <cellStyle name="標準 3 2 2 20 10" xfId="39279"/>
    <cellStyle name="標準 3 2 2 20 11" xfId="41439"/>
    <cellStyle name="標準 3 2 2 20 12" xfId="4431"/>
    <cellStyle name="標準 3 2 2 20 2" xfId="22575"/>
    <cellStyle name="標準 3 2 2 20 3" xfId="24663"/>
    <cellStyle name="標準 3 2 2 20 4" xfId="26751"/>
    <cellStyle name="標準 3 2 2 20 5" xfId="28839"/>
    <cellStyle name="標準 3 2 2 20 6" xfId="30927"/>
    <cellStyle name="標準 3 2 2 20 7" xfId="33015"/>
    <cellStyle name="標準 3 2 2 20 8" xfId="35103"/>
    <cellStyle name="標準 3 2 2 20 9" xfId="37191"/>
    <cellStyle name="標準 3 2 2 21" xfId="1421"/>
    <cellStyle name="標準 3 2 2 21 2" xfId="39351"/>
    <cellStyle name="標準 3 2 2 21 3" xfId="41511"/>
    <cellStyle name="標準 3 2 2 21 4" xfId="6447"/>
    <cellStyle name="標準 3 2 2 22" xfId="1551"/>
    <cellStyle name="標準 3 2 2 22 2" xfId="41583"/>
    <cellStyle name="標準 3 2 2 22 3" xfId="8463"/>
    <cellStyle name="標準 3 2 2 23" xfId="1681"/>
    <cellStyle name="標準 3 2 2 23 2" xfId="10479"/>
    <cellStyle name="標準 3 2 2 24" xfId="1811"/>
    <cellStyle name="標準 3 2 2 24 2" xfId="12495"/>
    <cellStyle name="標準 3 2 2 25" xfId="1941"/>
    <cellStyle name="標準 3 2 2 25 2" xfId="14511"/>
    <cellStyle name="標準 3 2 2 26" xfId="2071"/>
    <cellStyle name="標準 3 2 2 26 2" xfId="16527"/>
    <cellStyle name="標準 3 2 2 27" xfId="2201"/>
    <cellStyle name="標準 3 2 2 27 2" xfId="18543"/>
    <cellStyle name="標準 3 2 2 28" xfId="2331"/>
    <cellStyle name="標準 3 2 2 28 2" xfId="20559"/>
    <cellStyle name="標準 3 2 2 29" xfId="2461"/>
    <cellStyle name="標準 3 2 2 29 2" xfId="22647"/>
    <cellStyle name="標準 3 2 2 3" xfId="56"/>
    <cellStyle name="標準 3 2 2 3 10" xfId="2136"/>
    <cellStyle name="標準 3 2 2 3 10 10" xfId="22395"/>
    <cellStyle name="標準 3 2 2 3 10 11" xfId="24483"/>
    <cellStyle name="標準 3 2 2 3 10 12" xfId="26571"/>
    <cellStyle name="標準 3 2 2 3 10 13" xfId="28659"/>
    <cellStyle name="標準 3 2 2 3 10 14" xfId="30747"/>
    <cellStyle name="標準 3 2 2 3 10 15" xfId="32835"/>
    <cellStyle name="標準 3 2 2 3 10 16" xfId="34923"/>
    <cellStyle name="標準 3 2 2 3 10 17" xfId="37011"/>
    <cellStyle name="標準 3 2 2 3 10 18" xfId="39099"/>
    <cellStyle name="標準 3 2 2 3 10 19" xfId="41259"/>
    <cellStyle name="標準 3 2 2 3 10 2" xfId="6267"/>
    <cellStyle name="標準 3 2 2 3 10 20" xfId="4323"/>
    <cellStyle name="標準 3 2 2 3 10 3" xfId="8283"/>
    <cellStyle name="標準 3 2 2 3 10 4" xfId="10299"/>
    <cellStyle name="標準 3 2 2 3 10 5" xfId="12315"/>
    <cellStyle name="標準 3 2 2 3 10 6" xfId="14331"/>
    <cellStyle name="標準 3 2 2 3 10 7" xfId="16347"/>
    <cellStyle name="標準 3 2 2 3 10 8" xfId="18363"/>
    <cellStyle name="標準 3 2 2 3 10 9" xfId="20379"/>
    <cellStyle name="標準 3 2 2 3 11" xfId="2266"/>
    <cellStyle name="標準 3 2 2 3 11 10" xfId="22899"/>
    <cellStyle name="標準 3 2 2 3 11 11" xfId="24987"/>
    <cellStyle name="標準 3 2 2 3 11 12" xfId="27075"/>
    <cellStyle name="標準 3 2 2 3 11 13" xfId="29163"/>
    <cellStyle name="標準 3 2 2 3 11 14" xfId="31251"/>
    <cellStyle name="標準 3 2 2 3 11 15" xfId="33339"/>
    <cellStyle name="標準 3 2 2 3 11 16" xfId="35427"/>
    <cellStyle name="標準 3 2 2 3 11 17" xfId="37515"/>
    <cellStyle name="標準 3 2 2 3 11 18" xfId="39675"/>
    <cellStyle name="標準 3 2 2 3 11 19" xfId="4683"/>
    <cellStyle name="標準 3 2 2 3 11 2" xfId="6699"/>
    <cellStyle name="標準 3 2 2 3 11 3" xfId="8715"/>
    <cellStyle name="標準 3 2 2 3 11 4" xfId="10731"/>
    <cellStyle name="標準 3 2 2 3 11 5" xfId="12747"/>
    <cellStyle name="標準 3 2 2 3 11 6" xfId="14763"/>
    <cellStyle name="標準 3 2 2 3 11 7" xfId="16779"/>
    <cellStyle name="標準 3 2 2 3 11 8" xfId="18795"/>
    <cellStyle name="標準 3 2 2 3 11 9" xfId="20811"/>
    <cellStyle name="標準 3 2 2 3 12" xfId="2396"/>
    <cellStyle name="標準 3 2 2 3 12 2" xfId="4467"/>
    <cellStyle name="標準 3 2 2 3 13" xfId="2526"/>
    <cellStyle name="標準 3 2 2 3 13 2" xfId="6483"/>
    <cellStyle name="標準 3 2 2 3 14" xfId="8499"/>
    <cellStyle name="標準 3 2 2 3 15" xfId="10515"/>
    <cellStyle name="標準 3 2 2 3 16" xfId="12531"/>
    <cellStyle name="標準 3 2 2 3 17" xfId="14547"/>
    <cellStyle name="標準 3 2 2 3 18" xfId="16563"/>
    <cellStyle name="標準 3 2 2 3 19" xfId="18579"/>
    <cellStyle name="標準 3 2 2 3 2" xfId="1096"/>
    <cellStyle name="標準 3 2 2 3 2 10" xfId="21063"/>
    <cellStyle name="標準 3 2 2 3 2 11" xfId="23151"/>
    <cellStyle name="標準 3 2 2 3 2 12" xfId="25239"/>
    <cellStyle name="標準 3 2 2 3 2 13" xfId="27327"/>
    <cellStyle name="標準 3 2 2 3 2 14" xfId="29415"/>
    <cellStyle name="標準 3 2 2 3 2 15" xfId="31503"/>
    <cellStyle name="標準 3 2 2 3 2 16" xfId="33591"/>
    <cellStyle name="標準 3 2 2 3 2 17" xfId="35679"/>
    <cellStyle name="標準 3 2 2 3 2 18" xfId="37767"/>
    <cellStyle name="標準 3 2 2 3 2 19" xfId="39927"/>
    <cellStyle name="標準 3 2 2 3 2 2" xfId="4935"/>
    <cellStyle name="標準 3 2 2 3 2 20" xfId="2991"/>
    <cellStyle name="標準 3 2 2 3 2 3" xfId="6951"/>
    <cellStyle name="標準 3 2 2 3 2 4" xfId="8967"/>
    <cellStyle name="標準 3 2 2 3 2 5" xfId="10983"/>
    <cellStyle name="標準 3 2 2 3 2 6" xfId="12999"/>
    <cellStyle name="標準 3 2 2 3 2 7" xfId="15015"/>
    <cellStyle name="標準 3 2 2 3 2 8" xfId="17031"/>
    <cellStyle name="標準 3 2 2 3 2 9" xfId="19047"/>
    <cellStyle name="標準 3 2 2 3 20" xfId="20595"/>
    <cellStyle name="標準 3 2 2 3 21" xfId="22683"/>
    <cellStyle name="標準 3 2 2 3 22" xfId="24771"/>
    <cellStyle name="標準 3 2 2 3 23" xfId="26859"/>
    <cellStyle name="標準 3 2 2 3 24" xfId="28947"/>
    <cellStyle name="標準 3 2 2 3 25" xfId="31035"/>
    <cellStyle name="標準 3 2 2 3 26" xfId="33123"/>
    <cellStyle name="標準 3 2 2 3 27" xfId="35211"/>
    <cellStyle name="標準 3 2 2 3 28" xfId="37299"/>
    <cellStyle name="標準 3 2 2 3 29" xfId="39459"/>
    <cellStyle name="標準 3 2 2 3 3" xfId="1226"/>
    <cellStyle name="標準 3 2 2 3 3 10" xfId="21171"/>
    <cellStyle name="標準 3 2 2 3 3 11" xfId="23259"/>
    <cellStyle name="標準 3 2 2 3 3 12" xfId="25347"/>
    <cellStyle name="標準 3 2 2 3 3 13" xfId="27435"/>
    <cellStyle name="標準 3 2 2 3 3 14" xfId="29523"/>
    <cellStyle name="標準 3 2 2 3 3 15" xfId="31611"/>
    <cellStyle name="標準 3 2 2 3 3 16" xfId="33699"/>
    <cellStyle name="標準 3 2 2 3 3 17" xfId="35787"/>
    <cellStyle name="標準 3 2 2 3 3 18" xfId="37875"/>
    <cellStyle name="標準 3 2 2 3 3 19" xfId="40035"/>
    <cellStyle name="標準 3 2 2 3 3 2" xfId="5043"/>
    <cellStyle name="標準 3 2 2 3 3 20" xfId="3099"/>
    <cellStyle name="標準 3 2 2 3 3 3" xfId="7059"/>
    <cellStyle name="標準 3 2 2 3 3 4" xfId="9075"/>
    <cellStyle name="標準 3 2 2 3 3 5" xfId="11091"/>
    <cellStyle name="標準 3 2 2 3 3 6" xfId="13107"/>
    <cellStyle name="標準 3 2 2 3 3 7" xfId="15123"/>
    <cellStyle name="標準 3 2 2 3 3 8" xfId="17139"/>
    <cellStyle name="標準 3 2 2 3 3 9" xfId="19155"/>
    <cellStyle name="標準 3 2 2 3 30" xfId="2667"/>
    <cellStyle name="標準 3 2 2 3 31" xfId="41716"/>
    <cellStyle name="標準 3 2 2 3 32" xfId="41846"/>
    <cellStyle name="標準 3 2 2 3 33" xfId="41976"/>
    <cellStyle name="標準 3 2 2 3 34" xfId="42106"/>
    <cellStyle name="標準 3 2 2 3 35" xfId="42236"/>
    <cellStyle name="標準 3 2 2 3 36" xfId="42366"/>
    <cellStyle name="標準 3 2 2 3 37" xfId="42496"/>
    <cellStyle name="標準 3 2 2 3 38" xfId="42626"/>
    <cellStyle name="標準 3 2 2 3 39" xfId="42756"/>
    <cellStyle name="標準 3 2 2 3 4" xfId="1356"/>
    <cellStyle name="標準 3 2 2 3 4 10" xfId="21279"/>
    <cellStyle name="標準 3 2 2 3 4 11" xfId="23367"/>
    <cellStyle name="標準 3 2 2 3 4 12" xfId="25455"/>
    <cellStyle name="標準 3 2 2 3 4 13" xfId="27543"/>
    <cellStyle name="標準 3 2 2 3 4 14" xfId="29631"/>
    <cellStyle name="標準 3 2 2 3 4 15" xfId="31719"/>
    <cellStyle name="標準 3 2 2 3 4 16" xfId="33807"/>
    <cellStyle name="標準 3 2 2 3 4 17" xfId="35895"/>
    <cellStyle name="標準 3 2 2 3 4 18" xfId="37983"/>
    <cellStyle name="標準 3 2 2 3 4 19" xfId="40143"/>
    <cellStyle name="標準 3 2 2 3 4 2" xfId="5151"/>
    <cellStyle name="標準 3 2 2 3 4 20" xfId="3207"/>
    <cellStyle name="標準 3 2 2 3 4 3" xfId="7167"/>
    <cellStyle name="標準 3 2 2 3 4 4" xfId="9183"/>
    <cellStyle name="標準 3 2 2 3 4 5" xfId="11199"/>
    <cellStyle name="標準 3 2 2 3 4 6" xfId="13215"/>
    <cellStyle name="標準 3 2 2 3 4 7" xfId="15231"/>
    <cellStyle name="標準 3 2 2 3 4 8" xfId="17247"/>
    <cellStyle name="標準 3 2 2 3 4 9" xfId="19263"/>
    <cellStyle name="標準 3 2 2 3 40" xfId="42886"/>
    <cellStyle name="標準 3 2 2 3 41" xfId="43016"/>
    <cellStyle name="標準 3 2 2 3 42" xfId="43146"/>
    <cellStyle name="標準 3 2 2 3 43" xfId="43276"/>
    <cellStyle name="標準 3 2 2 3 44" xfId="43406"/>
    <cellStyle name="標準 3 2 2 3 45" xfId="43536"/>
    <cellStyle name="標準 3 2 2 3 46" xfId="43666"/>
    <cellStyle name="標準 3 2 2 3 47" xfId="43796"/>
    <cellStyle name="標準 3 2 2 3 48" xfId="43926"/>
    <cellStyle name="標準 3 2 2 3 49" xfId="44056"/>
    <cellStyle name="標準 3 2 2 3 5" xfId="1486"/>
    <cellStyle name="標準 3 2 2 3 5 10" xfId="21459"/>
    <cellStyle name="標準 3 2 2 3 5 11" xfId="23547"/>
    <cellStyle name="標準 3 2 2 3 5 12" xfId="25635"/>
    <cellStyle name="標準 3 2 2 3 5 13" xfId="27723"/>
    <cellStyle name="標準 3 2 2 3 5 14" xfId="29811"/>
    <cellStyle name="標準 3 2 2 3 5 15" xfId="31899"/>
    <cellStyle name="標準 3 2 2 3 5 16" xfId="33987"/>
    <cellStyle name="標準 3 2 2 3 5 17" xfId="36075"/>
    <cellStyle name="標準 3 2 2 3 5 18" xfId="38163"/>
    <cellStyle name="標準 3 2 2 3 5 19" xfId="40323"/>
    <cellStyle name="標準 3 2 2 3 5 2" xfId="5331"/>
    <cellStyle name="標準 3 2 2 3 5 20" xfId="3387"/>
    <cellStyle name="標準 3 2 2 3 5 3" xfId="7347"/>
    <cellStyle name="標準 3 2 2 3 5 4" xfId="9363"/>
    <cellStyle name="標準 3 2 2 3 5 5" xfId="11379"/>
    <cellStyle name="標準 3 2 2 3 5 6" xfId="13395"/>
    <cellStyle name="標準 3 2 2 3 5 7" xfId="15411"/>
    <cellStyle name="標準 3 2 2 3 5 8" xfId="17427"/>
    <cellStyle name="標準 3 2 2 3 5 9" xfId="19443"/>
    <cellStyle name="標準 3 2 2 3 50" xfId="44186"/>
    <cellStyle name="標準 3 2 2 3 51" xfId="44316"/>
    <cellStyle name="標準 3 2 2 3 52" xfId="44446"/>
    <cellStyle name="標準 3 2 2 3 53" xfId="44576"/>
    <cellStyle name="標準 3 2 2 3 54" xfId="44706"/>
    <cellStyle name="標準 3 2 2 3 55" xfId="44836"/>
    <cellStyle name="標準 3 2 2 3 56" xfId="44966"/>
    <cellStyle name="標準 3 2 2 3 57" xfId="45096"/>
    <cellStyle name="標準 3 2 2 3 58" xfId="45226"/>
    <cellStyle name="標準 3 2 2 3 59" xfId="45356"/>
    <cellStyle name="標準 3 2 2 3 6" xfId="1616"/>
    <cellStyle name="標準 3 2 2 3 6 10" xfId="21599"/>
    <cellStyle name="標準 3 2 2 3 6 11" xfId="23687"/>
    <cellStyle name="標準 3 2 2 3 6 12" xfId="25775"/>
    <cellStyle name="標準 3 2 2 3 6 13" xfId="27863"/>
    <cellStyle name="標準 3 2 2 3 6 14" xfId="29951"/>
    <cellStyle name="標準 3 2 2 3 6 15" xfId="32039"/>
    <cellStyle name="標準 3 2 2 3 6 16" xfId="34127"/>
    <cellStyle name="標準 3 2 2 3 6 17" xfId="36215"/>
    <cellStyle name="標準 3 2 2 3 6 18" xfId="38303"/>
    <cellStyle name="標準 3 2 2 3 6 19" xfId="40463"/>
    <cellStyle name="標準 3 2 2 3 6 2" xfId="5471"/>
    <cellStyle name="標準 3 2 2 3 6 20" xfId="3527"/>
    <cellStyle name="標準 3 2 2 3 6 3" xfId="7487"/>
    <cellStyle name="標準 3 2 2 3 6 4" xfId="9503"/>
    <cellStyle name="標準 3 2 2 3 6 5" xfId="11519"/>
    <cellStyle name="標準 3 2 2 3 6 6" xfId="13535"/>
    <cellStyle name="標準 3 2 2 3 6 7" xfId="15551"/>
    <cellStyle name="標準 3 2 2 3 6 8" xfId="17567"/>
    <cellStyle name="標準 3 2 2 3 6 9" xfId="19583"/>
    <cellStyle name="標準 3 2 2 3 60" xfId="45486"/>
    <cellStyle name="標準 3 2 2 3 61" xfId="45616"/>
    <cellStyle name="標準 3 2 2 3 62" xfId="45746"/>
    <cellStyle name="標準 3 2 2 3 63" xfId="45876"/>
    <cellStyle name="標準 3 2 2 3 64" xfId="46006"/>
    <cellStyle name="標準 3 2 2 3 7" xfId="1746"/>
    <cellStyle name="標準 3 2 2 3 7 10" xfId="21819"/>
    <cellStyle name="標準 3 2 2 3 7 11" xfId="23907"/>
    <cellStyle name="標準 3 2 2 3 7 12" xfId="25995"/>
    <cellStyle name="標準 3 2 2 3 7 13" xfId="28083"/>
    <cellStyle name="標準 3 2 2 3 7 14" xfId="30171"/>
    <cellStyle name="標準 3 2 2 3 7 15" xfId="32259"/>
    <cellStyle name="標準 3 2 2 3 7 16" xfId="34347"/>
    <cellStyle name="標準 3 2 2 3 7 17" xfId="36435"/>
    <cellStyle name="標準 3 2 2 3 7 18" xfId="38523"/>
    <cellStyle name="標準 3 2 2 3 7 19" xfId="40683"/>
    <cellStyle name="標準 3 2 2 3 7 2" xfId="5691"/>
    <cellStyle name="標準 3 2 2 3 7 20" xfId="3747"/>
    <cellStyle name="標準 3 2 2 3 7 3" xfId="7707"/>
    <cellStyle name="標準 3 2 2 3 7 4" xfId="9723"/>
    <cellStyle name="標準 3 2 2 3 7 5" xfId="11739"/>
    <cellStyle name="標準 3 2 2 3 7 6" xfId="13755"/>
    <cellStyle name="標準 3 2 2 3 7 7" xfId="15771"/>
    <cellStyle name="標準 3 2 2 3 7 8" xfId="17787"/>
    <cellStyle name="標準 3 2 2 3 7 9" xfId="19803"/>
    <cellStyle name="標準 3 2 2 3 8" xfId="1876"/>
    <cellStyle name="標準 3 2 2 3 8 10" xfId="21999"/>
    <cellStyle name="標準 3 2 2 3 8 11" xfId="24087"/>
    <cellStyle name="標準 3 2 2 3 8 12" xfId="26175"/>
    <cellStyle name="標準 3 2 2 3 8 13" xfId="28263"/>
    <cellStyle name="標準 3 2 2 3 8 14" xfId="30351"/>
    <cellStyle name="標準 3 2 2 3 8 15" xfId="32439"/>
    <cellStyle name="標準 3 2 2 3 8 16" xfId="34527"/>
    <cellStyle name="標準 3 2 2 3 8 17" xfId="36615"/>
    <cellStyle name="標準 3 2 2 3 8 18" xfId="38703"/>
    <cellStyle name="標準 3 2 2 3 8 19" xfId="40863"/>
    <cellStyle name="標準 3 2 2 3 8 2" xfId="5871"/>
    <cellStyle name="標準 3 2 2 3 8 20" xfId="3927"/>
    <cellStyle name="標準 3 2 2 3 8 3" xfId="7887"/>
    <cellStyle name="標準 3 2 2 3 8 4" xfId="9903"/>
    <cellStyle name="標準 3 2 2 3 8 5" xfId="11919"/>
    <cellStyle name="標準 3 2 2 3 8 6" xfId="13935"/>
    <cellStyle name="標準 3 2 2 3 8 7" xfId="15951"/>
    <cellStyle name="標準 3 2 2 3 8 8" xfId="17967"/>
    <cellStyle name="標準 3 2 2 3 8 9" xfId="19983"/>
    <cellStyle name="標準 3 2 2 3 9" xfId="2006"/>
    <cellStyle name="標準 3 2 2 3 9 10" xfId="22179"/>
    <cellStyle name="標準 3 2 2 3 9 11" xfId="24267"/>
    <cellStyle name="標準 3 2 2 3 9 12" xfId="26355"/>
    <cellStyle name="標準 3 2 2 3 9 13" xfId="28443"/>
    <cellStyle name="標準 3 2 2 3 9 14" xfId="30531"/>
    <cellStyle name="標準 3 2 2 3 9 15" xfId="32619"/>
    <cellStyle name="標準 3 2 2 3 9 16" xfId="34707"/>
    <cellStyle name="標準 3 2 2 3 9 17" xfId="36795"/>
    <cellStyle name="標準 3 2 2 3 9 18" xfId="38883"/>
    <cellStyle name="標準 3 2 2 3 9 19" xfId="41043"/>
    <cellStyle name="標準 3 2 2 3 9 2" xfId="6051"/>
    <cellStyle name="標準 3 2 2 3 9 20" xfId="4107"/>
    <cellStyle name="標準 3 2 2 3 9 3" xfId="8067"/>
    <cellStyle name="標準 3 2 2 3 9 4" xfId="10083"/>
    <cellStyle name="標準 3 2 2 3 9 5" xfId="12099"/>
    <cellStyle name="標準 3 2 2 3 9 6" xfId="14115"/>
    <cellStyle name="標準 3 2 2 3 9 7" xfId="16131"/>
    <cellStyle name="標準 3 2 2 3 9 8" xfId="18147"/>
    <cellStyle name="標準 3 2 2 3 9 9" xfId="20163"/>
    <cellStyle name="標準 3 2 2 30" xfId="24735"/>
    <cellStyle name="標準 3 2 2 31" xfId="26823"/>
    <cellStyle name="標準 3 2 2 32" xfId="28911"/>
    <cellStyle name="標準 3 2 2 33" xfId="30999"/>
    <cellStyle name="標準 3 2 2 34" xfId="33087"/>
    <cellStyle name="標準 3 2 2 35" xfId="35175"/>
    <cellStyle name="標準 3 2 2 36" xfId="37263"/>
    <cellStyle name="標準 3 2 2 37" xfId="39423"/>
    <cellStyle name="標準 3 2 2 38" xfId="2591"/>
    <cellStyle name="標準 3 2 2 39" xfId="41651"/>
    <cellStyle name="標準 3 2 2 4" xfId="121"/>
    <cellStyle name="標準 3 2 2 4 10" xfId="6555"/>
    <cellStyle name="標準 3 2 2 4 11" xfId="8571"/>
    <cellStyle name="標準 3 2 2 4 12" xfId="10587"/>
    <cellStyle name="標準 3 2 2 4 13" xfId="12603"/>
    <cellStyle name="標準 3 2 2 4 14" xfId="14619"/>
    <cellStyle name="標準 3 2 2 4 15" xfId="16635"/>
    <cellStyle name="標準 3 2 2 4 16" xfId="18651"/>
    <cellStyle name="標準 3 2 2 4 17" xfId="20667"/>
    <cellStyle name="標準 3 2 2 4 18" xfId="22755"/>
    <cellStyle name="標準 3 2 2 4 19" xfId="24843"/>
    <cellStyle name="標準 3 2 2 4 2" xfId="3459"/>
    <cellStyle name="標準 3 2 2 4 2 10" xfId="21531"/>
    <cellStyle name="標準 3 2 2 4 2 11" xfId="23619"/>
    <cellStyle name="標準 3 2 2 4 2 12" xfId="25707"/>
    <cellStyle name="標準 3 2 2 4 2 13" xfId="27795"/>
    <cellStyle name="標準 3 2 2 4 2 14" xfId="29883"/>
    <cellStyle name="標準 3 2 2 4 2 15" xfId="31971"/>
    <cellStyle name="標準 3 2 2 4 2 16" xfId="34059"/>
    <cellStyle name="標準 3 2 2 4 2 17" xfId="36147"/>
    <cellStyle name="標準 3 2 2 4 2 18" xfId="38235"/>
    <cellStyle name="標準 3 2 2 4 2 19" xfId="40395"/>
    <cellStyle name="標準 3 2 2 4 2 2" xfId="5403"/>
    <cellStyle name="標準 3 2 2 4 2 3" xfId="7419"/>
    <cellStyle name="標準 3 2 2 4 2 4" xfId="9435"/>
    <cellStyle name="標準 3 2 2 4 2 5" xfId="11451"/>
    <cellStyle name="標準 3 2 2 4 2 6" xfId="13467"/>
    <cellStyle name="標準 3 2 2 4 2 7" xfId="15483"/>
    <cellStyle name="標準 3 2 2 4 2 8" xfId="17499"/>
    <cellStyle name="標準 3 2 2 4 2 9" xfId="19515"/>
    <cellStyle name="標準 3 2 2 4 20" xfId="26931"/>
    <cellStyle name="標準 3 2 2 4 21" xfId="29019"/>
    <cellStyle name="標準 3 2 2 4 22" xfId="31107"/>
    <cellStyle name="標準 3 2 2 4 23" xfId="33195"/>
    <cellStyle name="標準 3 2 2 4 24" xfId="35283"/>
    <cellStyle name="標準 3 2 2 4 25" xfId="37371"/>
    <cellStyle name="標準 3 2 2 4 26" xfId="39531"/>
    <cellStyle name="標準 3 2 2 4 27" xfId="2703"/>
    <cellStyle name="標準 3 2 2 4 3" xfId="3639"/>
    <cellStyle name="標準 3 2 2 4 3 10" xfId="21711"/>
    <cellStyle name="標準 3 2 2 4 3 11" xfId="23799"/>
    <cellStyle name="標準 3 2 2 4 3 12" xfId="25887"/>
    <cellStyle name="標準 3 2 2 4 3 13" xfId="27975"/>
    <cellStyle name="標準 3 2 2 4 3 14" xfId="30063"/>
    <cellStyle name="標準 3 2 2 4 3 15" xfId="32151"/>
    <cellStyle name="標準 3 2 2 4 3 16" xfId="34239"/>
    <cellStyle name="標準 3 2 2 4 3 17" xfId="36327"/>
    <cellStyle name="標準 3 2 2 4 3 18" xfId="38415"/>
    <cellStyle name="標準 3 2 2 4 3 19" xfId="40575"/>
    <cellStyle name="標準 3 2 2 4 3 2" xfId="5583"/>
    <cellStyle name="標準 3 2 2 4 3 3" xfId="7599"/>
    <cellStyle name="標準 3 2 2 4 3 4" xfId="9615"/>
    <cellStyle name="標準 3 2 2 4 3 5" xfId="11631"/>
    <cellStyle name="標準 3 2 2 4 3 6" xfId="13647"/>
    <cellStyle name="標準 3 2 2 4 3 7" xfId="15663"/>
    <cellStyle name="標準 3 2 2 4 3 8" xfId="17679"/>
    <cellStyle name="標準 3 2 2 4 3 9" xfId="19695"/>
    <cellStyle name="標準 3 2 2 4 4" xfId="3819"/>
    <cellStyle name="標準 3 2 2 4 4 10" xfId="21891"/>
    <cellStyle name="標準 3 2 2 4 4 11" xfId="23979"/>
    <cellStyle name="標準 3 2 2 4 4 12" xfId="26067"/>
    <cellStyle name="標準 3 2 2 4 4 13" xfId="28155"/>
    <cellStyle name="標準 3 2 2 4 4 14" xfId="30243"/>
    <cellStyle name="標準 3 2 2 4 4 15" xfId="32331"/>
    <cellStyle name="標準 3 2 2 4 4 16" xfId="34419"/>
    <cellStyle name="標準 3 2 2 4 4 17" xfId="36507"/>
    <cellStyle name="標準 3 2 2 4 4 18" xfId="38595"/>
    <cellStyle name="標準 3 2 2 4 4 19" xfId="40755"/>
    <cellStyle name="標準 3 2 2 4 4 2" xfId="5763"/>
    <cellStyle name="標準 3 2 2 4 4 3" xfId="7779"/>
    <cellStyle name="標準 3 2 2 4 4 4" xfId="9795"/>
    <cellStyle name="標準 3 2 2 4 4 5" xfId="11811"/>
    <cellStyle name="標準 3 2 2 4 4 6" xfId="13827"/>
    <cellStyle name="標準 3 2 2 4 4 7" xfId="15843"/>
    <cellStyle name="標準 3 2 2 4 4 8" xfId="17859"/>
    <cellStyle name="標準 3 2 2 4 4 9" xfId="19875"/>
    <cellStyle name="標準 3 2 2 4 5" xfId="3999"/>
    <cellStyle name="標準 3 2 2 4 5 10" xfId="22071"/>
    <cellStyle name="標準 3 2 2 4 5 11" xfId="24159"/>
    <cellStyle name="標準 3 2 2 4 5 12" xfId="26247"/>
    <cellStyle name="標準 3 2 2 4 5 13" xfId="28335"/>
    <cellStyle name="標準 3 2 2 4 5 14" xfId="30423"/>
    <cellStyle name="標準 3 2 2 4 5 15" xfId="32511"/>
    <cellStyle name="標準 3 2 2 4 5 16" xfId="34599"/>
    <cellStyle name="標準 3 2 2 4 5 17" xfId="36687"/>
    <cellStyle name="標準 3 2 2 4 5 18" xfId="38775"/>
    <cellStyle name="標準 3 2 2 4 5 19" xfId="40935"/>
    <cellStyle name="標準 3 2 2 4 5 2" xfId="5943"/>
    <cellStyle name="標準 3 2 2 4 5 3" xfId="7959"/>
    <cellStyle name="標準 3 2 2 4 5 4" xfId="9975"/>
    <cellStyle name="標準 3 2 2 4 5 5" xfId="11991"/>
    <cellStyle name="標準 3 2 2 4 5 6" xfId="14007"/>
    <cellStyle name="標準 3 2 2 4 5 7" xfId="16023"/>
    <cellStyle name="標準 3 2 2 4 5 8" xfId="18039"/>
    <cellStyle name="標準 3 2 2 4 5 9" xfId="20055"/>
    <cellStyle name="標準 3 2 2 4 6" xfId="4179"/>
    <cellStyle name="標準 3 2 2 4 6 10" xfId="22251"/>
    <cellStyle name="標準 3 2 2 4 6 11" xfId="24339"/>
    <cellStyle name="標準 3 2 2 4 6 12" xfId="26427"/>
    <cellStyle name="標準 3 2 2 4 6 13" xfId="28515"/>
    <cellStyle name="標準 3 2 2 4 6 14" xfId="30603"/>
    <cellStyle name="標準 3 2 2 4 6 15" xfId="32691"/>
    <cellStyle name="標準 3 2 2 4 6 16" xfId="34779"/>
    <cellStyle name="標準 3 2 2 4 6 17" xfId="36867"/>
    <cellStyle name="標準 3 2 2 4 6 18" xfId="38955"/>
    <cellStyle name="標準 3 2 2 4 6 19" xfId="41115"/>
    <cellStyle name="標準 3 2 2 4 6 2" xfId="6123"/>
    <cellStyle name="標準 3 2 2 4 6 3" xfId="8139"/>
    <cellStyle name="標準 3 2 2 4 6 4" xfId="10155"/>
    <cellStyle name="標準 3 2 2 4 6 5" xfId="12171"/>
    <cellStyle name="標準 3 2 2 4 6 6" xfId="14187"/>
    <cellStyle name="標準 3 2 2 4 6 7" xfId="16203"/>
    <cellStyle name="標準 3 2 2 4 6 8" xfId="18219"/>
    <cellStyle name="標準 3 2 2 4 6 9" xfId="20235"/>
    <cellStyle name="標準 3 2 2 4 7" xfId="4359"/>
    <cellStyle name="標準 3 2 2 4 7 10" xfId="22431"/>
    <cellStyle name="標準 3 2 2 4 7 11" xfId="24519"/>
    <cellStyle name="標準 3 2 2 4 7 12" xfId="26607"/>
    <cellStyle name="標準 3 2 2 4 7 13" xfId="28695"/>
    <cellStyle name="標準 3 2 2 4 7 14" xfId="30783"/>
    <cellStyle name="標準 3 2 2 4 7 15" xfId="32871"/>
    <cellStyle name="標準 3 2 2 4 7 16" xfId="34959"/>
    <cellStyle name="標準 3 2 2 4 7 17" xfId="37047"/>
    <cellStyle name="標準 3 2 2 4 7 18" xfId="39135"/>
    <cellStyle name="標準 3 2 2 4 7 19" xfId="41295"/>
    <cellStyle name="標準 3 2 2 4 7 2" xfId="6303"/>
    <cellStyle name="標準 3 2 2 4 7 3" xfId="8319"/>
    <cellStyle name="標準 3 2 2 4 7 4" xfId="10335"/>
    <cellStyle name="標準 3 2 2 4 7 5" xfId="12351"/>
    <cellStyle name="標準 3 2 2 4 7 6" xfId="14367"/>
    <cellStyle name="標準 3 2 2 4 7 7" xfId="16383"/>
    <cellStyle name="標準 3 2 2 4 7 8" xfId="18399"/>
    <cellStyle name="標準 3 2 2 4 7 9" xfId="20415"/>
    <cellStyle name="標準 3 2 2 4 8" xfId="4715"/>
    <cellStyle name="標準 3 2 2 4 8 10" xfId="22931"/>
    <cellStyle name="標準 3 2 2 4 8 11" xfId="25019"/>
    <cellStyle name="標準 3 2 2 4 8 12" xfId="27107"/>
    <cellStyle name="標準 3 2 2 4 8 13" xfId="29195"/>
    <cellStyle name="標準 3 2 2 4 8 14" xfId="31283"/>
    <cellStyle name="標準 3 2 2 4 8 15" xfId="33371"/>
    <cellStyle name="標準 3 2 2 4 8 16" xfId="35459"/>
    <cellStyle name="標準 3 2 2 4 8 17" xfId="37547"/>
    <cellStyle name="標準 3 2 2 4 8 18" xfId="39707"/>
    <cellStyle name="標準 3 2 2 4 8 2" xfId="6731"/>
    <cellStyle name="標準 3 2 2 4 8 3" xfId="8747"/>
    <cellStyle name="標準 3 2 2 4 8 4" xfId="10763"/>
    <cellStyle name="標準 3 2 2 4 8 5" xfId="12779"/>
    <cellStyle name="標準 3 2 2 4 8 6" xfId="14795"/>
    <cellStyle name="標準 3 2 2 4 8 7" xfId="16811"/>
    <cellStyle name="標準 3 2 2 4 8 8" xfId="18827"/>
    <cellStyle name="標準 3 2 2 4 8 9" xfId="20843"/>
    <cellStyle name="標準 3 2 2 4 9" xfId="4539"/>
    <cellStyle name="標準 3 2 2 40" xfId="41781"/>
    <cellStyle name="標準 3 2 2 41" xfId="41911"/>
    <cellStyle name="標準 3 2 2 42" xfId="42041"/>
    <cellStyle name="標準 3 2 2 43" xfId="42171"/>
    <cellStyle name="標準 3 2 2 44" xfId="42301"/>
    <cellStyle name="標準 3 2 2 45" xfId="42431"/>
    <cellStyle name="標準 3 2 2 46" xfId="42561"/>
    <cellStyle name="標準 3 2 2 47" xfId="42691"/>
    <cellStyle name="標準 3 2 2 48" xfId="42821"/>
    <cellStyle name="標準 3 2 2 49" xfId="42951"/>
    <cellStyle name="標準 3 2 2 5" xfId="186"/>
    <cellStyle name="標準 3 2 2 5 10" xfId="20740"/>
    <cellStyle name="標準 3 2 2 5 11" xfId="22828"/>
    <cellStyle name="標準 3 2 2 5 12" xfId="24916"/>
    <cellStyle name="標準 3 2 2 5 13" xfId="27004"/>
    <cellStyle name="標準 3 2 2 5 14" xfId="29092"/>
    <cellStyle name="標準 3 2 2 5 15" xfId="31180"/>
    <cellStyle name="標準 3 2 2 5 16" xfId="33268"/>
    <cellStyle name="標準 3 2 2 5 17" xfId="35356"/>
    <cellStyle name="標準 3 2 2 5 18" xfId="37444"/>
    <cellStyle name="標準 3 2 2 5 19" xfId="39604"/>
    <cellStyle name="標準 3 2 2 5 2" xfId="4612"/>
    <cellStyle name="標準 3 2 2 5 20" xfId="2739"/>
    <cellStyle name="標準 3 2 2 5 3" xfId="6628"/>
    <cellStyle name="標準 3 2 2 5 4" xfId="8644"/>
    <cellStyle name="標準 3 2 2 5 5" xfId="10660"/>
    <cellStyle name="標準 3 2 2 5 6" xfId="12676"/>
    <cellStyle name="標準 3 2 2 5 7" xfId="14692"/>
    <cellStyle name="標準 3 2 2 5 8" xfId="16708"/>
    <cellStyle name="標準 3 2 2 5 9" xfId="18724"/>
    <cellStyle name="標準 3 2 2 50" xfId="43081"/>
    <cellStyle name="標準 3 2 2 51" xfId="43211"/>
    <cellStyle name="標準 3 2 2 52" xfId="43341"/>
    <cellStyle name="標準 3 2 2 53" xfId="43471"/>
    <cellStyle name="標準 3 2 2 54" xfId="43601"/>
    <cellStyle name="標準 3 2 2 55" xfId="43731"/>
    <cellStyle name="標準 3 2 2 56" xfId="43861"/>
    <cellStyle name="標準 3 2 2 57" xfId="43991"/>
    <cellStyle name="標準 3 2 2 58" xfId="44121"/>
    <cellStyle name="標準 3 2 2 59" xfId="44251"/>
    <cellStyle name="標準 3 2 2 6" xfId="251"/>
    <cellStyle name="標準 3 2 2 6 10" xfId="20883"/>
    <cellStyle name="標準 3 2 2 6 11" xfId="22971"/>
    <cellStyle name="標準 3 2 2 6 12" xfId="25059"/>
    <cellStyle name="標準 3 2 2 6 13" xfId="27147"/>
    <cellStyle name="標準 3 2 2 6 14" xfId="29235"/>
    <cellStyle name="標準 3 2 2 6 15" xfId="31323"/>
    <cellStyle name="標準 3 2 2 6 16" xfId="33411"/>
    <cellStyle name="標準 3 2 2 6 17" xfId="35499"/>
    <cellStyle name="標準 3 2 2 6 18" xfId="37587"/>
    <cellStyle name="標準 3 2 2 6 19" xfId="39747"/>
    <cellStyle name="標準 3 2 2 6 2" xfId="4755"/>
    <cellStyle name="標準 3 2 2 6 20" xfId="2775"/>
    <cellStyle name="標準 3 2 2 6 3" xfId="6771"/>
    <cellStyle name="標準 3 2 2 6 4" xfId="8787"/>
    <cellStyle name="標準 3 2 2 6 5" xfId="10803"/>
    <cellStyle name="標準 3 2 2 6 6" xfId="12819"/>
    <cellStyle name="標準 3 2 2 6 7" xfId="14835"/>
    <cellStyle name="標準 3 2 2 6 8" xfId="16851"/>
    <cellStyle name="標準 3 2 2 6 9" xfId="18867"/>
    <cellStyle name="標準 3 2 2 60" xfId="44381"/>
    <cellStyle name="標準 3 2 2 61" xfId="44511"/>
    <cellStyle name="標準 3 2 2 62" xfId="44641"/>
    <cellStyle name="標準 3 2 2 63" xfId="44771"/>
    <cellStyle name="標準 3 2 2 64" xfId="44901"/>
    <cellStyle name="標準 3 2 2 65" xfId="45031"/>
    <cellStyle name="標準 3 2 2 66" xfId="45161"/>
    <cellStyle name="標準 3 2 2 67" xfId="45291"/>
    <cellStyle name="標準 3 2 2 68" xfId="45421"/>
    <cellStyle name="標準 3 2 2 69" xfId="45551"/>
    <cellStyle name="標準 3 2 2 7" xfId="316"/>
    <cellStyle name="標準 3 2 2 7 10" xfId="20919"/>
    <cellStyle name="標準 3 2 2 7 11" xfId="23007"/>
    <cellStyle name="標準 3 2 2 7 12" xfId="25095"/>
    <cellStyle name="標準 3 2 2 7 13" xfId="27183"/>
    <cellStyle name="標準 3 2 2 7 14" xfId="29271"/>
    <cellStyle name="標準 3 2 2 7 15" xfId="31359"/>
    <cellStyle name="標準 3 2 2 7 16" xfId="33447"/>
    <cellStyle name="標準 3 2 2 7 17" xfId="35535"/>
    <cellStyle name="標準 3 2 2 7 18" xfId="37623"/>
    <cellStyle name="標準 3 2 2 7 19" xfId="39783"/>
    <cellStyle name="標準 3 2 2 7 2" xfId="4791"/>
    <cellStyle name="標準 3 2 2 7 20" xfId="2811"/>
    <cellStyle name="標準 3 2 2 7 3" xfId="6807"/>
    <cellStyle name="標準 3 2 2 7 4" xfId="8823"/>
    <cellStyle name="標準 3 2 2 7 5" xfId="10839"/>
    <cellStyle name="標準 3 2 2 7 6" xfId="12855"/>
    <cellStyle name="標準 3 2 2 7 7" xfId="14871"/>
    <cellStyle name="標準 3 2 2 7 8" xfId="16887"/>
    <cellStyle name="標準 3 2 2 7 9" xfId="18903"/>
    <cellStyle name="標準 3 2 2 70" xfId="45681"/>
    <cellStyle name="標準 3 2 2 71" xfId="45811"/>
    <cellStyle name="標準 3 2 2 72" xfId="45941"/>
    <cellStyle name="標準 3 2 2 8" xfId="381"/>
    <cellStyle name="標準 3 2 2 8 10" xfId="20991"/>
    <cellStyle name="標準 3 2 2 8 11" xfId="23079"/>
    <cellStyle name="標準 3 2 2 8 12" xfId="25167"/>
    <cellStyle name="標準 3 2 2 8 13" xfId="27255"/>
    <cellStyle name="標準 3 2 2 8 14" xfId="29343"/>
    <cellStyle name="標準 3 2 2 8 15" xfId="31431"/>
    <cellStyle name="標準 3 2 2 8 16" xfId="33519"/>
    <cellStyle name="標準 3 2 2 8 17" xfId="35607"/>
    <cellStyle name="標準 3 2 2 8 18" xfId="37695"/>
    <cellStyle name="標準 3 2 2 8 19" xfId="39855"/>
    <cellStyle name="標準 3 2 2 8 2" xfId="4863"/>
    <cellStyle name="標準 3 2 2 8 20" xfId="2883"/>
    <cellStyle name="標準 3 2 2 8 3" xfId="6879"/>
    <cellStyle name="標準 3 2 2 8 4" xfId="8895"/>
    <cellStyle name="標準 3 2 2 8 5" xfId="10911"/>
    <cellStyle name="標準 3 2 2 8 6" xfId="12927"/>
    <cellStyle name="標準 3 2 2 8 7" xfId="14943"/>
    <cellStyle name="標準 3 2 2 8 8" xfId="16959"/>
    <cellStyle name="標準 3 2 2 8 9" xfId="18975"/>
    <cellStyle name="標準 3 2 2 9" xfId="446"/>
    <cellStyle name="標準 3 2 2 9 10" xfId="21027"/>
    <cellStyle name="標準 3 2 2 9 11" xfId="23115"/>
    <cellStyle name="標準 3 2 2 9 12" xfId="25203"/>
    <cellStyle name="標準 3 2 2 9 13" xfId="27291"/>
    <cellStyle name="標準 3 2 2 9 14" xfId="29379"/>
    <cellStyle name="標準 3 2 2 9 15" xfId="31467"/>
    <cellStyle name="標準 3 2 2 9 16" xfId="33555"/>
    <cellStyle name="標準 3 2 2 9 17" xfId="35643"/>
    <cellStyle name="標準 3 2 2 9 18" xfId="37731"/>
    <cellStyle name="標準 3 2 2 9 19" xfId="39891"/>
    <cellStyle name="標準 3 2 2 9 2" xfId="4899"/>
    <cellStyle name="標準 3 2 2 9 20" xfId="2955"/>
    <cellStyle name="標準 3 2 2 9 3" xfId="6915"/>
    <cellStyle name="標準 3 2 2 9 4" xfId="8931"/>
    <cellStyle name="標準 3 2 2 9 5" xfId="10947"/>
    <cellStyle name="標準 3 2 2 9 6" xfId="12963"/>
    <cellStyle name="標準 3 2 2 9 7" xfId="14979"/>
    <cellStyle name="標準 3 2 2 9 8" xfId="16995"/>
    <cellStyle name="標準 3 2 2 9 9" xfId="19011"/>
    <cellStyle name="標準 3 2 20" xfId="702"/>
    <cellStyle name="標準 3 2 20 10" xfId="21235"/>
    <cellStyle name="標準 3 2 20 11" xfId="23323"/>
    <cellStyle name="標準 3 2 20 12" xfId="25411"/>
    <cellStyle name="標準 3 2 20 13" xfId="27499"/>
    <cellStyle name="標準 3 2 20 14" xfId="29587"/>
    <cellStyle name="標準 3 2 20 15" xfId="31675"/>
    <cellStyle name="標準 3 2 20 16" xfId="33763"/>
    <cellStyle name="標準 3 2 20 17" xfId="35851"/>
    <cellStyle name="標準 3 2 20 18" xfId="37939"/>
    <cellStyle name="標準 3 2 20 19" xfId="40099"/>
    <cellStyle name="標準 3 2 20 2" xfId="5107"/>
    <cellStyle name="標準 3 2 20 20" xfId="3163"/>
    <cellStyle name="標準 3 2 20 3" xfId="7123"/>
    <cellStyle name="標準 3 2 20 4" xfId="9139"/>
    <cellStyle name="標準 3 2 20 5" xfId="11155"/>
    <cellStyle name="標準 3 2 20 6" xfId="13171"/>
    <cellStyle name="標準 3 2 20 7" xfId="15187"/>
    <cellStyle name="標準 3 2 20 8" xfId="17203"/>
    <cellStyle name="標準 3 2 20 9" xfId="19219"/>
    <cellStyle name="標準 3 2 21" xfId="767"/>
    <cellStyle name="標準 3 2 21 10" xfId="21343"/>
    <cellStyle name="標準 3 2 21 11" xfId="23431"/>
    <cellStyle name="標準 3 2 21 12" xfId="25519"/>
    <cellStyle name="標準 3 2 21 13" xfId="27607"/>
    <cellStyle name="標準 3 2 21 14" xfId="29695"/>
    <cellStyle name="標準 3 2 21 15" xfId="31783"/>
    <cellStyle name="標準 3 2 21 16" xfId="33871"/>
    <cellStyle name="標準 3 2 21 17" xfId="35959"/>
    <cellStyle name="標準 3 2 21 18" xfId="38047"/>
    <cellStyle name="標準 3 2 21 19" xfId="40207"/>
    <cellStyle name="標準 3 2 21 2" xfId="5215"/>
    <cellStyle name="標準 3 2 21 20" xfId="3271"/>
    <cellStyle name="標準 3 2 21 3" xfId="7231"/>
    <cellStyle name="標準 3 2 21 4" xfId="9247"/>
    <cellStyle name="標準 3 2 21 5" xfId="11263"/>
    <cellStyle name="標準 3 2 21 6" xfId="13279"/>
    <cellStyle name="標準 3 2 21 7" xfId="15295"/>
    <cellStyle name="標準 3 2 21 8" xfId="17311"/>
    <cellStyle name="標準 3 2 21 9" xfId="19327"/>
    <cellStyle name="標準 3 2 22" xfId="832"/>
    <cellStyle name="標準 3 2 22 10" xfId="21415"/>
    <cellStyle name="標準 3 2 22 11" xfId="23503"/>
    <cellStyle name="標準 3 2 22 12" xfId="25591"/>
    <cellStyle name="標準 3 2 22 13" xfId="27679"/>
    <cellStyle name="標準 3 2 22 14" xfId="29767"/>
    <cellStyle name="標準 3 2 22 15" xfId="31855"/>
    <cellStyle name="標準 3 2 22 16" xfId="33943"/>
    <cellStyle name="標準 3 2 22 17" xfId="36031"/>
    <cellStyle name="標準 3 2 22 18" xfId="38119"/>
    <cellStyle name="標準 3 2 22 19" xfId="40279"/>
    <cellStyle name="標準 3 2 22 2" xfId="5287"/>
    <cellStyle name="標準 3 2 22 20" xfId="3343"/>
    <cellStyle name="標準 3 2 22 3" xfId="7303"/>
    <cellStyle name="標準 3 2 22 4" xfId="9319"/>
    <cellStyle name="標準 3 2 22 5" xfId="11335"/>
    <cellStyle name="標準 3 2 22 6" xfId="13351"/>
    <cellStyle name="標準 3 2 22 7" xfId="15367"/>
    <cellStyle name="標準 3 2 22 8" xfId="17383"/>
    <cellStyle name="標準 3 2 22 9" xfId="19399"/>
    <cellStyle name="標準 3 2 23" xfId="897"/>
    <cellStyle name="標準 3 2 23 10" xfId="21600"/>
    <cellStyle name="標準 3 2 23 11" xfId="23688"/>
    <cellStyle name="標準 3 2 23 12" xfId="25776"/>
    <cellStyle name="標準 3 2 23 13" xfId="27864"/>
    <cellStyle name="標準 3 2 23 14" xfId="29952"/>
    <cellStyle name="標準 3 2 23 15" xfId="32040"/>
    <cellStyle name="標準 3 2 23 16" xfId="34128"/>
    <cellStyle name="標準 3 2 23 17" xfId="36216"/>
    <cellStyle name="標準 3 2 23 18" xfId="38304"/>
    <cellStyle name="標準 3 2 23 19" xfId="40464"/>
    <cellStyle name="標準 3 2 23 2" xfId="5472"/>
    <cellStyle name="標準 3 2 23 20" xfId="3528"/>
    <cellStyle name="標準 3 2 23 3" xfId="7488"/>
    <cellStyle name="標準 3 2 23 4" xfId="9504"/>
    <cellStyle name="標準 3 2 23 5" xfId="11520"/>
    <cellStyle name="標準 3 2 23 6" xfId="13536"/>
    <cellStyle name="標準 3 2 23 7" xfId="15552"/>
    <cellStyle name="標準 3 2 23 8" xfId="17568"/>
    <cellStyle name="標準 3 2 23 9" xfId="19584"/>
    <cellStyle name="標準 3 2 24" xfId="962"/>
    <cellStyle name="標準 3 2 24 10" xfId="21775"/>
    <cellStyle name="標準 3 2 24 11" xfId="23863"/>
    <cellStyle name="標準 3 2 24 12" xfId="25951"/>
    <cellStyle name="標準 3 2 24 13" xfId="28039"/>
    <cellStyle name="標準 3 2 24 14" xfId="30127"/>
    <cellStyle name="標準 3 2 24 15" xfId="32215"/>
    <cellStyle name="標準 3 2 24 16" xfId="34303"/>
    <cellStyle name="標準 3 2 24 17" xfId="36391"/>
    <cellStyle name="標準 3 2 24 18" xfId="38479"/>
    <cellStyle name="標準 3 2 24 19" xfId="40639"/>
    <cellStyle name="標準 3 2 24 2" xfId="5647"/>
    <cellStyle name="標準 3 2 24 20" xfId="3703"/>
    <cellStyle name="標準 3 2 24 3" xfId="7663"/>
    <cellStyle name="標準 3 2 24 4" xfId="9679"/>
    <cellStyle name="標準 3 2 24 5" xfId="11695"/>
    <cellStyle name="標準 3 2 24 6" xfId="13711"/>
    <cellStyle name="標準 3 2 24 7" xfId="15727"/>
    <cellStyle name="標準 3 2 24 8" xfId="17743"/>
    <cellStyle name="標準 3 2 24 9" xfId="19759"/>
    <cellStyle name="標準 3 2 25" xfId="1027"/>
    <cellStyle name="標準 3 2 25 10" xfId="21955"/>
    <cellStyle name="標準 3 2 25 11" xfId="24043"/>
    <cellStyle name="標準 3 2 25 12" xfId="26131"/>
    <cellStyle name="標準 3 2 25 13" xfId="28219"/>
    <cellStyle name="標準 3 2 25 14" xfId="30307"/>
    <cellStyle name="標準 3 2 25 15" xfId="32395"/>
    <cellStyle name="標準 3 2 25 16" xfId="34483"/>
    <cellStyle name="標準 3 2 25 17" xfId="36571"/>
    <cellStyle name="標準 3 2 25 18" xfId="38659"/>
    <cellStyle name="標準 3 2 25 19" xfId="40819"/>
    <cellStyle name="標準 3 2 25 2" xfId="5827"/>
    <cellStyle name="標準 3 2 25 20" xfId="3883"/>
    <cellStyle name="標準 3 2 25 3" xfId="7843"/>
    <cellStyle name="標準 3 2 25 4" xfId="9859"/>
    <cellStyle name="標準 3 2 25 5" xfId="11875"/>
    <cellStyle name="標準 3 2 25 6" xfId="13891"/>
    <cellStyle name="標準 3 2 25 7" xfId="15907"/>
    <cellStyle name="標準 3 2 25 8" xfId="17923"/>
    <cellStyle name="標準 3 2 25 9" xfId="19939"/>
    <cellStyle name="標準 3 2 26" xfId="1157"/>
    <cellStyle name="標準 3 2 26 10" xfId="22135"/>
    <cellStyle name="標準 3 2 26 11" xfId="24223"/>
    <cellStyle name="標準 3 2 26 12" xfId="26311"/>
    <cellStyle name="標準 3 2 26 13" xfId="28399"/>
    <cellStyle name="標準 3 2 26 14" xfId="30487"/>
    <cellStyle name="標準 3 2 26 15" xfId="32575"/>
    <cellStyle name="標準 3 2 26 16" xfId="34663"/>
    <cellStyle name="標準 3 2 26 17" xfId="36751"/>
    <cellStyle name="標準 3 2 26 18" xfId="38839"/>
    <cellStyle name="標準 3 2 26 19" xfId="40999"/>
    <cellStyle name="標準 3 2 26 2" xfId="6007"/>
    <cellStyle name="標準 3 2 26 20" xfId="4063"/>
    <cellStyle name="標準 3 2 26 3" xfId="8023"/>
    <cellStyle name="標準 3 2 26 4" xfId="10039"/>
    <cellStyle name="標準 3 2 26 5" xfId="12055"/>
    <cellStyle name="標準 3 2 26 6" xfId="14071"/>
    <cellStyle name="標準 3 2 26 7" xfId="16087"/>
    <cellStyle name="標準 3 2 26 8" xfId="18103"/>
    <cellStyle name="標準 3 2 26 9" xfId="20119"/>
    <cellStyle name="標準 3 2 27" xfId="1287"/>
    <cellStyle name="標準 3 2 27 10" xfId="22315"/>
    <cellStyle name="標準 3 2 27 11" xfId="24403"/>
    <cellStyle name="標準 3 2 27 12" xfId="26491"/>
    <cellStyle name="標準 3 2 27 13" xfId="28579"/>
    <cellStyle name="標準 3 2 27 14" xfId="30667"/>
    <cellStyle name="標準 3 2 27 15" xfId="32755"/>
    <cellStyle name="標準 3 2 27 16" xfId="34843"/>
    <cellStyle name="標準 3 2 27 17" xfId="36931"/>
    <cellStyle name="標準 3 2 27 18" xfId="39019"/>
    <cellStyle name="標準 3 2 27 19" xfId="41179"/>
    <cellStyle name="標準 3 2 27 2" xfId="6187"/>
    <cellStyle name="標準 3 2 27 20" xfId="4243"/>
    <cellStyle name="標準 3 2 27 3" xfId="8203"/>
    <cellStyle name="標準 3 2 27 4" xfId="10219"/>
    <cellStyle name="標準 3 2 27 5" xfId="12235"/>
    <cellStyle name="標準 3 2 27 6" xfId="14251"/>
    <cellStyle name="標準 3 2 27 7" xfId="16267"/>
    <cellStyle name="標準 3 2 27 8" xfId="18283"/>
    <cellStyle name="標準 3 2 27 9" xfId="20299"/>
    <cellStyle name="標準 3 2 28" xfId="1417"/>
    <cellStyle name="標準 3 2 28 10" xfId="24583"/>
    <cellStyle name="標準 3 2 28 11" xfId="26671"/>
    <cellStyle name="標準 3 2 28 12" xfId="28759"/>
    <cellStyle name="標準 3 2 28 13" xfId="30847"/>
    <cellStyle name="標準 3 2 28 14" xfId="32935"/>
    <cellStyle name="標準 3 2 28 15" xfId="35023"/>
    <cellStyle name="標準 3 2 28 16" xfId="37111"/>
    <cellStyle name="標準 3 2 28 17" xfId="39199"/>
    <cellStyle name="標準 3 2 28 18" xfId="41359"/>
    <cellStyle name="標準 3 2 28 19" xfId="6367"/>
    <cellStyle name="標準 3 2 28 2" xfId="8383"/>
    <cellStyle name="標準 3 2 28 3" xfId="10399"/>
    <cellStyle name="標準 3 2 28 4" xfId="12415"/>
    <cellStyle name="標準 3 2 28 5" xfId="14431"/>
    <cellStyle name="標準 3 2 28 6" xfId="16447"/>
    <cellStyle name="標準 3 2 28 7" xfId="18463"/>
    <cellStyle name="標準 3 2 28 8" xfId="20479"/>
    <cellStyle name="標準 3 2 28 9" xfId="22495"/>
    <cellStyle name="標準 3 2 29" xfId="1547"/>
    <cellStyle name="標準 3 2 29 10" xfId="39271"/>
    <cellStyle name="標準 3 2 29 11" xfId="41431"/>
    <cellStyle name="標準 3 2 29 12" xfId="4423"/>
    <cellStyle name="標準 3 2 29 2" xfId="22567"/>
    <cellStyle name="標準 3 2 29 3" xfId="24655"/>
    <cellStyle name="標準 3 2 29 4" xfId="26743"/>
    <cellStyle name="標準 3 2 29 5" xfId="28831"/>
    <cellStyle name="標準 3 2 29 6" xfId="30919"/>
    <cellStyle name="標準 3 2 29 7" xfId="33007"/>
    <cellStyle name="標準 3 2 29 8" xfId="35095"/>
    <cellStyle name="標準 3 2 29 9" xfId="37183"/>
    <cellStyle name="標準 3 2 3" xfId="24"/>
    <cellStyle name="標準 3 2 3 10" xfId="515"/>
    <cellStyle name="標準 3 2 3 10 10" xfId="21139"/>
    <cellStyle name="標準 3 2 3 10 11" xfId="23227"/>
    <cellStyle name="標準 3 2 3 10 12" xfId="25315"/>
    <cellStyle name="標準 3 2 3 10 13" xfId="27403"/>
    <cellStyle name="標準 3 2 3 10 14" xfId="29491"/>
    <cellStyle name="標準 3 2 3 10 15" xfId="31579"/>
    <cellStyle name="標準 3 2 3 10 16" xfId="33667"/>
    <cellStyle name="標準 3 2 3 10 17" xfId="35755"/>
    <cellStyle name="標準 3 2 3 10 18" xfId="37843"/>
    <cellStyle name="標準 3 2 3 10 19" xfId="40003"/>
    <cellStyle name="標準 3 2 3 10 2" xfId="5011"/>
    <cellStyle name="標準 3 2 3 10 20" xfId="3067"/>
    <cellStyle name="標準 3 2 3 10 3" xfId="7027"/>
    <cellStyle name="標準 3 2 3 10 4" xfId="9043"/>
    <cellStyle name="標準 3 2 3 10 5" xfId="11059"/>
    <cellStyle name="標準 3 2 3 10 6" xfId="13075"/>
    <cellStyle name="標準 3 2 3 10 7" xfId="15091"/>
    <cellStyle name="標準 3 2 3 10 8" xfId="17107"/>
    <cellStyle name="標準 3 2 3 10 9" xfId="19123"/>
    <cellStyle name="標準 3 2 3 11" xfId="580"/>
    <cellStyle name="標準 3 2 3 11 10" xfId="21247"/>
    <cellStyle name="標準 3 2 3 11 11" xfId="23335"/>
    <cellStyle name="標準 3 2 3 11 12" xfId="25423"/>
    <cellStyle name="標準 3 2 3 11 13" xfId="27511"/>
    <cellStyle name="標準 3 2 3 11 14" xfId="29599"/>
    <cellStyle name="標準 3 2 3 11 15" xfId="31687"/>
    <cellStyle name="標準 3 2 3 11 16" xfId="33775"/>
    <cellStyle name="標準 3 2 3 11 17" xfId="35863"/>
    <cellStyle name="標準 3 2 3 11 18" xfId="37951"/>
    <cellStyle name="標準 3 2 3 11 19" xfId="40111"/>
    <cellStyle name="標準 3 2 3 11 2" xfId="5119"/>
    <cellStyle name="標準 3 2 3 11 20" xfId="3175"/>
    <cellStyle name="標準 3 2 3 11 3" xfId="7135"/>
    <cellStyle name="標準 3 2 3 11 4" xfId="9151"/>
    <cellStyle name="標準 3 2 3 11 5" xfId="11167"/>
    <cellStyle name="標準 3 2 3 11 6" xfId="13183"/>
    <cellStyle name="標準 3 2 3 11 7" xfId="15199"/>
    <cellStyle name="標準 3 2 3 11 8" xfId="17215"/>
    <cellStyle name="標準 3 2 3 11 9" xfId="19231"/>
    <cellStyle name="標準 3 2 3 12" xfId="645"/>
    <cellStyle name="標準 3 2 3 12 10" xfId="21355"/>
    <cellStyle name="標準 3 2 3 12 11" xfId="23443"/>
    <cellStyle name="標準 3 2 3 12 12" xfId="25531"/>
    <cellStyle name="標準 3 2 3 12 13" xfId="27619"/>
    <cellStyle name="標準 3 2 3 12 14" xfId="29707"/>
    <cellStyle name="標準 3 2 3 12 15" xfId="31795"/>
    <cellStyle name="標準 3 2 3 12 16" xfId="33883"/>
    <cellStyle name="標準 3 2 3 12 17" xfId="35971"/>
    <cellStyle name="標準 3 2 3 12 18" xfId="38059"/>
    <cellStyle name="標準 3 2 3 12 19" xfId="40219"/>
    <cellStyle name="標準 3 2 3 12 2" xfId="5227"/>
    <cellStyle name="標準 3 2 3 12 20" xfId="3283"/>
    <cellStyle name="標準 3 2 3 12 3" xfId="7243"/>
    <cellStyle name="標準 3 2 3 12 4" xfId="9259"/>
    <cellStyle name="標準 3 2 3 12 5" xfId="11275"/>
    <cellStyle name="標準 3 2 3 12 6" xfId="13291"/>
    <cellStyle name="標準 3 2 3 12 7" xfId="15307"/>
    <cellStyle name="標準 3 2 3 12 8" xfId="17323"/>
    <cellStyle name="標準 3 2 3 12 9" xfId="19339"/>
    <cellStyle name="標準 3 2 3 13" xfId="710"/>
    <cellStyle name="標準 3 2 3 13 10" xfId="21427"/>
    <cellStyle name="標準 3 2 3 13 11" xfId="23515"/>
    <cellStyle name="標準 3 2 3 13 12" xfId="25603"/>
    <cellStyle name="標準 3 2 3 13 13" xfId="27691"/>
    <cellStyle name="標準 3 2 3 13 14" xfId="29779"/>
    <cellStyle name="標準 3 2 3 13 15" xfId="31867"/>
    <cellStyle name="標準 3 2 3 13 16" xfId="33955"/>
    <cellStyle name="標準 3 2 3 13 17" xfId="36043"/>
    <cellStyle name="標準 3 2 3 13 18" xfId="38131"/>
    <cellStyle name="標準 3 2 3 13 19" xfId="40291"/>
    <cellStyle name="標準 3 2 3 13 2" xfId="5299"/>
    <cellStyle name="標準 3 2 3 13 20" xfId="3355"/>
    <cellStyle name="標準 3 2 3 13 3" xfId="7315"/>
    <cellStyle name="標準 3 2 3 13 4" xfId="9331"/>
    <cellStyle name="標準 3 2 3 13 5" xfId="11347"/>
    <cellStyle name="標準 3 2 3 13 6" xfId="13363"/>
    <cellStyle name="標準 3 2 3 13 7" xfId="15379"/>
    <cellStyle name="標準 3 2 3 13 8" xfId="17395"/>
    <cellStyle name="標準 3 2 3 13 9" xfId="19411"/>
    <cellStyle name="標準 3 2 3 14" xfId="775"/>
    <cellStyle name="標準 3 2 3 14 10" xfId="21613"/>
    <cellStyle name="標準 3 2 3 14 11" xfId="23701"/>
    <cellStyle name="標準 3 2 3 14 12" xfId="25789"/>
    <cellStyle name="標準 3 2 3 14 13" xfId="27877"/>
    <cellStyle name="標準 3 2 3 14 14" xfId="29965"/>
    <cellStyle name="標準 3 2 3 14 15" xfId="32053"/>
    <cellStyle name="標準 3 2 3 14 16" xfId="34141"/>
    <cellStyle name="標準 3 2 3 14 17" xfId="36229"/>
    <cellStyle name="標準 3 2 3 14 18" xfId="38317"/>
    <cellStyle name="標準 3 2 3 14 19" xfId="40477"/>
    <cellStyle name="標準 3 2 3 14 2" xfId="5485"/>
    <cellStyle name="標準 3 2 3 14 20" xfId="3541"/>
    <cellStyle name="標準 3 2 3 14 3" xfId="7501"/>
    <cellStyle name="標準 3 2 3 14 4" xfId="9517"/>
    <cellStyle name="標準 3 2 3 14 5" xfId="11533"/>
    <cellStyle name="標準 3 2 3 14 6" xfId="13549"/>
    <cellStyle name="標準 3 2 3 14 7" xfId="15565"/>
    <cellStyle name="標準 3 2 3 14 8" xfId="17581"/>
    <cellStyle name="標準 3 2 3 14 9" xfId="19597"/>
    <cellStyle name="標準 3 2 3 15" xfId="840"/>
    <cellStyle name="標準 3 2 3 15 10" xfId="21787"/>
    <cellStyle name="標準 3 2 3 15 11" xfId="23875"/>
    <cellStyle name="標準 3 2 3 15 12" xfId="25963"/>
    <cellStyle name="標準 3 2 3 15 13" xfId="28051"/>
    <cellStyle name="標準 3 2 3 15 14" xfId="30139"/>
    <cellStyle name="標準 3 2 3 15 15" xfId="32227"/>
    <cellStyle name="標準 3 2 3 15 16" xfId="34315"/>
    <cellStyle name="標準 3 2 3 15 17" xfId="36403"/>
    <cellStyle name="標準 3 2 3 15 18" xfId="38491"/>
    <cellStyle name="標準 3 2 3 15 19" xfId="40651"/>
    <cellStyle name="標準 3 2 3 15 2" xfId="5659"/>
    <cellStyle name="標準 3 2 3 15 20" xfId="3715"/>
    <cellStyle name="標準 3 2 3 15 3" xfId="7675"/>
    <cellStyle name="標準 3 2 3 15 4" xfId="9691"/>
    <cellStyle name="標準 3 2 3 15 5" xfId="11707"/>
    <cellStyle name="標準 3 2 3 15 6" xfId="13723"/>
    <cellStyle name="標準 3 2 3 15 7" xfId="15739"/>
    <cellStyle name="標準 3 2 3 15 8" xfId="17755"/>
    <cellStyle name="標準 3 2 3 15 9" xfId="19771"/>
    <cellStyle name="標準 3 2 3 16" xfId="905"/>
    <cellStyle name="標準 3 2 3 16 10" xfId="21967"/>
    <cellStyle name="標準 3 2 3 16 11" xfId="24055"/>
    <cellStyle name="標準 3 2 3 16 12" xfId="26143"/>
    <cellStyle name="標準 3 2 3 16 13" xfId="28231"/>
    <cellStyle name="標準 3 2 3 16 14" xfId="30319"/>
    <cellStyle name="標準 3 2 3 16 15" xfId="32407"/>
    <cellStyle name="標準 3 2 3 16 16" xfId="34495"/>
    <cellStyle name="標準 3 2 3 16 17" xfId="36583"/>
    <cellStyle name="標準 3 2 3 16 18" xfId="38671"/>
    <cellStyle name="標準 3 2 3 16 19" xfId="40831"/>
    <cellStyle name="標準 3 2 3 16 2" xfId="5839"/>
    <cellStyle name="標準 3 2 3 16 20" xfId="3895"/>
    <cellStyle name="標準 3 2 3 16 3" xfId="7855"/>
    <cellStyle name="標準 3 2 3 16 4" xfId="9871"/>
    <cellStyle name="標準 3 2 3 16 5" xfId="11887"/>
    <cellStyle name="標準 3 2 3 16 6" xfId="13903"/>
    <cellStyle name="標準 3 2 3 16 7" xfId="15919"/>
    <cellStyle name="標準 3 2 3 16 8" xfId="17935"/>
    <cellStyle name="標準 3 2 3 16 9" xfId="19951"/>
    <cellStyle name="標準 3 2 3 17" xfId="970"/>
    <cellStyle name="標準 3 2 3 17 10" xfId="22147"/>
    <cellStyle name="標準 3 2 3 17 11" xfId="24235"/>
    <cellStyle name="標準 3 2 3 17 12" xfId="26323"/>
    <cellStyle name="標準 3 2 3 17 13" xfId="28411"/>
    <cellStyle name="標準 3 2 3 17 14" xfId="30499"/>
    <cellStyle name="標準 3 2 3 17 15" xfId="32587"/>
    <cellStyle name="標準 3 2 3 17 16" xfId="34675"/>
    <cellStyle name="標準 3 2 3 17 17" xfId="36763"/>
    <cellStyle name="標準 3 2 3 17 18" xfId="38851"/>
    <cellStyle name="標準 3 2 3 17 19" xfId="41011"/>
    <cellStyle name="標準 3 2 3 17 2" xfId="6019"/>
    <cellStyle name="標準 3 2 3 17 20" xfId="4075"/>
    <cellStyle name="標準 3 2 3 17 3" xfId="8035"/>
    <cellStyle name="標準 3 2 3 17 4" xfId="10051"/>
    <cellStyle name="標準 3 2 3 17 5" xfId="12067"/>
    <cellStyle name="標準 3 2 3 17 6" xfId="14083"/>
    <cellStyle name="標準 3 2 3 17 7" xfId="16099"/>
    <cellStyle name="標準 3 2 3 17 8" xfId="18115"/>
    <cellStyle name="標準 3 2 3 17 9" xfId="20131"/>
    <cellStyle name="標準 3 2 3 18" xfId="1035"/>
    <cellStyle name="標準 3 2 3 18 10" xfId="22327"/>
    <cellStyle name="標準 3 2 3 18 11" xfId="24415"/>
    <cellStyle name="標準 3 2 3 18 12" xfId="26503"/>
    <cellStyle name="標準 3 2 3 18 13" xfId="28591"/>
    <cellStyle name="標準 3 2 3 18 14" xfId="30679"/>
    <cellStyle name="標準 3 2 3 18 15" xfId="32767"/>
    <cellStyle name="標準 3 2 3 18 16" xfId="34855"/>
    <cellStyle name="標準 3 2 3 18 17" xfId="36943"/>
    <cellStyle name="標準 3 2 3 18 18" xfId="39031"/>
    <cellStyle name="標準 3 2 3 18 19" xfId="41191"/>
    <cellStyle name="標準 3 2 3 18 2" xfId="6199"/>
    <cellStyle name="標準 3 2 3 18 20" xfId="4255"/>
    <cellStyle name="標準 3 2 3 18 3" xfId="8215"/>
    <cellStyle name="標準 3 2 3 18 4" xfId="10231"/>
    <cellStyle name="標準 3 2 3 18 5" xfId="12247"/>
    <cellStyle name="標準 3 2 3 18 6" xfId="14263"/>
    <cellStyle name="標準 3 2 3 18 7" xfId="16279"/>
    <cellStyle name="標準 3 2 3 18 8" xfId="18295"/>
    <cellStyle name="標準 3 2 3 18 9" xfId="20311"/>
    <cellStyle name="標準 3 2 3 19" xfId="1165"/>
    <cellStyle name="標準 3 2 3 19 10" xfId="24595"/>
    <cellStyle name="標準 3 2 3 19 11" xfId="26683"/>
    <cellStyle name="標準 3 2 3 19 12" xfId="28771"/>
    <cellStyle name="標準 3 2 3 19 13" xfId="30859"/>
    <cellStyle name="標準 3 2 3 19 14" xfId="32947"/>
    <cellStyle name="標準 3 2 3 19 15" xfId="35035"/>
    <cellStyle name="標準 3 2 3 19 16" xfId="37123"/>
    <cellStyle name="標準 3 2 3 19 17" xfId="39211"/>
    <cellStyle name="標準 3 2 3 19 18" xfId="41371"/>
    <cellStyle name="標準 3 2 3 19 19" xfId="6379"/>
    <cellStyle name="標準 3 2 3 19 2" xfId="8395"/>
    <cellStyle name="標準 3 2 3 19 3" xfId="10411"/>
    <cellStyle name="標準 3 2 3 19 4" xfId="12427"/>
    <cellStyle name="標準 3 2 3 19 5" xfId="14443"/>
    <cellStyle name="標準 3 2 3 19 6" xfId="16459"/>
    <cellStyle name="標準 3 2 3 19 7" xfId="18475"/>
    <cellStyle name="標準 3 2 3 19 8" xfId="20491"/>
    <cellStyle name="標準 3 2 3 19 9" xfId="22507"/>
    <cellStyle name="標準 3 2 3 2" xfId="92"/>
    <cellStyle name="標準 3 2 3 2 10" xfId="677"/>
    <cellStyle name="標準 3 2 3 2 10 10" xfId="21859"/>
    <cellStyle name="標準 3 2 3 2 10 11" xfId="23947"/>
    <cellStyle name="標準 3 2 3 2 10 12" xfId="26035"/>
    <cellStyle name="標準 3 2 3 2 10 13" xfId="28123"/>
    <cellStyle name="標準 3 2 3 2 10 14" xfId="30211"/>
    <cellStyle name="標準 3 2 3 2 10 15" xfId="32299"/>
    <cellStyle name="標準 3 2 3 2 10 16" xfId="34387"/>
    <cellStyle name="標準 3 2 3 2 10 17" xfId="36475"/>
    <cellStyle name="標準 3 2 3 2 10 18" xfId="38563"/>
    <cellStyle name="標準 3 2 3 2 10 19" xfId="40723"/>
    <cellStyle name="標準 3 2 3 2 10 2" xfId="5731"/>
    <cellStyle name="標準 3 2 3 2 10 20" xfId="3787"/>
    <cellStyle name="標準 3 2 3 2 10 3" xfId="7747"/>
    <cellStyle name="標準 3 2 3 2 10 4" xfId="9763"/>
    <cellStyle name="標準 3 2 3 2 10 5" xfId="11779"/>
    <cellStyle name="標準 3 2 3 2 10 6" xfId="13795"/>
    <cellStyle name="標準 3 2 3 2 10 7" xfId="15811"/>
    <cellStyle name="標準 3 2 3 2 10 8" xfId="17827"/>
    <cellStyle name="標準 3 2 3 2 10 9" xfId="19843"/>
    <cellStyle name="標準 3 2 3 2 11" xfId="742"/>
    <cellStyle name="標準 3 2 3 2 11 10" xfId="22039"/>
    <cellStyle name="標準 3 2 3 2 11 11" xfId="24127"/>
    <cellStyle name="標準 3 2 3 2 11 12" xfId="26215"/>
    <cellStyle name="標準 3 2 3 2 11 13" xfId="28303"/>
    <cellStyle name="標準 3 2 3 2 11 14" xfId="30391"/>
    <cellStyle name="標準 3 2 3 2 11 15" xfId="32479"/>
    <cellStyle name="標準 3 2 3 2 11 16" xfId="34567"/>
    <cellStyle name="標準 3 2 3 2 11 17" xfId="36655"/>
    <cellStyle name="標準 3 2 3 2 11 18" xfId="38743"/>
    <cellStyle name="標準 3 2 3 2 11 19" xfId="40903"/>
    <cellStyle name="標準 3 2 3 2 11 2" xfId="5911"/>
    <cellStyle name="標準 3 2 3 2 11 20" xfId="3967"/>
    <cellStyle name="標準 3 2 3 2 11 3" xfId="7927"/>
    <cellStyle name="標準 3 2 3 2 11 4" xfId="9943"/>
    <cellStyle name="標準 3 2 3 2 11 5" xfId="11959"/>
    <cellStyle name="標準 3 2 3 2 11 6" xfId="13975"/>
    <cellStyle name="標準 3 2 3 2 11 7" xfId="15991"/>
    <cellStyle name="標準 3 2 3 2 11 8" xfId="18007"/>
    <cellStyle name="標準 3 2 3 2 11 9" xfId="20023"/>
    <cellStyle name="標準 3 2 3 2 12" xfId="807"/>
    <cellStyle name="標準 3 2 3 2 12 10" xfId="22219"/>
    <cellStyle name="標準 3 2 3 2 12 11" xfId="24307"/>
    <cellStyle name="標準 3 2 3 2 12 12" xfId="26395"/>
    <cellStyle name="標準 3 2 3 2 12 13" xfId="28483"/>
    <cellStyle name="標準 3 2 3 2 12 14" xfId="30571"/>
    <cellStyle name="標準 3 2 3 2 12 15" xfId="32659"/>
    <cellStyle name="標準 3 2 3 2 12 16" xfId="34747"/>
    <cellStyle name="標準 3 2 3 2 12 17" xfId="36835"/>
    <cellStyle name="標準 3 2 3 2 12 18" xfId="38923"/>
    <cellStyle name="標準 3 2 3 2 12 19" xfId="41083"/>
    <cellStyle name="標準 3 2 3 2 12 2" xfId="6091"/>
    <cellStyle name="標準 3 2 3 2 12 20" xfId="4147"/>
    <cellStyle name="標準 3 2 3 2 12 3" xfId="8107"/>
    <cellStyle name="標準 3 2 3 2 12 4" xfId="10123"/>
    <cellStyle name="標準 3 2 3 2 12 5" xfId="12139"/>
    <cellStyle name="標準 3 2 3 2 12 6" xfId="14155"/>
    <cellStyle name="標準 3 2 3 2 12 7" xfId="16171"/>
    <cellStyle name="標準 3 2 3 2 12 8" xfId="18187"/>
    <cellStyle name="標準 3 2 3 2 12 9" xfId="20203"/>
    <cellStyle name="標準 3 2 3 2 13" xfId="872"/>
    <cellStyle name="標準 3 2 3 2 13 10" xfId="22363"/>
    <cellStyle name="標準 3 2 3 2 13 11" xfId="24451"/>
    <cellStyle name="標準 3 2 3 2 13 12" xfId="26539"/>
    <cellStyle name="標準 3 2 3 2 13 13" xfId="28627"/>
    <cellStyle name="標準 3 2 3 2 13 14" xfId="30715"/>
    <cellStyle name="標準 3 2 3 2 13 15" xfId="32803"/>
    <cellStyle name="標準 3 2 3 2 13 16" xfId="34891"/>
    <cellStyle name="標準 3 2 3 2 13 17" xfId="36979"/>
    <cellStyle name="標準 3 2 3 2 13 18" xfId="39067"/>
    <cellStyle name="標準 3 2 3 2 13 19" xfId="41227"/>
    <cellStyle name="標準 3 2 3 2 13 2" xfId="6235"/>
    <cellStyle name="標準 3 2 3 2 13 20" xfId="4291"/>
    <cellStyle name="標準 3 2 3 2 13 3" xfId="8251"/>
    <cellStyle name="標準 3 2 3 2 13 4" xfId="10267"/>
    <cellStyle name="標準 3 2 3 2 13 5" xfId="12283"/>
    <cellStyle name="標準 3 2 3 2 13 6" xfId="14299"/>
    <cellStyle name="標準 3 2 3 2 13 7" xfId="16315"/>
    <cellStyle name="標準 3 2 3 2 13 8" xfId="18331"/>
    <cellStyle name="標準 3 2 3 2 13 9" xfId="20347"/>
    <cellStyle name="標準 3 2 3 2 14" xfId="937"/>
    <cellStyle name="標準 3 2 3 2 14 10" xfId="24631"/>
    <cellStyle name="標準 3 2 3 2 14 11" xfId="26719"/>
    <cellStyle name="標準 3 2 3 2 14 12" xfId="28807"/>
    <cellStyle name="標準 3 2 3 2 14 13" xfId="30895"/>
    <cellStyle name="標準 3 2 3 2 14 14" xfId="32983"/>
    <cellStyle name="標準 3 2 3 2 14 15" xfId="35071"/>
    <cellStyle name="標準 3 2 3 2 14 16" xfId="37159"/>
    <cellStyle name="標準 3 2 3 2 14 17" xfId="39247"/>
    <cellStyle name="標準 3 2 3 2 14 18" xfId="41407"/>
    <cellStyle name="標準 3 2 3 2 14 19" xfId="6415"/>
    <cellStyle name="標準 3 2 3 2 14 2" xfId="8431"/>
    <cellStyle name="標準 3 2 3 2 14 3" xfId="10447"/>
    <cellStyle name="標準 3 2 3 2 14 4" xfId="12463"/>
    <cellStyle name="標準 3 2 3 2 14 5" xfId="14479"/>
    <cellStyle name="標準 3 2 3 2 14 6" xfId="16495"/>
    <cellStyle name="標準 3 2 3 2 14 7" xfId="18511"/>
    <cellStyle name="標準 3 2 3 2 14 8" xfId="20527"/>
    <cellStyle name="標準 3 2 3 2 14 9" xfId="22543"/>
    <cellStyle name="標準 3 2 3 2 15" xfId="1002"/>
    <cellStyle name="標準 3 2 3 2 15 10" xfId="39319"/>
    <cellStyle name="標準 3 2 3 2 15 11" xfId="41479"/>
    <cellStyle name="標準 3 2 3 2 15 12" xfId="4507"/>
    <cellStyle name="標準 3 2 3 2 15 2" xfId="22615"/>
    <cellStyle name="標準 3 2 3 2 15 3" xfId="24703"/>
    <cellStyle name="標準 3 2 3 2 15 4" xfId="26791"/>
    <cellStyle name="標準 3 2 3 2 15 5" xfId="28879"/>
    <cellStyle name="標準 3 2 3 2 15 6" xfId="30967"/>
    <cellStyle name="標準 3 2 3 2 15 7" xfId="33055"/>
    <cellStyle name="標準 3 2 3 2 15 8" xfId="35143"/>
    <cellStyle name="標準 3 2 3 2 15 9" xfId="37231"/>
    <cellStyle name="標準 3 2 3 2 16" xfId="1067"/>
    <cellStyle name="標準 3 2 3 2 16 2" xfId="39391"/>
    <cellStyle name="標準 3 2 3 2 16 3" xfId="41551"/>
    <cellStyle name="標準 3 2 3 2 16 4" xfId="6523"/>
    <cellStyle name="標準 3 2 3 2 17" xfId="1197"/>
    <cellStyle name="標準 3 2 3 2 17 2" xfId="41623"/>
    <cellStyle name="標準 3 2 3 2 17 3" xfId="8539"/>
    <cellStyle name="標準 3 2 3 2 18" xfId="1327"/>
    <cellStyle name="標準 3 2 3 2 18 2" xfId="10555"/>
    <cellStyle name="標準 3 2 3 2 19" xfId="1457"/>
    <cellStyle name="標準 3 2 3 2 19 2" xfId="12571"/>
    <cellStyle name="標準 3 2 3 2 2" xfId="157"/>
    <cellStyle name="標準 3 2 3 2 2 10" xfId="2172"/>
    <cellStyle name="標準 3 2 3 2 2 10 2" xfId="6595"/>
    <cellStyle name="標準 3 2 3 2 2 11" xfId="2302"/>
    <cellStyle name="標準 3 2 3 2 2 11 2" xfId="8611"/>
    <cellStyle name="標準 3 2 3 2 2 12" xfId="2432"/>
    <cellStyle name="標準 3 2 3 2 2 12 2" xfId="10627"/>
    <cellStyle name="標準 3 2 3 2 2 13" xfId="2562"/>
    <cellStyle name="標準 3 2 3 2 2 13 2" xfId="12643"/>
    <cellStyle name="標準 3 2 3 2 2 14" xfId="14659"/>
    <cellStyle name="標準 3 2 3 2 2 15" xfId="16675"/>
    <cellStyle name="標準 3 2 3 2 2 16" xfId="18691"/>
    <cellStyle name="標準 3 2 3 2 2 17" xfId="20707"/>
    <cellStyle name="標準 3 2 3 2 2 18" xfId="22795"/>
    <cellStyle name="標準 3 2 3 2 2 19" xfId="24883"/>
    <cellStyle name="標準 3 2 3 2 2 2" xfId="1132"/>
    <cellStyle name="標準 3 2 3 2 2 2 10" xfId="21571"/>
    <cellStyle name="標準 3 2 3 2 2 2 11" xfId="23659"/>
    <cellStyle name="標準 3 2 3 2 2 2 12" xfId="25747"/>
    <cellStyle name="標準 3 2 3 2 2 2 13" xfId="27835"/>
    <cellStyle name="標準 3 2 3 2 2 2 14" xfId="29923"/>
    <cellStyle name="標準 3 2 3 2 2 2 15" xfId="32011"/>
    <cellStyle name="標準 3 2 3 2 2 2 16" xfId="34099"/>
    <cellStyle name="標準 3 2 3 2 2 2 17" xfId="36187"/>
    <cellStyle name="標準 3 2 3 2 2 2 18" xfId="38275"/>
    <cellStyle name="標準 3 2 3 2 2 2 19" xfId="40435"/>
    <cellStyle name="標準 3 2 3 2 2 2 2" xfId="5443"/>
    <cellStyle name="標準 3 2 3 2 2 2 20" xfId="3499"/>
    <cellStyle name="標準 3 2 3 2 2 2 3" xfId="7459"/>
    <cellStyle name="標準 3 2 3 2 2 2 4" xfId="9475"/>
    <cellStyle name="標準 3 2 3 2 2 2 5" xfId="11491"/>
    <cellStyle name="標準 3 2 3 2 2 2 6" xfId="13507"/>
    <cellStyle name="標準 3 2 3 2 2 2 7" xfId="15523"/>
    <cellStyle name="標準 3 2 3 2 2 2 8" xfId="17539"/>
    <cellStyle name="標準 3 2 3 2 2 2 9" xfId="19555"/>
    <cellStyle name="標準 3 2 3 2 2 20" xfId="26971"/>
    <cellStyle name="標準 3 2 3 2 2 21" xfId="29059"/>
    <cellStyle name="標準 3 2 3 2 2 22" xfId="31147"/>
    <cellStyle name="標準 3 2 3 2 2 23" xfId="33235"/>
    <cellStyle name="標準 3 2 3 2 2 24" xfId="35323"/>
    <cellStyle name="標準 3 2 3 2 2 25" xfId="37411"/>
    <cellStyle name="標準 3 2 3 2 2 26" xfId="39571"/>
    <cellStyle name="標準 3 2 3 2 2 27" xfId="2851"/>
    <cellStyle name="標準 3 2 3 2 2 28" xfId="41752"/>
    <cellStyle name="標準 3 2 3 2 2 29" xfId="41882"/>
    <cellStyle name="標準 3 2 3 2 2 3" xfId="1262"/>
    <cellStyle name="標準 3 2 3 2 2 3 10" xfId="21751"/>
    <cellStyle name="標準 3 2 3 2 2 3 11" xfId="23839"/>
    <cellStyle name="標準 3 2 3 2 2 3 12" xfId="25927"/>
    <cellStyle name="標準 3 2 3 2 2 3 13" xfId="28015"/>
    <cellStyle name="標準 3 2 3 2 2 3 14" xfId="30103"/>
    <cellStyle name="標準 3 2 3 2 2 3 15" xfId="32191"/>
    <cellStyle name="標準 3 2 3 2 2 3 16" xfId="34279"/>
    <cellStyle name="標準 3 2 3 2 2 3 17" xfId="36367"/>
    <cellStyle name="標準 3 2 3 2 2 3 18" xfId="38455"/>
    <cellStyle name="標準 3 2 3 2 2 3 19" xfId="40615"/>
    <cellStyle name="標準 3 2 3 2 2 3 2" xfId="5623"/>
    <cellStyle name="標準 3 2 3 2 2 3 20" xfId="3679"/>
    <cellStyle name="標準 3 2 3 2 2 3 3" xfId="7639"/>
    <cellStyle name="標準 3 2 3 2 2 3 4" xfId="9655"/>
    <cellStyle name="標準 3 2 3 2 2 3 5" xfId="11671"/>
    <cellStyle name="標準 3 2 3 2 2 3 6" xfId="13687"/>
    <cellStyle name="標準 3 2 3 2 2 3 7" xfId="15703"/>
    <cellStyle name="標準 3 2 3 2 2 3 8" xfId="17719"/>
    <cellStyle name="標準 3 2 3 2 2 3 9" xfId="19735"/>
    <cellStyle name="標準 3 2 3 2 2 30" xfId="42012"/>
    <cellStyle name="標準 3 2 3 2 2 31" xfId="42142"/>
    <cellStyle name="標準 3 2 3 2 2 32" xfId="42272"/>
    <cellStyle name="標準 3 2 3 2 2 33" xfId="42402"/>
    <cellStyle name="標準 3 2 3 2 2 34" xfId="42532"/>
    <cellStyle name="標準 3 2 3 2 2 35" xfId="42662"/>
    <cellStyle name="標準 3 2 3 2 2 36" xfId="42792"/>
    <cellStyle name="標準 3 2 3 2 2 37" xfId="42922"/>
    <cellStyle name="標準 3 2 3 2 2 38" xfId="43052"/>
    <cellStyle name="標準 3 2 3 2 2 39" xfId="43182"/>
    <cellStyle name="標準 3 2 3 2 2 4" xfId="1392"/>
    <cellStyle name="標準 3 2 3 2 2 4 10" xfId="21931"/>
    <cellStyle name="標準 3 2 3 2 2 4 11" xfId="24019"/>
    <cellStyle name="標準 3 2 3 2 2 4 12" xfId="26107"/>
    <cellStyle name="標準 3 2 3 2 2 4 13" xfId="28195"/>
    <cellStyle name="標準 3 2 3 2 2 4 14" xfId="30283"/>
    <cellStyle name="標準 3 2 3 2 2 4 15" xfId="32371"/>
    <cellStyle name="標準 3 2 3 2 2 4 16" xfId="34459"/>
    <cellStyle name="標準 3 2 3 2 2 4 17" xfId="36547"/>
    <cellStyle name="標準 3 2 3 2 2 4 18" xfId="38635"/>
    <cellStyle name="標準 3 2 3 2 2 4 19" xfId="40795"/>
    <cellStyle name="標準 3 2 3 2 2 4 2" xfId="5803"/>
    <cellStyle name="標準 3 2 3 2 2 4 20" xfId="3859"/>
    <cellStyle name="標準 3 2 3 2 2 4 3" xfId="7819"/>
    <cellStyle name="標準 3 2 3 2 2 4 4" xfId="9835"/>
    <cellStyle name="標準 3 2 3 2 2 4 5" xfId="11851"/>
    <cellStyle name="標準 3 2 3 2 2 4 6" xfId="13867"/>
    <cellStyle name="標準 3 2 3 2 2 4 7" xfId="15883"/>
    <cellStyle name="標準 3 2 3 2 2 4 8" xfId="17899"/>
    <cellStyle name="標準 3 2 3 2 2 4 9" xfId="19915"/>
    <cellStyle name="標準 3 2 3 2 2 40" xfId="43312"/>
    <cellStyle name="標準 3 2 3 2 2 41" xfId="43442"/>
    <cellStyle name="標準 3 2 3 2 2 42" xfId="43572"/>
    <cellStyle name="標準 3 2 3 2 2 43" xfId="43702"/>
    <cellStyle name="標準 3 2 3 2 2 44" xfId="43832"/>
    <cellStyle name="標準 3 2 3 2 2 45" xfId="43962"/>
    <cellStyle name="標準 3 2 3 2 2 46" xfId="44092"/>
    <cellStyle name="標準 3 2 3 2 2 47" xfId="44222"/>
    <cellStyle name="標準 3 2 3 2 2 48" xfId="44352"/>
    <cellStyle name="標準 3 2 3 2 2 49" xfId="44482"/>
    <cellStyle name="標準 3 2 3 2 2 5" xfId="1522"/>
    <cellStyle name="標準 3 2 3 2 2 5 10" xfId="22111"/>
    <cellStyle name="標準 3 2 3 2 2 5 11" xfId="24199"/>
    <cellStyle name="標準 3 2 3 2 2 5 12" xfId="26287"/>
    <cellStyle name="標準 3 2 3 2 2 5 13" xfId="28375"/>
    <cellStyle name="標準 3 2 3 2 2 5 14" xfId="30463"/>
    <cellStyle name="標準 3 2 3 2 2 5 15" xfId="32551"/>
    <cellStyle name="標準 3 2 3 2 2 5 16" xfId="34639"/>
    <cellStyle name="標準 3 2 3 2 2 5 17" xfId="36727"/>
    <cellStyle name="標準 3 2 3 2 2 5 18" xfId="38815"/>
    <cellStyle name="標準 3 2 3 2 2 5 19" xfId="40975"/>
    <cellStyle name="標準 3 2 3 2 2 5 2" xfId="5983"/>
    <cellStyle name="標準 3 2 3 2 2 5 20" xfId="4039"/>
    <cellStyle name="標準 3 2 3 2 2 5 3" xfId="7999"/>
    <cellStyle name="標準 3 2 3 2 2 5 4" xfId="10015"/>
    <cellStyle name="標準 3 2 3 2 2 5 5" xfId="12031"/>
    <cellStyle name="標準 3 2 3 2 2 5 6" xfId="14047"/>
    <cellStyle name="標準 3 2 3 2 2 5 7" xfId="16063"/>
    <cellStyle name="標準 3 2 3 2 2 5 8" xfId="18079"/>
    <cellStyle name="標準 3 2 3 2 2 5 9" xfId="20095"/>
    <cellStyle name="標準 3 2 3 2 2 50" xfId="44612"/>
    <cellStyle name="標準 3 2 3 2 2 51" xfId="44742"/>
    <cellStyle name="標準 3 2 3 2 2 52" xfId="44872"/>
    <cellStyle name="標準 3 2 3 2 2 53" xfId="45002"/>
    <cellStyle name="標準 3 2 3 2 2 54" xfId="45132"/>
    <cellStyle name="標準 3 2 3 2 2 55" xfId="45262"/>
    <cellStyle name="標準 3 2 3 2 2 56" xfId="45392"/>
    <cellStyle name="標準 3 2 3 2 2 57" xfId="45522"/>
    <cellStyle name="標準 3 2 3 2 2 58" xfId="45652"/>
    <cellStyle name="標準 3 2 3 2 2 59" xfId="45782"/>
    <cellStyle name="標準 3 2 3 2 2 6" xfId="1652"/>
    <cellStyle name="標準 3 2 3 2 2 6 10" xfId="22291"/>
    <cellStyle name="標準 3 2 3 2 2 6 11" xfId="24379"/>
    <cellStyle name="標準 3 2 3 2 2 6 12" xfId="26467"/>
    <cellStyle name="標準 3 2 3 2 2 6 13" xfId="28555"/>
    <cellStyle name="標準 3 2 3 2 2 6 14" xfId="30643"/>
    <cellStyle name="標準 3 2 3 2 2 6 15" xfId="32731"/>
    <cellStyle name="標準 3 2 3 2 2 6 16" xfId="34819"/>
    <cellStyle name="標準 3 2 3 2 2 6 17" xfId="36907"/>
    <cellStyle name="標準 3 2 3 2 2 6 18" xfId="38995"/>
    <cellStyle name="標準 3 2 3 2 2 6 19" xfId="41155"/>
    <cellStyle name="標準 3 2 3 2 2 6 2" xfId="6163"/>
    <cellStyle name="標準 3 2 3 2 2 6 20" xfId="4219"/>
    <cellStyle name="標準 3 2 3 2 2 6 3" xfId="8179"/>
    <cellStyle name="標準 3 2 3 2 2 6 4" xfId="10195"/>
    <cellStyle name="標準 3 2 3 2 2 6 5" xfId="12211"/>
    <cellStyle name="標準 3 2 3 2 2 6 6" xfId="14227"/>
    <cellStyle name="標準 3 2 3 2 2 6 7" xfId="16243"/>
    <cellStyle name="標準 3 2 3 2 2 6 8" xfId="18259"/>
    <cellStyle name="標準 3 2 3 2 2 6 9" xfId="20275"/>
    <cellStyle name="標準 3 2 3 2 2 60" xfId="45912"/>
    <cellStyle name="標準 3 2 3 2 2 61" xfId="46042"/>
    <cellStyle name="標準 3 2 3 2 2 7" xfId="1782"/>
    <cellStyle name="標準 3 2 3 2 2 7 10" xfId="22471"/>
    <cellStyle name="標準 3 2 3 2 2 7 11" xfId="24559"/>
    <cellStyle name="標準 3 2 3 2 2 7 12" xfId="26647"/>
    <cellStyle name="標準 3 2 3 2 2 7 13" xfId="28735"/>
    <cellStyle name="標準 3 2 3 2 2 7 14" xfId="30823"/>
    <cellStyle name="標準 3 2 3 2 2 7 15" xfId="32911"/>
    <cellStyle name="標準 3 2 3 2 2 7 16" xfId="34999"/>
    <cellStyle name="標準 3 2 3 2 2 7 17" xfId="37087"/>
    <cellStyle name="標準 3 2 3 2 2 7 18" xfId="39175"/>
    <cellStyle name="標準 3 2 3 2 2 7 19" xfId="41335"/>
    <cellStyle name="標準 3 2 3 2 2 7 2" xfId="6343"/>
    <cellStyle name="標準 3 2 3 2 2 7 20" xfId="4399"/>
    <cellStyle name="標準 3 2 3 2 2 7 3" xfId="8359"/>
    <cellStyle name="標準 3 2 3 2 2 7 4" xfId="10375"/>
    <cellStyle name="標準 3 2 3 2 2 7 5" xfId="12391"/>
    <cellStyle name="標準 3 2 3 2 2 7 6" xfId="14407"/>
    <cellStyle name="標準 3 2 3 2 2 7 7" xfId="16423"/>
    <cellStyle name="標準 3 2 3 2 2 7 8" xfId="18439"/>
    <cellStyle name="標準 3 2 3 2 2 7 9" xfId="20455"/>
    <cellStyle name="標準 3 2 3 2 2 8" xfId="1912"/>
    <cellStyle name="標準 3 2 3 2 2 8 10" xfId="23047"/>
    <cellStyle name="標準 3 2 3 2 2 8 11" xfId="25135"/>
    <cellStyle name="標準 3 2 3 2 2 8 12" xfId="27223"/>
    <cellStyle name="標準 3 2 3 2 2 8 13" xfId="29311"/>
    <cellStyle name="標準 3 2 3 2 2 8 14" xfId="31399"/>
    <cellStyle name="標準 3 2 3 2 2 8 15" xfId="33487"/>
    <cellStyle name="標準 3 2 3 2 2 8 16" xfId="35575"/>
    <cellStyle name="標準 3 2 3 2 2 8 17" xfId="37663"/>
    <cellStyle name="標準 3 2 3 2 2 8 18" xfId="39823"/>
    <cellStyle name="標準 3 2 3 2 2 8 19" xfId="4831"/>
    <cellStyle name="標準 3 2 3 2 2 8 2" xfId="6847"/>
    <cellStyle name="標準 3 2 3 2 2 8 3" xfId="8863"/>
    <cellStyle name="標準 3 2 3 2 2 8 4" xfId="10879"/>
    <cellStyle name="標準 3 2 3 2 2 8 5" xfId="12895"/>
    <cellStyle name="標準 3 2 3 2 2 8 6" xfId="14911"/>
    <cellStyle name="標準 3 2 3 2 2 8 7" xfId="16927"/>
    <cellStyle name="標準 3 2 3 2 2 8 8" xfId="18943"/>
    <cellStyle name="標準 3 2 3 2 2 8 9" xfId="20959"/>
    <cellStyle name="標準 3 2 3 2 2 9" xfId="2042"/>
    <cellStyle name="標準 3 2 3 2 2 9 2" xfId="4579"/>
    <cellStyle name="標準 3 2 3 2 20" xfId="1587"/>
    <cellStyle name="標準 3 2 3 2 20 2" xfId="14587"/>
    <cellStyle name="標準 3 2 3 2 21" xfId="1717"/>
    <cellStyle name="標準 3 2 3 2 21 2" xfId="16603"/>
    <cellStyle name="標準 3 2 3 2 22" xfId="1847"/>
    <cellStyle name="標準 3 2 3 2 22 2" xfId="18619"/>
    <cellStyle name="標準 3 2 3 2 23" xfId="1977"/>
    <cellStyle name="標準 3 2 3 2 23 2" xfId="20635"/>
    <cellStyle name="標準 3 2 3 2 24" xfId="2107"/>
    <cellStyle name="標準 3 2 3 2 24 2" xfId="22723"/>
    <cellStyle name="標準 3 2 3 2 25" xfId="2237"/>
    <cellStyle name="標準 3 2 3 2 25 2" xfId="24811"/>
    <cellStyle name="標準 3 2 3 2 26" xfId="2367"/>
    <cellStyle name="標準 3 2 3 2 26 2" xfId="26899"/>
    <cellStyle name="標準 3 2 3 2 27" xfId="2497"/>
    <cellStyle name="標準 3 2 3 2 27 2" xfId="28987"/>
    <cellStyle name="標準 3 2 3 2 28" xfId="31075"/>
    <cellStyle name="標準 3 2 3 2 29" xfId="33163"/>
    <cellStyle name="標準 3 2 3 2 3" xfId="222"/>
    <cellStyle name="標準 3 2 3 2 3 10" xfId="20780"/>
    <cellStyle name="標準 3 2 3 2 3 11" xfId="22868"/>
    <cellStyle name="標準 3 2 3 2 3 12" xfId="24956"/>
    <cellStyle name="標準 3 2 3 2 3 13" xfId="27044"/>
    <cellStyle name="標準 3 2 3 2 3 14" xfId="29132"/>
    <cellStyle name="標準 3 2 3 2 3 15" xfId="31220"/>
    <cellStyle name="標準 3 2 3 2 3 16" xfId="33308"/>
    <cellStyle name="標準 3 2 3 2 3 17" xfId="35396"/>
    <cellStyle name="標準 3 2 3 2 3 18" xfId="37484"/>
    <cellStyle name="標準 3 2 3 2 3 19" xfId="39644"/>
    <cellStyle name="標準 3 2 3 2 3 2" xfId="4652"/>
    <cellStyle name="標準 3 2 3 2 3 20" xfId="2923"/>
    <cellStyle name="標準 3 2 3 2 3 3" xfId="6668"/>
    <cellStyle name="標準 3 2 3 2 3 4" xfId="8684"/>
    <cellStyle name="標準 3 2 3 2 3 5" xfId="10700"/>
    <cellStyle name="標準 3 2 3 2 3 6" xfId="12716"/>
    <cellStyle name="標準 3 2 3 2 3 7" xfId="14732"/>
    <cellStyle name="標準 3 2 3 2 3 8" xfId="16748"/>
    <cellStyle name="標準 3 2 3 2 3 9" xfId="18764"/>
    <cellStyle name="標準 3 2 3 2 30" xfId="35251"/>
    <cellStyle name="標準 3 2 3 2 31" xfId="37339"/>
    <cellStyle name="標準 3 2 3 2 32" xfId="39499"/>
    <cellStyle name="標準 3 2 3 2 33" xfId="2635"/>
    <cellStyle name="標準 3 2 3 2 34" xfId="41687"/>
    <cellStyle name="標準 3 2 3 2 35" xfId="41817"/>
    <cellStyle name="標準 3 2 3 2 36" xfId="41947"/>
    <cellStyle name="標準 3 2 3 2 37" xfId="42077"/>
    <cellStyle name="標準 3 2 3 2 38" xfId="42207"/>
    <cellStyle name="標準 3 2 3 2 39" xfId="42337"/>
    <cellStyle name="標準 3 2 3 2 4" xfId="287"/>
    <cellStyle name="標準 3 2 3 2 4 10" xfId="21103"/>
    <cellStyle name="標準 3 2 3 2 4 11" xfId="23191"/>
    <cellStyle name="標準 3 2 3 2 4 12" xfId="25279"/>
    <cellStyle name="標準 3 2 3 2 4 13" xfId="27367"/>
    <cellStyle name="標準 3 2 3 2 4 14" xfId="29455"/>
    <cellStyle name="標準 3 2 3 2 4 15" xfId="31543"/>
    <cellStyle name="標準 3 2 3 2 4 16" xfId="33631"/>
    <cellStyle name="標準 3 2 3 2 4 17" xfId="35719"/>
    <cellStyle name="標準 3 2 3 2 4 18" xfId="37807"/>
    <cellStyle name="標準 3 2 3 2 4 19" xfId="39967"/>
    <cellStyle name="標準 3 2 3 2 4 2" xfId="4975"/>
    <cellStyle name="標準 3 2 3 2 4 20" xfId="3031"/>
    <cellStyle name="標準 3 2 3 2 4 3" xfId="6991"/>
    <cellStyle name="標準 3 2 3 2 4 4" xfId="9007"/>
    <cellStyle name="標準 3 2 3 2 4 5" xfId="11023"/>
    <cellStyle name="標準 3 2 3 2 4 6" xfId="13039"/>
    <cellStyle name="標準 3 2 3 2 4 7" xfId="15055"/>
    <cellStyle name="標準 3 2 3 2 4 8" xfId="17071"/>
    <cellStyle name="標準 3 2 3 2 4 9" xfId="19087"/>
    <cellStyle name="標準 3 2 3 2 40" xfId="42467"/>
    <cellStyle name="標準 3 2 3 2 41" xfId="42597"/>
    <cellStyle name="標準 3 2 3 2 42" xfId="42727"/>
    <cellStyle name="標準 3 2 3 2 43" xfId="42857"/>
    <cellStyle name="標準 3 2 3 2 44" xfId="42987"/>
    <cellStyle name="標準 3 2 3 2 45" xfId="43117"/>
    <cellStyle name="標準 3 2 3 2 46" xfId="43247"/>
    <cellStyle name="標準 3 2 3 2 47" xfId="43377"/>
    <cellStyle name="標準 3 2 3 2 48" xfId="43507"/>
    <cellStyle name="標準 3 2 3 2 49" xfId="43637"/>
    <cellStyle name="標準 3 2 3 2 5" xfId="352"/>
    <cellStyle name="標準 3 2 3 2 5 10" xfId="21211"/>
    <cellStyle name="標準 3 2 3 2 5 11" xfId="23299"/>
    <cellStyle name="標準 3 2 3 2 5 12" xfId="25387"/>
    <cellStyle name="標準 3 2 3 2 5 13" xfId="27475"/>
    <cellStyle name="標準 3 2 3 2 5 14" xfId="29563"/>
    <cellStyle name="標準 3 2 3 2 5 15" xfId="31651"/>
    <cellStyle name="標準 3 2 3 2 5 16" xfId="33739"/>
    <cellStyle name="標準 3 2 3 2 5 17" xfId="35827"/>
    <cellStyle name="標準 3 2 3 2 5 18" xfId="37915"/>
    <cellStyle name="標準 3 2 3 2 5 19" xfId="40075"/>
    <cellStyle name="標準 3 2 3 2 5 2" xfId="5083"/>
    <cellStyle name="標準 3 2 3 2 5 20" xfId="3139"/>
    <cellStyle name="標準 3 2 3 2 5 3" xfId="7099"/>
    <cellStyle name="標準 3 2 3 2 5 4" xfId="9115"/>
    <cellStyle name="標準 3 2 3 2 5 5" xfId="11131"/>
    <cellStyle name="標準 3 2 3 2 5 6" xfId="13147"/>
    <cellStyle name="標準 3 2 3 2 5 7" xfId="15163"/>
    <cellStyle name="標準 3 2 3 2 5 8" xfId="17179"/>
    <cellStyle name="標準 3 2 3 2 5 9" xfId="19195"/>
    <cellStyle name="標準 3 2 3 2 50" xfId="43767"/>
    <cellStyle name="標準 3 2 3 2 51" xfId="43897"/>
    <cellStyle name="標準 3 2 3 2 52" xfId="44027"/>
    <cellStyle name="標準 3 2 3 2 53" xfId="44157"/>
    <cellStyle name="標準 3 2 3 2 54" xfId="44287"/>
    <cellStyle name="標準 3 2 3 2 55" xfId="44417"/>
    <cellStyle name="標準 3 2 3 2 56" xfId="44547"/>
    <cellStyle name="標準 3 2 3 2 57" xfId="44677"/>
    <cellStyle name="標準 3 2 3 2 58" xfId="44807"/>
    <cellStyle name="標準 3 2 3 2 59" xfId="44937"/>
    <cellStyle name="標準 3 2 3 2 6" xfId="417"/>
    <cellStyle name="標準 3 2 3 2 6 10" xfId="21319"/>
    <cellStyle name="標準 3 2 3 2 6 11" xfId="23407"/>
    <cellStyle name="標準 3 2 3 2 6 12" xfId="25495"/>
    <cellStyle name="標準 3 2 3 2 6 13" xfId="27583"/>
    <cellStyle name="標準 3 2 3 2 6 14" xfId="29671"/>
    <cellStyle name="標準 3 2 3 2 6 15" xfId="31759"/>
    <cellStyle name="標準 3 2 3 2 6 16" xfId="33847"/>
    <cellStyle name="標準 3 2 3 2 6 17" xfId="35935"/>
    <cellStyle name="標準 3 2 3 2 6 18" xfId="38023"/>
    <cellStyle name="標準 3 2 3 2 6 19" xfId="40183"/>
    <cellStyle name="標準 3 2 3 2 6 2" xfId="5191"/>
    <cellStyle name="標準 3 2 3 2 6 20" xfId="3247"/>
    <cellStyle name="標準 3 2 3 2 6 3" xfId="7207"/>
    <cellStyle name="標準 3 2 3 2 6 4" xfId="9223"/>
    <cellStyle name="標準 3 2 3 2 6 5" xfId="11239"/>
    <cellStyle name="標準 3 2 3 2 6 6" xfId="13255"/>
    <cellStyle name="標準 3 2 3 2 6 7" xfId="15271"/>
    <cellStyle name="標準 3 2 3 2 6 8" xfId="17287"/>
    <cellStyle name="標準 3 2 3 2 6 9" xfId="19303"/>
    <cellStyle name="標準 3 2 3 2 60" xfId="45067"/>
    <cellStyle name="標準 3 2 3 2 61" xfId="45197"/>
    <cellStyle name="標準 3 2 3 2 62" xfId="45327"/>
    <cellStyle name="標準 3 2 3 2 63" xfId="45457"/>
    <cellStyle name="標準 3 2 3 2 64" xfId="45587"/>
    <cellStyle name="標準 3 2 3 2 65" xfId="45717"/>
    <cellStyle name="標準 3 2 3 2 66" xfId="45847"/>
    <cellStyle name="標準 3 2 3 2 67" xfId="45977"/>
    <cellStyle name="標準 3 2 3 2 7" xfId="482"/>
    <cellStyle name="標準 3 2 3 2 7 10" xfId="21391"/>
    <cellStyle name="標準 3 2 3 2 7 11" xfId="23479"/>
    <cellStyle name="標準 3 2 3 2 7 12" xfId="25567"/>
    <cellStyle name="標準 3 2 3 2 7 13" xfId="27655"/>
    <cellStyle name="標準 3 2 3 2 7 14" xfId="29743"/>
    <cellStyle name="標準 3 2 3 2 7 15" xfId="31831"/>
    <cellStyle name="標準 3 2 3 2 7 16" xfId="33919"/>
    <cellStyle name="標準 3 2 3 2 7 17" xfId="36007"/>
    <cellStyle name="標準 3 2 3 2 7 18" xfId="38095"/>
    <cellStyle name="標準 3 2 3 2 7 19" xfId="40255"/>
    <cellStyle name="標準 3 2 3 2 7 2" xfId="5263"/>
    <cellStyle name="標準 3 2 3 2 7 20" xfId="3319"/>
    <cellStyle name="標準 3 2 3 2 7 3" xfId="7279"/>
    <cellStyle name="標準 3 2 3 2 7 4" xfId="9295"/>
    <cellStyle name="標準 3 2 3 2 7 5" xfId="11311"/>
    <cellStyle name="標準 3 2 3 2 7 6" xfId="13327"/>
    <cellStyle name="標準 3 2 3 2 7 7" xfId="15343"/>
    <cellStyle name="標準 3 2 3 2 7 8" xfId="17359"/>
    <cellStyle name="標準 3 2 3 2 7 9" xfId="19375"/>
    <cellStyle name="標準 3 2 3 2 8" xfId="547"/>
    <cellStyle name="標準 3 2 3 2 8 10" xfId="21499"/>
    <cellStyle name="標準 3 2 3 2 8 11" xfId="23587"/>
    <cellStyle name="標準 3 2 3 2 8 12" xfId="25675"/>
    <cellStyle name="標準 3 2 3 2 8 13" xfId="27763"/>
    <cellStyle name="標準 3 2 3 2 8 14" xfId="29851"/>
    <cellStyle name="標準 3 2 3 2 8 15" xfId="31939"/>
    <cellStyle name="標準 3 2 3 2 8 16" xfId="34027"/>
    <cellStyle name="標準 3 2 3 2 8 17" xfId="36115"/>
    <cellStyle name="標準 3 2 3 2 8 18" xfId="38203"/>
    <cellStyle name="標準 3 2 3 2 8 19" xfId="40363"/>
    <cellStyle name="標準 3 2 3 2 8 2" xfId="5371"/>
    <cellStyle name="標準 3 2 3 2 8 20" xfId="3427"/>
    <cellStyle name="標準 3 2 3 2 8 3" xfId="7387"/>
    <cellStyle name="標準 3 2 3 2 8 4" xfId="9403"/>
    <cellStyle name="標準 3 2 3 2 8 5" xfId="11419"/>
    <cellStyle name="標準 3 2 3 2 8 6" xfId="13435"/>
    <cellStyle name="標準 3 2 3 2 8 7" xfId="15451"/>
    <cellStyle name="標準 3 2 3 2 8 8" xfId="17467"/>
    <cellStyle name="標準 3 2 3 2 8 9" xfId="19483"/>
    <cellStyle name="標準 3 2 3 2 9" xfId="612"/>
    <cellStyle name="標準 3 2 3 2 9 10" xfId="21649"/>
    <cellStyle name="標準 3 2 3 2 9 11" xfId="23737"/>
    <cellStyle name="標準 3 2 3 2 9 12" xfId="25825"/>
    <cellStyle name="標準 3 2 3 2 9 13" xfId="27913"/>
    <cellStyle name="標準 3 2 3 2 9 14" xfId="30001"/>
    <cellStyle name="標準 3 2 3 2 9 15" xfId="32089"/>
    <cellStyle name="標準 3 2 3 2 9 16" xfId="34177"/>
    <cellStyle name="標準 3 2 3 2 9 17" xfId="36265"/>
    <cellStyle name="標準 3 2 3 2 9 18" xfId="38353"/>
    <cellStyle name="標準 3 2 3 2 9 19" xfId="40513"/>
    <cellStyle name="標準 3 2 3 2 9 2" xfId="5521"/>
    <cellStyle name="標準 3 2 3 2 9 20" xfId="3577"/>
    <cellStyle name="標準 3 2 3 2 9 3" xfId="7537"/>
    <cellStyle name="標準 3 2 3 2 9 4" xfId="9553"/>
    <cellStyle name="標準 3 2 3 2 9 5" xfId="11569"/>
    <cellStyle name="標準 3 2 3 2 9 6" xfId="13585"/>
    <cellStyle name="標準 3 2 3 2 9 7" xfId="15601"/>
    <cellStyle name="標準 3 2 3 2 9 8" xfId="17617"/>
    <cellStyle name="標準 3 2 3 2 9 9" xfId="19633"/>
    <cellStyle name="標準 3 2 3 20" xfId="1295"/>
    <cellStyle name="標準 3 2 3 20 10" xfId="39283"/>
    <cellStyle name="標準 3 2 3 20 11" xfId="41443"/>
    <cellStyle name="標準 3 2 3 20 12" xfId="4435"/>
    <cellStyle name="標準 3 2 3 20 2" xfId="22579"/>
    <cellStyle name="標準 3 2 3 20 3" xfId="24667"/>
    <cellStyle name="標準 3 2 3 20 4" xfId="26755"/>
    <cellStyle name="標準 3 2 3 20 5" xfId="28843"/>
    <cellStyle name="標準 3 2 3 20 6" xfId="30931"/>
    <cellStyle name="標準 3 2 3 20 7" xfId="33019"/>
    <cellStyle name="標準 3 2 3 20 8" xfId="35107"/>
    <cellStyle name="標準 3 2 3 20 9" xfId="37195"/>
    <cellStyle name="標準 3 2 3 21" xfId="1425"/>
    <cellStyle name="標準 3 2 3 21 2" xfId="39355"/>
    <cellStyle name="標準 3 2 3 21 3" xfId="41515"/>
    <cellStyle name="標準 3 2 3 21 4" xfId="6451"/>
    <cellStyle name="標準 3 2 3 22" xfId="1555"/>
    <cellStyle name="標準 3 2 3 22 2" xfId="41587"/>
    <cellStyle name="標準 3 2 3 22 3" xfId="8467"/>
    <cellStyle name="標準 3 2 3 23" xfId="1685"/>
    <cellStyle name="標準 3 2 3 23 2" xfId="10483"/>
    <cellStyle name="標準 3 2 3 24" xfId="1815"/>
    <cellStyle name="標準 3 2 3 24 2" xfId="12499"/>
    <cellStyle name="標準 3 2 3 25" xfId="1945"/>
    <cellStyle name="標準 3 2 3 25 2" xfId="14515"/>
    <cellStyle name="標準 3 2 3 26" xfId="2075"/>
    <cellStyle name="標準 3 2 3 26 2" xfId="16531"/>
    <cellStyle name="標準 3 2 3 27" xfId="2205"/>
    <cellStyle name="標準 3 2 3 27 2" xfId="18547"/>
    <cellStyle name="標準 3 2 3 28" xfId="2335"/>
    <cellStyle name="標準 3 2 3 28 2" xfId="20563"/>
    <cellStyle name="標準 3 2 3 29" xfId="2465"/>
    <cellStyle name="標準 3 2 3 29 2" xfId="22651"/>
    <cellStyle name="標準 3 2 3 3" xfId="60"/>
    <cellStyle name="標準 3 2 3 3 10" xfId="2140"/>
    <cellStyle name="標準 3 2 3 3 10 10" xfId="22399"/>
    <cellStyle name="標準 3 2 3 3 10 11" xfId="24487"/>
    <cellStyle name="標準 3 2 3 3 10 12" xfId="26575"/>
    <cellStyle name="標準 3 2 3 3 10 13" xfId="28663"/>
    <cellStyle name="標準 3 2 3 3 10 14" xfId="30751"/>
    <cellStyle name="標準 3 2 3 3 10 15" xfId="32839"/>
    <cellStyle name="標準 3 2 3 3 10 16" xfId="34927"/>
    <cellStyle name="標準 3 2 3 3 10 17" xfId="37015"/>
    <cellStyle name="標準 3 2 3 3 10 18" xfId="39103"/>
    <cellStyle name="標準 3 2 3 3 10 19" xfId="41263"/>
    <cellStyle name="標準 3 2 3 3 10 2" xfId="6271"/>
    <cellStyle name="標準 3 2 3 3 10 20" xfId="4327"/>
    <cellStyle name="標準 3 2 3 3 10 3" xfId="8287"/>
    <cellStyle name="標準 3 2 3 3 10 4" xfId="10303"/>
    <cellStyle name="標準 3 2 3 3 10 5" xfId="12319"/>
    <cellStyle name="標準 3 2 3 3 10 6" xfId="14335"/>
    <cellStyle name="標準 3 2 3 3 10 7" xfId="16351"/>
    <cellStyle name="標準 3 2 3 3 10 8" xfId="18367"/>
    <cellStyle name="標準 3 2 3 3 10 9" xfId="20383"/>
    <cellStyle name="標準 3 2 3 3 11" xfId="2270"/>
    <cellStyle name="標準 3 2 3 3 11 10" xfId="22903"/>
    <cellStyle name="標準 3 2 3 3 11 11" xfId="24991"/>
    <cellStyle name="標準 3 2 3 3 11 12" xfId="27079"/>
    <cellStyle name="標準 3 2 3 3 11 13" xfId="29167"/>
    <cellStyle name="標準 3 2 3 3 11 14" xfId="31255"/>
    <cellStyle name="標準 3 2 3 3 11 15" xfId="33343"/>
    <cellStyle name="標準 3 2 3 3 11 16" xfId="35431"/>
    <cellStyle name="標準 3 2 3 3 11 17" xfId="37519"/>
    <cellStyle name="標準 3 2 3 3 11 18" xfId="39679"/>
    <cellStyle name="標準 3 2 3 3 11 19" xfId="4687"/>
    <cellStyle name="標準 3 2 3 3 11 2" xfId="6703"/>
    <cellStyle name="標準 3 2 3 3 11 3" xfId="8719"/>
    <cellStyle name="標準 3 2 3 3 11 4" xfId="10735"/>
    <cellStyle name="標準 3 2 3 3 11 5" xfId="12751"/>
    <cellStyle name="標準 3 2 3 3 11 6" xfId="14767"/>
    <cellStyle name="標準 3 2 3 3 11 7" xfId="16783"/>
    <cellStyle name="標準 3 2 3 3 11 8" xfId="18799"/>
    <cellStyle name="標準 3 2 3 3 11 9" xfId="20815"/>
    <cellStyle name="標準 3 2 3 3 12" xfId="2400"/>
    <cellStyle name="標準 3 2 3 3 12 2" xfId="4471"/>
    <cellStyle name="標準 3 2 3 3 13" xfId="2530"/>
    <cellStyle name="標準 3 2 3 3 13 2" xfId="6487"/>
    <cellStyle name="標準 3 2 3 3 14" xfId="8503"/>
    <cellStyle name="標準 3 2 3 3 15" xfId="10519"/>
    <cellStyle name="標準 3 2 3 3 16" xfId="12535"/>
    <cellStyle name="標準 3 2 3 3 17" xfId="14551"/>
    <cellStyle name="標準 3 2 3 3 18" xfId="16567"/>
    <cellStyle name="標準 3 2 3 3 19" xfId="18583"/>
    <cellStyle name="標準 3 2 3 3 2" xfId="1100"/>
    <cellStyle name="標準 3 2 3 3 2 10" xfId="21067"/>
    <cellStyle name="標準 3 2 3 3 2 11" xfId="23155"/>
    <cellStyle name="標準 3 2 3 3 2 12" xfId="25243"/>
    <cellStyle name="標準 3 2 3 3 2 13" xfId="27331"/>
    <cellStyle name="標準 3 2 3 3 2 14" xfId="29419"/>
    <cellStyle name="標準 3 2 3 3 2 15" xfId="31507"/>
    <cellStyle name="標準 3 2 3 3 2 16" xfId="33595"/>
    <cellStyle name="標準 3 2 3 3 2 17" xfId="35683"/>
    <cellStyle name="標準 3 2 3 3 2 18" xfId="37771"/>
    <cellStyle name="標準 3 2 3 3 2 19" xfId="39931"/>
    <cellStyle name="標準 3 2 3 3 2 2" xfId="4939"/>
    <cellStyle name="標準 3 2 3 3 2 20" xfId="2995"/>
    <cellStyle name="標準 3 2 3 3 2 3" xfId="6955"/>
    <cellStyle name="標準 3 2 3 3 2 4" xfId="8971"/>
    <cellStyle name="標準 3 2 3 3 2 5" xfId="10987"/>
    <cellStyle name="標準 3 2 3 3 2 6" xfId="13003"/>
    <cellStyle name="標準 3 2 3 3 2 7" xfId="15019"/>
    <cellStyle name="標準 3 2 3 3 2 8" xfId="17035"/>
    <cellStyle name="標準 3 2 3 3 2 9" xfId="19051"/>
    <cellStyle name="標準 3 2 3 3 20" xfId="20599"/>
    <cellStyle name="標準 3 2 3 3 21" xfId="22687"/>
    <cellStyle name="標準 3 2 3 3 22" xfId="24775"/>
    <cellStyle name="標準 3 2 3 3 23" xfId="26863"/>
    <cellStyle name="標準 3 2 3 3 24" xfId="28951"/>
    <cellStyle name="標準 3 2 3 3 25" xfId="31039"/>
    <cellStyle name="標準 3 2 3 3 26" xfId="33127"/>
    <cellStyle name="標準 3 2 3 3 27" xfId="35215"/>
    <cellStyle name="標準 3 2 3 3 28" xfId="37303"/>
    <cellStyle name="標準 3 2 3 3 29" xfId="39463"/>
    <cellStyle name="標準 3 2 3 3 3" xfId="1230"/>
    <cellStyle name="標準 3 2 3 3 3 10" xfId="21175"/>
    <cellStyle name="標準 3 2 3 3 3 11" xfId="23263"/>
    <cellStyle name="標準 3 2 3 3 3 12" xfId="25351"/>
    <cellStyle name="標準 3 2 3 3 3 13" xfId="27439"/>
    <cellStyle name="標準 3 2 3 3 3 14" xfId="29527"/>
    <cellStyle name="標準 3 2 3 3 3 15" xfId="31615"/>
    <cellStyle name="標準 3 2 3 3 3 16" xfId="33703"/>
    <cellStyle name="標準 3 2 3 3 3 17" xfId="35791"/>
    <cellStyle name="標準 3 2 3 3 3 18" xfId="37879"/>
    <cellStyle name="標準 3 2 3 3 3 19" xfId="40039"/>
    <cellStyle name="標準 3 2 3 3 3 2" xfId="5047"/>
    <cellStyle name="標準 3 2 3 3 3 20" xfId="3103"/>
    <cellStyle name="標準 3 2 3 3 3 3" xfId="7063"/>
    <cellStyle name="標準 3 2 3 3 3 4" xfId="9079"/>
    <cellStyle name="標準 3 2 3 3 3 5" xfId="11095"/>
    <cellStyle name="標準 3 2 3 3 3 6" xfId="13111"/>
    <cellStyle name="標準 3 2 3 3 3 7" xfId="15127"/>
    <cellStyle name="標準 3 2 3 3 3 8" xfId="17143"/>
    <cellStyle name="標準 3 2 3 3 3 9" xfId="19159"/>
    <cellStyle name="標準 3 2 3 3 30" xfId="2671"/>
    <cellStyle name="標準 3 2 3 3 31" xfId="41720"/>
    <cellStyle name="標準 3 2 3 3 32" xfId="41850"/>
    <cellStyle name="標準 3 2 3 3 33" xfId="41980"/>
    <cellStyle name="標準 3 2 3 3 34" xfId="42110"/>
    <cellStyle name="標準 3 2 3 3 35" xfId="42240"/>
    <cellStyle name="標準 3 2 3 3 36" xfId="42370"/>
    <cellStyle name="標準 3 2 3 3 37" xfId="42500"/>
    <cellStyle name="標準 3 2 3 3 38" xfId="42630"/>
    <cellStyle name="標準 3 2 3 3 39" xfId="42760"/>
    <cellStyle name="標準 3 2 3 3 4" xfId="1360"/>
    <cellStyle name="標準 3 2 3 3 4 10" xfId="21283"/>
    <cellStyle name="標準 3 2 3 3 4 11" xfId="23371"/>
    <cellStyle name="標準 3 2 3 3 4 12" xfId="25459"/>
    <cellStyle name="標準 3 2 3 3 4 13" xfId="27547"/>
    <cellStyle name="標準 3 2 3 3 4 14" xfId="29635"/>
    <cellStyle name="標準 3 2 3 3 4 15" xfId="31723"/>
    <cellStyle name="標準 3 2 3 3 4 16" xfId="33811"/>
    <cellStyle name="標準 3 2 3 3 4 17" xfId="35899"/>
    <cellStyle name="標準 3 2 3 3 4 18" xfId="37987"/>
    <cellStyle name="標準 3 2 3 3 4 19" xfId="40147"/>
    <cellStyle name="標準 3 2 3 3 4 2" xfId="5155"/>
    <cellStyle name="標準 3 2 3 3 4 20" xfId="3211"/>
    <cellStyle name="標準 3 2 3 3 4 3" xfId="7171"/>
    <cellStyle name="標準 3 2 3 3 4 4" xfId="9187"/>
    <cellStyle name="標準 3 2 3 3 4 5" xfId="11203"/>
    <cellStyle name="標準 3 2 3 3 4 6" xfId="13219"/>
    <cellStyle name="標準 3 2 3 3 4 7" xfId="15235"/>
    <cellStyle name="標準 3 2 3 3 4 8" xfId="17251"/>
    <cellStyle name="標準 3 2 3 3 4 9" xfId="19267"/>
    <cellStyle name="標準 3 2 3 3 40" xfId="42890"/>
    <cellStyle name="標準 3 2 3 3 41" xfId="43020"/>
    <cellStyle name="標準 3 2 3 3 42" xfId="43150"/>
    <cellStyle name="標準 3 2 3 3 43" xfId="43280"/>
    <cellStyle name="標準 3 2 3 3 44" xfId="43410"/>
    <cellStyle name="標準 3 2 3 3 45" xfId="43540"/>
    <cellStyle name="標準 3 2 3 3 46" xfId="43670"/>
    <cellStyle name="標準 3 2 3 3 47" xfId="43800"/>
    <cellStyle name="標準 3 2 3 3 48" xfId="43930"/>
    <cellStyle name="標準 3 2 3 3 49" xfId="44060"/>
    <cellStyle name="標準 3 2 3 3 5" xfId="1490"/>
    <cellStyle name="標準 3 2 3 3 5 10" xfId="21463"/>
    <cellStyle name="標準 3 2 3 3 5 11" xfId="23551"/>
    <cellStyle name="標準 3 2 3 3 5 12" xfId="25639"/>
    <cellStyle name="標準 3 2 3 3 5 13" xfId="27727"/>
    <cellStyle name="標準 3 2 3 3 5 14" xfId="29815"/>
    <cellStyle name="標準 3 2 3 3 5 15" xfId="31903"/>
    <cellStyle name="標準 3 2 3 3 5 16" xfId="33991"/>
    <cellStyle name="標準 3 2 3 3 5 17" xfId="36079"/>
    <cellStyle name="標準 3 2 3 3 5 18" xfId="38167"/>
    <cellStyle name="標準 3 2 3 3 5 19" xfId="40327"/>
    <cellStyle name="標準 3 2 3 3 5 2" xfId="5335"/>
    <cellStyle name="標準 3 2 3 3 5 20" xfId="3391"/>
    <cellStyle name="標準 3 2 3 3 5 3" xfId="7351"/>
    <cellStyle name="標準 3 2 3 3 5 4" xfId="9367"/>
    <cellStyle name="標準 3 2 3 3 5 5" xfId="11383"/>
    <cellStyle name="標準 3 2 3 3 5 6" xfId="13399"/>
    <cellStyle name="標準 3 2 3 3 5 7" xfId="15415"/>
    <cellStyle name="標準 3 2 3 3 5 8" xfId="17431"/>
    <cellStyle name="標準 3 2 3 3 5 9" xfId="19447"/>
    <cellStyle name="標準 3 2 3 3 50" xfId="44190"/>
    <cellStyle name="標準 3 2 3 3 51" xfId="44320"/>
    <cellStyle name="標準 3 2 3 3 52" xfId="44450"/>
    <cellStyle name="標準 3 2 3 3 53" xfId="44580"/>
    <cellStyle name="標準 3 2 3 3 54" xfId="44710"/>
    <cellStyle name="標準 3 2 3 3 55" xfId="44840"/>
    <cellStyle name="標準 3 2 3 3 56" xfId="44970"/>
    <cellStyle name="標準 3 2 3 3 57" xfId="45100"/>
    <cellStyle name="標準 3 2 3 3 58" xfId="45230"/>
    <cellStyle name="標準 3 2 3 3 59" xfId="45360"/>
    <cellStyle name="標準 3 2 3 3 6" xfId="1620"/>
    <cellStyle name="標準 3 2 3 3 6 10" xfId="21695"/>
    <cellStyle name="標準 3 2 3 3 6 11" xfId="23783"/>
    <cellStyle name="標準 3 2 3 3 6 12" xfId="25871"/>
    <cellStyle name="標準 3 2 3 3 6 13" xfId="27959"/>
    <cellStyle name="標準 3 2 3 3 6 14" xfId="30047"/>
    <cellStyle name="標準 3 2 3 3 6 15" xfId="32135"/>
    <cellStyle name="標準 3 2 3 3 6 16" xfId="34223"/>
    <cellStyle name="標準 3 2 3 3 6 17" xfId="36311"/>
    <cellStyle name="標準 3 2 3 3 6 18" xfId="38399"/>
    <cellStyle name="標準 3 2 3 3 6 19" xfId="40559"/>
    <cellStyle name="標準 3 2 3 3 6 2" xfId="5567"/>
    <cellStyle name="標準 3 2 3 3 6 20" xfId="3623"/>
    <cellStyle name="標準 3 2 3 3 6 3" xfId="7583"/>
    <cellStyle name="標準 3 2 3 3 6 4" xfId="9599"/>
    <cellStyle name="標準 3 2 3 3 6 5" xfId="11615"/>
    <cellStyle name="標準 3 2 3 3 6 6" xfId="13631"/>
    <cellStyle name="標準 3 2 3 3 6 7" xfId="15647"/>
    <cellStyle name="標準 3 2 3 3 6 8" xfId="17663"/>
    <cellStyle name="標準 3 2 3 3 6 9" xfId="19679"/>
    <cellStyle name="標準 3 2 3 3 60" xfId="45490"/>
    <cellStyle name="標準 3 2 3 3 61" xfId="45620"/>
    <cellStyle name="標準 3 2 3 3 62" xfId="45750"/>
    <cellStyle name="標準 3 2 3 3 63" xfId="45880"/>
    <cellStyle name="標準 3 2 3 3 64" xfId="46010"/>
    <cellStyle name="標準 3 2 3 3 7" xfId="1750"/>
    <cellStyle name="標準 3 2 3 3 7 10" xfId="21823"/>
    <cellStyle name="標準 3 2 3 3 7 11" xfId="23911"/>
    <cellStyle name="標準 3 2 3 3 7 12" xfId="25999"/>
    <cellStyle name="標準 3 2 3 3 7 13" xfId="28087"/>
    <cellStyle name="標準 3 2 3 3 7 14" xfId="30175"/>
    <cellStyle name="標準 3 2 3 3 7 15" xfId="32263"/>
    <cellStyle name="標準 3 2 3 3 7 16" xfId="34351"/>
    <cellStyle name="標準 3 2 3 3 7 17" xfId="36439"/>
    <cellStyle name="標準 3 2 3 3 7 18" xfId="38527"/>
    <cellStyle name="標準 3 2 3 3 7 19" xfId="40687"/>
    <cellStyle name="標準 3 2 3 3 7 2" xfId="5695"/>
    <cellStyle name="標準 3 2 3 3 7 20" xfId="3751"/>
    <cellStyle name="標準 3 2 3 3 7 3" xfId="7711"/>
    <cellStyle name="標準 3 2 3 3 7 4" xfId="9727"/>
    <cellStyle name="標準 3 2 3 3 7 5" xfId="11743"/>
    <cellStyle name="標準 3 2 3 3 7 6" xfId="13759"/>
    <cellStyle name="標準 3 2 3 3 7 7" xfId="15775"/>
    <cellStyle name="標準 3 2 3 3 7 8" xfId="17791"/>
    <cellStyle name="標準 3 2 3 3 7 9" xfId="19807"/>
    <cellStyle name="標準 3 2 3 3 8" xfId="1880"/>
    <cellStyle name="標準 3 2 3 3 8 10" xfId="22003"/>
    <cellStyle name="標準 3 2 3 3 8 11" xfId="24091"/>
    <cellStyle name="標準 3 2 3 3 8 12" xfId="26179"/>
    <cellStyle name="標準 3 2 3 3 8 13" xfId="28267"/>
    <cellStyle name="標準 3 2 3 3 8 14" xfId="30355"/>
    <cellStyle name="標準 3 2 3 3 8 15" xfId="32443"/>
    <cellStyle name="標準 3 2 3 3 8 16" xfId="34531"/>
    <cellStyle name="標準 3 2 3 3 8 17" xfId="36619"/>
    <cellStyle name="標準 3 2 3 3 8 18" xfId="38707"/>
    <cellStyle name="標準 3 2 3 3 8 19" xfId="40867"/>
    <cellStyle name="標準 3 2 3 3 8 2" xfId="5875"/>
    <cellStyle name="標準 3 2 3 3 8 20" xfId="3931"/>
    <cellStyle name="標準 3 2 3 3 8 3" xfId="7891"/>
    <cellStyle name="標準 3 2 3 3 8 4" xfId="9907"/>
    <cellStyle name="標準 3 2 3 3 8 5" xfId="11923"/>
    <cellStyle name="標準 3 2 3 3 8 6" xfId="13939"/>
    <cellStyle name="標準 3 2 3 3 8 7" xfId="15955"/>
    <cellStyle name="標準 3 2 3 3 8 8" xfId="17971"/>
    <cellStyle name="標準 3 2 3 3 8 9" xfId="19987"/>
    <cellStyle name="標準 3 2 3 3 9" xfId="2010"/>
    <cellStyle name="標準 3 2 3 3 9 10" xfId="22183"/>
    <cellStyle name="標準 3 2 3 3 9 11" xfId="24271"/>
    <cellStyle name="標準 3 2 3 3 9 12" xfId="26359"/>
    <cellStyle name="標準 3 2 3 3 9 13" xfId="28447"/>
    <cellStyle name="標準 3 2 3 3 9 14" xfId="30535"/>
    <cellStyle name="標準 3 2 3 3 9 15" xfId="32623"/>
    <cellStyle name="標準 3 2 3 3 9 16" xfId="34711"/>
    <cellStyle name="標準 3 2 3 3 9 17" xfId="36799"/>
    <cellStyle name="標準 3 2 3 3 9 18" xfId="38887"/>
    <cellStyle name="標準 3 2 3 3 9 19" xfId="41047"/>
    <cellStyle name="標準 3 2 3 3 9 2" xfId="6055"/>
    <cellStyle name="標準 3 2 3 3 9 20" xfId="4111"/>
    <cellStyle name="標準 3 2 3 3 9 3" xfId="8071"/>
    <cellStyle name="標準 3 2 3 3 9 4" xfId="10087"/>
    <cellStyle name="標準 3 2 3 3 9 5" xfId="12103"/>
    <cellStyle name="標準 3 2 3 3 9 6" xfId="14119"/>
    <cellStyle name="標準 3 2 3 3 9 7" xfId="16135"/>
    <cellStyle name="標準 3 2 3 3 9 8" xfId="18151"/>
    <cellStyle name="標準 3 2 3 3 9 9" xfId="20167"/>
    <cellStyle name="標準 3 2 3 30" xfId="24739"/>
    <cellStyle name="標準 3 2 3 31" xfId="26827"/>
    <cellStyle name="標準 3 2 3 32" xfId="28915"/>
    <cellStyle name="標準 3 2 3 33" xfId="31003"/>
    <cellStyle name="標準 3 2 3 34" xfId="33091"/>
    <cellStyle name="標準 3 2 3 35" xfId="35179"/>
    <cellStyle name="標準 3 2 3 36" xfId="37267"/>
    <cellStyle name="標準 3 2 3 37" xfId="39427"/>
    <cellStyle name="標準 3 2 3 38" xfId="2595"/>
    <cellStyle name="標準 3 2 3 39" xfId="41655"/>
    <cellStyle name="標準 3 2 3 4" xfId="125"/>
    <cellStyle name="標準 3 2 3 4 10" xfId="6559"/>
    <cellStyle name="標準 3 2 3 4 11" xfId="8575"/>
    <cellStyle name="標準 3 2 3 4 12" xfId="10591"/>
    <cellStyle name="標準 3 2 3 4 13" xfId="12607"/>
    <cellStyle name="標準 3 2 3 4 14" xfId="14623"/>
    <cellStyle name="標準 3 2 3 4 15" xfId="16639"/>
    <cellStyle name="標準 3 2 3 4 16" xfId="18655"/>
    <cellStyle name="標準 3 2 3 4 17" xfId="20671"/>
    <cellStyle name="標準 3 2 3 4 18" xfId="22759"/>
    <cellStyle name="標準 3 2 3 4 19" xfId="24847"/>
    <cellStyle name="標準 3 2 3 4 2" xfId="3463"/>
    <cellStyle name="標準 3 2 3 4 2 10" xfId="21535"/>
    <cellStyle name="標準 3 2 3 4 2 11" xfId="23623"/>
    <cellStyle name="標準 3 2 3 4 2 12" xfId="25711"/>
    <cellStyle name="標準 3 2 3 4 2 13" xfId="27799"/>
    <cellStyle name="標準 3 2 3 4 2 14" xfId="29887"/>
    <cellStyle name="標準 3 2 3 4 2 15" xfId="31975"/>
    <cellStyle name="標準 3 2 3 4 2 16" xfId="34063"/>
    <cellStyle name="標準 3 2 3 4 2 17" xfId="36151"/>
    <cellStyle name="標準 3 2 3 4 2 18" xfId="38239"/>
    <cellStyle name="標準 3 2 3 4 2 19" xfId="40399"/>
    <cellStyle name="標準 3 2 3 4 2 2" xfId="5407"/>
    <cellStyle name="標準 3 2 3 4 2 3" xfId="7423"/>
    <cellStyle name="標準 3 2 3 4 2 4" xfId="9439"/>
    <cellStyle name="標準 3 2 3 4 2 5" xfId="11455"/>
    <cellStyle name="標準 3 2 3 4 2 6" xfId="13471"/>
    <cellStyle name="標準 3 2 3 4 2 7" xfId="15487"/>
    <cellStyle name="標準 3 2 3 4 2 8" xfId="17503"/>
    <cellStyle name="標準 3 2 3 4 2 9" xfId="19519"/>
    <cellStyle name="標準 3 2 3 4 20" xfId="26935"/>
    <cellStyle name="標準 3 2 3 4 21" xfId="29023"/>
    <cellStyle name="標準 3 2 3 4 22" xfId="31111"/>
    <cellStyle name="標準 3 2 3 4 23" xfId="33199"/>
    <cellStyle name="標準 3 2 3 4 24" xfId="35287"/>
    <cellStyle name="標準 3 2 3 4 25" xfId="37375"/>
    <cellStyle name="標準 3 2 3 4 26" xfId="39535"/>
    <cellStyle name="標準 3 2 3 4 27" xfId="2707"/>
    <cellStyle name="標準 3 2 3 4 3" xfId="3643"/>
    <cellStyle name="標準 3 2 3 4 3 10" xfId="21715"/>
    <cellStyle name="標準 3 2 3 4 3 11" xfId="23803"/>
    <cellStyle name="標準 3 2 3 4 3 12" xfId="25891"/>
    <cellStyle name="標準 3 2 3 4 3 13" xfId="27979"/>
    <cellStyle name="標準 3 2 3 4 3 14" xfId="30067"/>
    <cellStyle name="標準 3 2 3 4 3 15" xfId="32155"/>
    <cellStyle name="標準 3 2 3 4 3 16" xfId="34243"/>
    <cellStyle name="標準 3 2 3 4 3 17" xfId="36331"/>
    <cellStyle name="標準 3 2 3 4 3 18" xfId="38419"/>
    <cellStyle name="標準 3 2 3 4 3 19" xfId="40579"/>
    <cellStyle name="標準 3 2 3 4 3 2" xfId="5587"/>
    <cellStyle name="標準 3 2 3 4 3 3" xfId="7603"/>
    <cellStyle name="標準 3 2 3 4 3 4" xfId="9619"/>
    <cellStyle name="標準 3 2 3 4 3 5" xfId="11635"/>
    <cellStyle name="標準 3 2 3 4 3 6" xfId="13651"/>
    <cellStyle name="標準 3 2 3 4 3 7" xfId="15667"/>
    <cellStyle name="標準 3 2 3 4 3 8" xfId="17683"/>
    <cellStyle name="標準 3 2 3 4 3 9" xfId="19699"/>
    <cellStyle name="標準 3 2 3 4 4" xfId="3823"/>
    <cellStyle name="標準 3 2 3 4 4 10" xfId="21895"/>
    <cellStyle name="標準 3 2 3 4 4 11" xfId="23983"/>
    <cellStyle name="標準 3 2 3 4 4 12" xfId="26071"/>
    <cellStyle name="標準 3 2 3 4 4 13" xfId="28159"/>
    <cellStyle name="標準 3 2 3 4 4 14" xfId="30247"/>
    <cellStyle name="標準 3 2 3 4 4 15" xfId="32335"/>
    <cellStyle name="標準 3 2 3 4 4 16" xfId="34423"/>
    <cellStyle name="標準 3 2 3 4 4 17" xfId="36511"/>
    <cellStyle name="標準 3 2 3 4 4 18" xfId="38599"/>
    <cellStyle name="標準 3 2 3 4 4 19" xfId="40759"/>
    <cellStyle name="標準 3 2 3 4 4 2" xfId="5767"/>
    <cellStyle name="標準 3 2 3 4 4 3" xfId="7783"/>
    <cellStyle name="標準 3 2 3 4 4 4" xfId="9799"/>
    <cellStyle name="標準 3 2 3 4 4 5" xfId="11815"/>
    <cellStyle name="標準 3 2 3 4 4 6" xfId="13831"/>
    <cellStyle name="標準 3 2 3 4 4 7" xfId="15847"/>
    <cellStyle name="標準 3 2 3 4 4 8" xfId="17863"/>
    <cellStyle name="標準 3 2 3 4 4 9" xfId="19879"/>
    <cellStyle name="標準 3 2 3 4 5" xfId="4003"/>
    <cellStyle name="標準 3 2 3 4 5 10" xfId="22075"/>
    <cellStyle name="標準 3 2 3 4 5 11" xfId="24163"/>
    <cellStyle name="標準 3 2 3 4 5 12" xfId="26251"/>
    <cellStyle name="標準 3 2 3 4 5 13" xfId="28339"/>
    <cellStyle name="標準 3 2 3 4 5 14" xfId="30427"/>
    <cellStyle name="標準 3 2 3 4 5 15" xfId="32515"/>
    <cellStyle name="標準 3 2 3 4 5 16" xfId="34603"/>
    <cellStyle name="標準 3 2 3 4 5 17" xfId="36691"/>
    <cellStyle name="標準 3 2 3 4 5 18" xfId="38779"/>
    <cellStyle name="標準 3 2 3 4 5 19" xfId="40939"/>
    <cellStyle name="標準 3 2 3 4 5 2" xfId="5947"/>
    <cellStyle name="標準 3 2 3 4 5 3" xfId="7963"/>
    <cellStyle name="標準 3 2 3 4 5 4" xfId="9979"/>
    <cellStyle name="標準 3 2 3 4 5 5" xfId="11995"/>
    <cellStyle name="標準 3 2 3 4 5 6" xfId="14011"/>
    <cellStyle name="標準 3 2 3 4 5 7" xfId="16027"/>
    <cellStyle name="標準 3 2 3 4 5 8" xfId="18043"/>
    <cellStyle name="標準 3 2 3 4 5 9" xfId="20059"/>
    <cellStyle name="標準 3 2 3 4 6" xfId="4183"/>
    <cellStyle name="標準 3 2 3 4 6 10" xfId="22255"/>
    <cellStyle name="標準 3 2 3 4 6 11" xfId="24343"/>
    <cellStyle name="標準 3 2 3 4 6 12" xfId="26431"/>
    <cellStyle name="標準 3 2 3 4 6 13" xfId="28519"/>
    <cellStyle name="標準 3 2 3 4 6 14" xfId="30607"/>
    <cellStyle name="標準 3 2 3 4 6 15" xfId="32695"/>
    <cellStyle name="標準 3 2 3 4 6 16" xfId="34783"/>
    <cellStyle name="標準 3 2 3 4 6 17" xfId="36871"/>
    <cellStyle name="標準 3 2 3 4 6 18" xfId="38959"/>
    <cellStyle name="標準 3 2 3 4 6 19" xfId="41119"/>
    <cellStyle name="標準 3 2 3 4 6 2" xfId="6127"/>
    <cellStyle name="標準 3 2 3 4 6 3" xfId="8143"/>
    <cellStyle name="標準 3 2 3 4 6 4" xfId="10159"/>
    <cellStyle name="標準 3 2 3 4 6 5" xfId="12175"/>
    <cellStyle name="標準 3 2 3 4 6 6" xfId="14191"/>
    <cellStyle name="標準 3 2 3 4 6 7" xfId="16207"/>
    <cellStyle name="標準 3 2 3 4 6 8" xfId="18223"/>
    <cellStyle name="標準 3 2 3 4 6 9" xfId="20239"/>
    <cellStyle name="標準 3 2 3 4 7" xfId="4363"/>
    <cellStyle name="標準 3 2 3 4 7 10" xfId="22435"/>
    <cellStyle name="標準 3 2 3 4 7 11" xfId="24523"/>
    <cellStyle name="標準 3 2 3 4 7 12" xfId="26611"/>
    <cellStyle name="標準 3 2 3 4 7 13" xfId="28699"/>
    <cellStyle name="標準 3 2 3 4 7 14" xfId="30787"/>
    <cellStyle name="標準 3 2 3 4 7 15" xfId="32875"/>
    <cellStyle name="標準 3 2 3 4 7 16" xfId="34963"/>
    <cellStyle name="標準 3 2 3 4 7 17" xfId="37051"/>
    <cellStyle name="標準 3 2 3 4 7 18" xfId="39139"/>
    <cellStyle name="標準 3 2 3 4 7 19" xfId="41299"/>
    <cellStyle name="標準 3 2 3 4 7 2" xfId="6307"/>
    <cellStyle name="標準 3 2 3 4 7 3" xfId="8323"/>
    <cellStyle name="標準 3 2 3 4 7 4" xfId="10339"/>
    <cellStyle name="標準 3 2 3 4 7 5" xfId="12355"/>
    <cellStyle name="標準 3 2 3 4 7 6" xfId="14371"/>
    <cellStyle name="標準 3 2 3 4 7 7" xfId="16387"/>
    <cellStyle name="標準 3 2 3 4 7 8" xfId="18403"/>
    <cellStyle name="標準 3 2 3 4 7 9" xfId="20419"/>
    <cellStyle name="標準 3 2 3 4 8" xfId="4719"/>
    <cellStyle name="標準 3 2 3 4 8 10" xfId="22935"/>
    <cellStyle name="標準 3 2 3 4 8 11" xfId="25023"/>
    <cellStyle name="標準 3 2 3 4 8 12" xfId="27111"/>
    <cellStyle name="標準 3 2 3 4 8 13" xfId="29199"/>
    <cellStyle name="標準 3 2 3 4 8 14" xfId="31287"/>
    <cellStyle name="標準 3 2 3 4 8 15" xfId="33375"/>
    <cellStyle name="標準 3 2 3 4 8 16" xfId="35463"/>
    <cellStyle name="標準 3 2 3 4 8 17" xfId="37551"/>
    <cellStyle name="標準 3 2 3 4 8 18" xfId="39711"/>
    <cellStyle name="標準 3 2 3 4 8 2" xfId="6735"/>
    <cellStyle name="標準 3 2 3 4 8 3" xfId="8751"/>
    <cellStyle name="標準 3 2 3 4 8 4" xfId="10767"/>
    <cellStyle name="標準 3 2 3 4 8 5" xfId="12783"/>
    <cellStyle name="標準 3 2 3 4 8 6" xfId="14799"/>
    <cellStyle name="標準 3 2 3 4 8 7" xfId="16815"/>
    <cellStyle name="標準 3 2 3 4 8 8" xfId="18831"/>
    <cellStyle name="標準 3 2 3 4 8 9" xfId="20847"/>
    <cellStyle name="標準 3 2 3 4 9" xfId="4543"/>
    <cellStyle name="標準 3 2 3 40" xfId="41785"/>
    <cellStyle name="標準 3 2 3 41" xfId="41915"/>
    <cellStyle name="標準 3 2 3 42" xfId="42045"/>
    <cellStyle name="標準 3 2 3 43" xfId="42175"/>
    <cellStyle name="標準 3 2 3 44" xfId="42305"/>
    <cellStyle name="標準 3 2 3 45" xfId="42435"/>
    <cellStyle name="標準 3 2 3 46" xfId="42565"/>
    <cellStyle name="標準 3 2 3 47" xfId="42695"/>
    <cellStyle name="標準 3 2 3 48" xfId="42825"/>
    <cellStyle name="標準 3 2 3 49" xfId="42955"/>
    <cellStyle name="標準 3 2 3 5" xfId="190"/>
    <cellStyle name="標準 3 2 3 5 10" xfId="20744"/>
    <cellStyle name="標準 3 2 3 5 11" xfId="22832"/>
    <cellStyle name="標準 3 2 3 5 12" xfId="24920"/>
    <cellStyle name="標準 3 2 3 5 13" xfId="27008"/>
    <cellStyle name="標準 3 2 3 5 14" xfId="29096"/>
    <cellStyle name="標準 3 2 3 5 15" xfId="31184"/>
    <cellStyle name="標準 3 2 3 5 16" xfId="33272"/>
    <cellStyle name="標準 3 2 3 5 17" xfId="35360"/>
    <cellStyle name="標準 3 2 3 5 18" xfId="37448"/>
    <cellStyle name="標準 3 2 3 5 19" xfId="39608"/>
    <cellStyle name="標準 3 2 3 5 2" xfId="4616"/>
    <cellStyle name="標準 3 2 3 5 20" xfId="2743"/>
    <cellStyle name="標準 3 2 3 5 3" xfId="6632"/>
    <cellStyle name="標準 3 2 3 5 4" xfId="8648"/>
    <cellStyle name="標準 3 2 3 5 5" xfId="10664"/>
    <cellStyle name="標準 3 2 3 5 6" xfId="12680"/>
    <cellStyle name="標準 3 2 3 5 7" xfId="14696"/>
    <cellStyle name="標準 3 2 3 5 8" xfId="16712"/>
    <cellStyle name="標準 3 2 3 5 9" xfId="18728"/>
    <cellStyle name="標準 3 2 3 50" xfId="43085"/>
    <cellStyle name="標準 3 2 3 51" xfId="43215"/>
    <cellStyle name="標準 3 2 3 52" xfId="43345"/>
    <cellStyle name="標準 3 2 3 53" xfId="43475"/>
    <cellStyle name="標準 3 2 3 54" xfId="43605"/>
    <cellStyle name="標準 3 2 3 55" xfId="43735"/>
    <cellStyle name="標準 3 2 3 56" xfId="43865"/>
    <cellStyle name="標準 3 2 3 57" xfId="43995"/>
    <cellStyle name="標準 3 2 3 58" xfId="44125"/>
    <cellStyle name="標準 3 2 3 59" xfId="44255"/>
    <cellStyle name="標準 3 2 3 6" xfId="255"/>
    <cellStyle name="標準 3 2 3 6 10" xfId="20887"/>
    <cellStyle name="標準 3 2 3 6 11" xfId="22975"/>
    <cellStyle name="標準 3 2 3 6 12" xfId="25063"/>
    <cellStyle name="標準 3 2 3 6 13" xfId="27151"/>
    <cellStyle name="標準 3 2 3 6 14" xfId="29239"/>
    <cellStyle name="標準 3 2 3 6 15" xfId="31327"/>
    <cellStyle name="標準 3 2 3 6 16" xfId="33415"/>
    <cellStyle name="標準 3 2 3 6 17" xfId="35503"/>
    <cellStyle name="標準 3 2 3 6 18" xfId="37591"/>
    <cellStyle name="標準 3 2 3 6 19" xfId="39751"/>
    <cellStyle name="標準 3 2 3 6 2" xfId="4759"/>
    <cellStyle name="標準 3 2 3 6 20" xfId="2779"/>
    <cellStyle name="標準 3 2 3 6 3" xfId="6775"/>
    <cellStyle name="標準 3 2 3 6 4" xfId="8791"/>
    <cellStyle name="標準 3 2 3 6 5" xfId="10807"/>
    <cellStyle name="標準 3 2 3 6 6" xfId="12823"/>
    <cellStyle name="標準 3 2 3 6 7" xfId="14839"/>
    <cellStyle name="標準 3 2 3 6 8" xfId="16855"/>
    <cellStyle name="標準 3 2 3 6 9" xfId="18871"/>
    <cellStyle name="標準 3 2 3 60" xfId="44385"/>
    <cellStyle name="標準 3 2 3 61" xfId="44515"/>
    <cellStyle name="標準 3 2 3 62" xfId="44645"/>
    <cellStyle name="標準 3 2 3 63" xfId="44775"/>
    <cellStyle name="標準 3 2 3 64" xfId="44905"/>
    <cellStyle name="標準 3 2 3 65" xfId="45035"/>
    <cellStyle name="標準 3 2 3 66" xfId="45165"/>
    <cellStyle name="標準 3 2 3 67" xfId="45295"/>
    <cellStyle name="標準 3 2 3 68" xfId="45425"/>
    <cellStyle name="標準 3 2 3 69" xfId="45555"/>
    <cellStyle name="標準 3 2 3 7" xfId="320"/>
    <cellStyle name="標準 3 2 3 7 10" xfId="20923"/>
    <cellStyle name="標準 3 2 3 7 11" xfId="23011"/>
    <cellStyle name="標準 3 2 3 7 12" xfId="25099"/>
    <cellStyle name="標準 3 2 3 7 13" xfId="27187"/>
    <cellStyle name="標準 3 2 3 7 14" xfId="29275"/>
    <cellStyle name="標準 3 2 3 7 15" xfId="31363"/>
    <cellStyle name="標準 3 2 3 7 16" xfId="33451"/>
    <cellStyle name="標準 3 2 3 7 17" xfId="35539"/>
    <cellStyle name="標準 3 2 3 7 18" xfId="37627"/>
    <cellStyle name="標準 3 2 3 7 19" xfId="39787"/>
    <cellStyle name="標準 3 2 3 7 2" xfId="4795"/>
    <cellStyle name="標準 3 2 3 7 20" xfId="2815"/>
    <cellStyle name="標準 3 2 3 7 3" xfId="6811"/>
    <cellStyle name="標準 3 2 3 7 4" xfId="8827"/>
    <cellStyle name="標準 3 2 3 7 5" xfId="10843"/>
    <cellStyle name="標準 3 2 3 7 6" xfId="12859"/>
    <cellStyle name="標準 3 2 3 7 7" xfId="14875"/>
    <cellStyle name="標準 3 2 3 7 8" xfId="16891"/>
    <cellStyle name="標準 3 2 3 7 9" xfId="18907"/>
    <cellStyle name="標準 3 2 3 70" xfId="45685"/>
    <cellStyle name="標準 3 2 3 71" xfId="45815"/>
    <cellStyle name="標準 3 2 3 72" xfId="45945"/>
    <cellStyle name="標準 3 2 3 8" xfId="385"/>
    <cellStyle name="標準 3 2 3 8 10" xfId="20995"/>
    <cellStyle name="標準 3 2 3 8 11" xfId="23083"/>
    <cellStyle name="標準 3 2 3 8 12" xfId="25171"/>
    <cellStyle name="標準 3 2 3 8 13" xfId="27259"/>
    <cellStyle name="標準 3 2 3 8 14" xfId="29347"/>
    <cellStyle name="標準 3 2 3 8 15" xfId="31435"/>
    <cellStyle name="標準 3 2 3 8 16" xfId="33523"/>
    <cellStyle name="標準 3 2 3 8 17" xfId="35611"/>
    <cellStyle name="標準 3 2 3 8 18" xfId="37699"/>
    <cellStyle name="標準 3 2 3 8 19" xfId="39859"/>
    <cellStyle name="標準 3 2 3 8 2" xfId="4867"/>
    <cellStyle name="標準 3 2 3 8 20" xfId="2887"/>
    <cellStyle name="標準 3 2 3 8 3" xfId="6883"/>
    <cellStyle name="標準 3 2 3 8 4" xfId="8899"/>
    <cellStyle name="標準 3 2 3 8 5" xfId="10915"/>
    <cellStyle name="標準 3 2 3 8 6" xfId="12931"/>
    <cellStyle name="標準 3 2 3 8 7" xfId="14947"/>
    <cellStyle name="標準 3 2 3 8 8" xfId="16963"/>
    <cellStyle name="標準 3 2 3 8 9" xfId="18979"/>
    <cellStyle name="標準 3 2 3 9" xfId="450"/>
    <cellStyle name="標準 3 2 3 9 10" xfId="21031"/>
    <cellStyle name="標準 3 2 3 9 11" xfId="23119"/>
    <cellStyle name="標準 3 2 3 9 12" xfId="25207"/>
    <cellStyle name="標準 3 2 3 9 13" xfId="27295"/>
    <cellStyle name="標準 3 2 3 9 14" xfId="29383"/>
    <cellStyle name="標準 3 2 3 9 15" xfId="31471"/>
    <cellStyle name="標準 3 2 3 9 16" xfId="33559"/>
    <cellStyle name="標準 3 2 3 9 17" xfId="35647"/>
    <cellStyle name="標準 3 2 3 9 18" xfId="37735"/>
    <cellStyle name="標準 3 2 3 9 19" xfId="39895"/>
    <cellStyle name="標準 3 2 3 9 2" xfId="4903"/>
    <cellStyle name="標準 3 2 3 9 20" xfId="2959"/>
    <cellStyle name="標準 3 2 3 9 3" xfId="6919"/>
    <cellStyle name="標準 3 2 3 9 4" xfId="8935"/>
    <cellStyle name="標準 3 2 3 9 5" xfId="10951"/>
    <cellStyle name="標準 3 2 3 9 6" xfId="12967"/>
    <cellStyle name="標準 3 2 3 9 7" xfId="14983"/>
    <cellStyle name="標準 3 2 3 9 8" xfId="16999"/>
    <cellStyle name="標準 3 2 3 9 9" xfId="19015"/>
    <cellStyle name="標準 3 2 30" xfId="1677"/>
    <cellStyle name="標準 3 2 30 2" xfId="39343"/>
    <cellStyle name="標準 3 2 30 3" xfId="41503"/>
    <cellStyle name="標準 3 2 30 4" xfId="6439"/>
    <cellStyle name="標準 3 2 31" xfId="1807"/>
    <cellStyle name="標準 3 2 31 2" xfId="41575"/>
    <cellStyle name="標準 3 2 31 3" xfId="8455"/>
    <cellStyle name="標準 3 2 32" xfId="1937"/>
    <cellStyle name="標準 3 2 32 2" xfId="10471"/>
    <cellStyle name="標準 3 2 33" xfId="2067"/>
    <cellStyle name="標準 3 2 33 2" xfId="12487"/>
    <cellStyle name="標準 3 2 34" xfId="2197"/>
    <cellStyle name="標準 3 2 34 2" xfId="14503"/>
    <cellStyle name="標準 3 2 35" xfId="2327"/>
    <cellStyle name="標準 3 2 35 2" xfId="16519"/>
    <cellStyle name="標準 3 2 36" xfId="2457"/>
    <cellStyle name="標準 3 2 36 2" xfId="18535"/>
    <cellStyle name="標準 3 2 37" xfId="20551"/>
    <cellStyle name="標準 3 2 38" xfId="22639"/>
    <cellStyle name="標準 3 2 39" xfId="24727"/>
    <cellStyle name="標準 3 2 4" xfId="28"/>
    <cellStyle name="標準 3 2 4 10" xfId="519"/>
    <cellStyle name="標準 3 2 4 10 10" xfId="21143"/>
    <cellStyle name="標準 3 2 4 10 11" xfId="23231"/>
    <cellStyle name="標準 3 2 4 10 12" xfId="25319"/>
    <cellStyle name="標準 3 2 4 10 13" xfId="27407"/>
    <cellStyle name="標準 3 2 4 10 14" xfId="29495"/>
    <cellStyle name="標準 3 2 4 10 15" xfId="31583"/>
    <cellStyle name="標準 3 2 4 10 16" xfId="33671"/>
    <cellStyle name="標準 3 2 4 10 17" xfId="35759"/>
    <cellStyle name="標準 3 2 4 10 18" xfId="37847"/>
    <cellStyle name="標準 3 2 4 10 19" xfId="40007"/>
    <cellStyle name="標準 3 2 4 10 2" xfId="5015"/>
    <cellStyle name="標準 3 2 4 10 20" xfId="3071"/>
    <cellStyle name="標準 3 2 4 10 3" xfId="7031"/>
    <cellStyle name="標準 3 2 4 10 4" xfId="9047"/>
    <cellStyle name="標準 3 2 4 10 5" xfId="11063"/>
    <cellStyle name="標準 3 2 4 10 6" xfId="13079"/>
    <cellStyle name="標準 3 2 4 10 7" xfId="15095"/>
    <cellStyle name="標準 3 2 4 10 8" xfId="17111"/>
    <cellStyle name="標準 3 2 4 10 9" xfId="19127"/>
    <cellStyle name="標準 3 2 4 11" xfId="584"/>
    <cellStyle name="標準 3 2 4 11 10" xfId="21251"/>
    <cellStyle name="標準 3 2 4 11 11" xfId="23339"/>
    <cellStyle name="標準 3 2 4 11 12" xfId="25427"/>
    <cellStyle name="標準 3 2 4 11 13" xfId="27515"/>
    <cellStyle name="標準 3 2 4 11 14" xfId="29603"/>
    <cellStyle name="標準 3 2 4 11 15" xfId="31691"/>
    <cellStyle name="標準 3 2 4 11 16" xfId="33779"/>
    <cellStyle name="標準 3 2 4 11 17" xfId="35867"/>
    <cellStyle name="標準 3 2 4 11 18" xfId="37955"/>
    <cellStyle name="標準 3 2 4 11 19" xfId="40115"/>
    <cellStyle name="標準 3 2 4 11 2" xfId="5123"/>
    <cellStyle name="標準 3 2 4 11 20" xfId="3179"/>
    <cellStyle name="標準 3 2 4 11 3" xfId="7139"/>
    <cellStyle name="標準 3 2 4 11 4" xfId="9155"/>
    <cellStyle name="標準 3 2 4 11 5" xfId="11171"/>
    <cellStyle name="標準 3 2 4 11 6" xfId="13187"/>
    <cellStyle name="標準 3 2 4 11 7" xfId="15203"/>
    <cellStyle name="標準 3 2 4 11 8" xfId="17219"/>
    <cellStyle name="標準 3 2 4 11 9" xfId="19235"/>
    <cellStyle name="標準 3 2 4 12" xfId="649"/>
    <cellStyle name="標準 3 2 4 12 10" xfId="21359"/>
    <cellStyle name="標準 3 2 4 12 11" xfId="23447"/>
    <cellStyle name="標準 3 2 4 12 12" xfId="25535"/>
    <cellStyle name="標準 3 2 4 12 13" xfId="27623"/>
    <cellStyle name="標準 3 2 4 12 14" xfId="29711"/>
    <cellStyle name="標準 3 2 4 12 15" xfId="31799"/>
    <cellStyle name="標準 3 2 4 12 16" xfId="33887"/>
    <cellStyle name="標準 3 2 4 12 17" xfId="35975"/>
    <cellStyle name="標準 3 2 4 12 18" xfId="38063"/>
    <cellStyle name="標準 3 2 4 12 19" xfId="40223"/>
    <cellStyle name="標準 3 2 4 12 2" xfId="5231"/>
    <cellStyle name="標準 3 2 4 12 20" xfId="3287"/>
    <cellStyle name="標準 3 2 4 12 3" xfId="7247"/>
    <cellStyle name="標準 3 2 4 12 4" xfId="9263"/>
    <cellStyle name="標準 3 2 4 12 5" xfId="11279"/>
    <cellStyle name="標準 3 2 4 12 6" xfId="13295"/>
    <cellStyle name="標準 3 2 4 12 7" xfId="15311"/>
    <cellStyle name="標準 3 2 4 12 8" xfId="17327"/>
    <cellStyle name="標準 3 2 4 12 9" xfId="19343"/>
    <cellStyle name="標準 3 2 4 13" xfId="714"/>
    <cellStyle name="標準 3 2 4 13 10" xfId="21431"/>
    <cellStyle name="標準 3 2 4 13 11" xfId="23519"/>
    <cellStyle name="標準 3 2 4 13 12" xfId="25607"/>
    <cellStyle name="標準 3 2 4 13 13" xfId="27695"/>
    <cellStyle name="標準 3 2 4 13 14" xfId="29783"/>
    <cellStyle name="標準 3 2 4 13 15" xfId="31871"/>
    <cellStyle name="標準 3 2 4 13 16" xfId="33959"/>
    <cellStyle name="標準 3 2 4 13 17" xfId="36047"/>
    <cellStyle name="標準 3 2 4 13 18" xfId="38135"/>
    <cellStyle name="標準 3 2 4 13 19" xfId="40295"/>
    <cellStyle name="標準 3 2 4 13 2" xfId="5303"/>
    <cellStyle name="標準 3 2 4 13 20" xfId="3359"/>
    <cellStyle name="標準 3 2 4 13 3" xfId="7319"/>
    <cellStyle name="標準 3 2 4 13 4" xfId="9335"/>
    <cellStyle name="標準 3 2 4 13 5" xfId="11351"/>
    <cellStyle name="標準 3 2 4 13 6" xfId="13367"/>
    <cellStyle name="標準 3 2 4 13 7" xfId="15383"/>
    <cellStyle name="標準 3 2 4 13 8" xfId="17399"/>
    <cellStyle name="標準 3 2 4 13 9" xfId="19415"/>
    <cellStyle name="標準 3 2 4 14" xfId="779"/>
    <cellStyle name="標準 3 2 4 14 10" xfId="21617"/>
    <cellStyle name="標準 3 2 4 14 11" xfId="23705"/>
    <cellStyle name="標準 3 2 4 14 12" xfId="25793"/>
    <cellStyle name="標準 3 2 4 14 13" xfId="27881"/>
    <cellStyle name="標準 3 2 4 14 14" xfId="29969"/>
    <cellStyle name="標準 3 2 4 14 15" xfId="32057"/>
    <cellStyle name="標準 3 2 4 14 16" xfId="34145"/>
    <cellStyle name="標準 3 2 4 14 17" xfId="36233"/>
    <cellStyle name="標準 3 2 4 14 18" xfId="38321"/>
    <cellStyle name="標準 3 2 4 14 19" xfId="40481"/>
    <cellStyle name="標準 3 2 4 14 2" xfId="5489"/>
    <cellStyle name="標準 3 2 4 14 20" xfId="3545"/>
    <cellStyle name="標準 3 2 4 14 3" xfId="7505"/>
    <cellStyle name="標準 3 2 4 14 4" xfId="9521"/>
    <cellStyle name="標準 3 2 4 14 5" xfId="11537"/>
    <cellStyle name="標準 3 2 4 14 6" xfId="13553"/>
    <cellStyle name="標準 3 2 4 14 7" xfId="15569"/>
    <cellStyle name="標準 3 2 4 14 8" xfId="17585"/>
    <cellStyle name="標準 3 2 4 14 9" xfId="19601"/>
    <cellStyle name="標準 3 2 4 15" xfId="844"/>
    <cellStyle name="標準 3 2 4 15 10" xfId="21791"/>
    <cellStyle name="標準 3 2 4 15 11" xfId="23879"/>
    <cellStyle name="標準 3 2 4 15 12" xfId="25967"/>
    <cellStyle name="標準 3 2 4 15 13" xfId="28055"/>
    <cellStyle name="標準 3 2 4 15 14" xfId="30143"/>
    <cellStyle name="標準 3 2 4 15 15" xfId="32231"/>
    <cellStyle name="標準 3 2 4 15 16" xfId="34319"/>
    <cellStyle name="標準 3 2 4 15 17" xfId="36407"/>
    <cellStyle name="標準 3 2 4 15 18" xfId="38495"/>
    <cellStyle name="標準 3 2 4 15 19" xfId="40655"/>
    <cellStyle name="標準 3 2 4 15 2" xfId="5663"/>
    <cellStyle name="標準 3 2 4 15 20" xfId="3719"/>
    <cellStyle name="標準 3 2 4 15 3" xfId="7679"/>
    <cellStyle name="標準 3 2 4 15 4" xfId="9695"/>
    <cellStyle name="標準 3 2 4 15 5" xfId="11711"/>
    <cellStyle name="標準 3 2 4 15 6" xfId="13727"/>
    <cellStyle name="標準 3 2 4 15 7" xfId="15743"/>
    <cellStyle name="標準 3 2 4 15 8" xfId="17759"/>
    <cellStyle name="標準 3 2 4 15 9" xfId="19775"/>
    <cellStyle name="標準 3 2 4 16" xfId="909"/>
    <cellStyle name="標準 3 2 4 16 10" xfId="21971"/>
    <cellStyle name="標準 3 2 4 16 11" xfId="24059"/>
    <cellStyle name="標準 3 2 4 16 12" xfId="26147"/>
    <cellStyle name="標準 3 2 4 16 13" xfId="28235"/>
    <cellStyle name="標準 3 2 4 16 14" xfId="30323"/>
    <cellStyle name="標準 3 2 4 16 15" xfId="32411"/>
    <cellStyle name="標準 3 2 4 16 16" xfId="34499"/>
    <cellStyle name="標準 3 2 4 16 17" xfId="36587"/>
    <cellStyle name="標準 3 2 4 16 18" xfId="38675"/>
    <cellStyle name="標準 3 2 4 16 19" xfId="40835"/>
    <cellStyle name="標準 3 2 4 16 2" xfId="5843"/>
    <cellStyle name="標準 3 2 4 16 20" xfId="3899"/>
    <cellStyle name="標準 3 2 4 16 3" xfId="7859"/>
    <cellStyle name="標準 3 2 4 16 4" xfId="9875"/>
    <cellStyle name="標準 3 2 4 16 5" xfId="11891"/>
    <cellStyle name="標準 3 2 4 16 6" xfId="13907"/>
    <cellStyle name="標準 3 2 4 16 7" xfId="15923"/>
    <cellStyle name="標準 3 2 4 16 8" xfId="17939"/>
    <cellStyle name="標準 3 2 4 16 9" xfId="19955"/>
    <cellStyle name="標準 3 2 4 17" xfId="974"/>
    <cellStyle name="標準 3 2 4 17 10" xfId="22151"/>
    <cellStyle name="標準 3 2 4 17 11" xfId="24239"/>
    <cellStyle name="標準 3 2 4 17 12" xfId="26327"/>
    <cellStyle name="標準 3 2 4 17 13" xfId="28415"/>
    <cellStyle name="標準 3 2 4 17 14" xfId="30503"/>
    <cellStyle name="標準 3 2 4 17 15" xfId="32591"/>
    <cellStyle name="標準 3 2 4 17 16" xfId="34679"/>
    <cellStyle name="標準 3 2 4 17 17" xfId="36767"/>
    <cellStyle name="標準 3 2 4 17 18" xfId="38855"/>
    <cellStyle name="標準 3 2 4 17 19" xfId="41015"/>
    <cellStyle name="標準 3 2 4 17 2" xfId="6023"/>
    <cellStyle name="標準 3 2 4 17 20" xfId="4079"/>
    <cellStyle name="標準 3 2 4 17 3" xfId="8039"/>
    <cellStyle name="標準 3 2 4 17 4" xfId="10055"/>
    <cellStyle name="標準 3 2 4 17 5" xfId="12071"/>
    <cellStyle name="標準 3 2 4 17 6" xfId="14087"/>
    <cellStyle name="標準 3 2 4 17 7" xfId="16103"/>
    <cellStyle name="標準 3 2 4 17 8" xfId="18119"/>
    <cellStyle name="標準 3 2 4 17 9" xfId="20135"/>
    <cellStyle name="標準 3 2 4 18" xfId="1039"/>
    <cellStyle name="標準 3 2 4 18 10" xfId="22331"/>
    <cellStyle name="標準 3 2 4 18 11" xfId="24419"/>
    <cellStyle name="標準 3 2 4 18 12" xfId="26507"/>
    <cellStyle name="標準 3 2 4 18 13" xfId="28595"/>
    <cellStyle name="標準 3 2 4 18 14" xfId="30683"/>
    <cellStyle name="標準 3 2 4 18 15" xfId="32771"/>
    <cellStyle name="標準 3 2 4 18 16" xfId="34859"/>
    <cellStyle name="標準 3 2 4 18 17" xfId="36947"/>
    <cellStyle name="標準 3 2 4 18 18" xfId="39035"/>
    <cellStyle name="標準 3 2 4 18 19" xfId="41195"/>
    <cellStyle name="標準 3 2 4 18 2" xfId="6203"/>
    <cellStyle name="標準 3 2 4 18 20" xfId="4259"/>
    <cellStyle name="標準 3 2 4 18 3" xfId="8219"/>
    <cellStyle name="標準 3 2 4 18 4" xfId="10235"/>
    <cellStyle name="標準 3 2 4 18 5" xfId="12251"/>
    <cellStyle name="標準 3 2 4 18 6" xfId="14267"/>
    <cellStyle name="標準 3 2 4 18 7" xfId="16283"/>
    <cellStyle name="標準 3 2 4 18 8" xfId="18299"/>
    <cellStyle name="標準 3 2 4 18 9" xfId="20315"/>
    <cellStyle name="標準 3 2 4 19" xfId="1169"/>
    <cellStyle name="標準 3 2 4 19 10" xfId="24599"/>
    <cellStyle name="標準 3 2 4 19 11" xfId="26687"/>
    <cellStyle name="標準 3 2 4 19 12" xfId="28775"/>
    <cellStyle name="標準 3 2 4 19 13" xfId="30863"/>
    <cellStyle name="標準 3 2 4 19 14" xfId="32951"/>
    <cellStyle name="標準 3 2 4 19 15" xfId="35039"/>
    <cellStyle name="標準 3 2 4 19 16" xfId="37127"/>
    <cellStyle name="標準 3 2 4 19 17" xfId="39215"/>
    <cellStyle name="標準 3 2 4 19 18" xfId="41375"/>
    <cellStyle name="標準 3 2 4 19 19" xfId="6383"/>
    <cellStyle name="標準 3 2 4 19 2" xfId="8399"/>
    <cellStyle name="標準 3 2 4 19 3" xfId="10415"/>
    <cellStyle name="標準 3 2 4 19 4" xfId="12431"/>
    <cellStyle name="標準 3 2 4 19 5" xfId="14447"/>
    <cellStyle name="標準 3 2 4 19 6" xfId="16463"/>
    <cellStyle name="標準 3 2 4 19 7" xfId="18479"/>
    <cellStyle name="標準 3 2 4 19 8" xfId="20495"/>
    <cellStyle name="標準 3 2 4 19 9" xfId="22511"/>
    <cellStyle name="標準 3 2 4 2" xfId="96"/>
    <cellStyle name="標準 3 2 4 2 10" xfId="681"/>
    <cellStyle name="標準 3 2 4 2 10 10" xfId="21863"/>
    <cellStyle name="標準 3 2 4 2 10 11" xfId="23951"/>
    <cellStyle name="標準 3 2 4 2 10 12" xfId="26039"/>
    <cellStyle name="標準 3 2 4 2 10 13" xfId="28127"/>
    <cellStyle name="標準 3 2 4 2 10 14" xfId="30215"/>
    <cellStyle name="標準 3 2 4 2 10 15" xfId="32303"/>
    <cellStyle name="標準 3 2 4 2 10 16" xfId="34391"/>
    <cellStyle name="標準 3 2 4 2 10 17" xfId="36479"/>
    <cellStyle name="標準 3 2 4 2 10 18" xfId="38567"/>
    <cellStyle name="標準 3 2 4 2 10 19" xfId="40727"/>
    <cellStyle name="標準 3 2 4 2 10 2" xfId="5735"/>
    <cellStyle name="標準 3 2 4 2 10 20" xfId="3791"/>
    <cellStyle name="標準 3 2 4 2 10 3" xfId="7751"/>
    <cellStyle name="標準 3 2 4 2 10 4" xfId="9767"/>
    <cellStyle name="標準 3 2 4 2 10 5" xfId="11783"/>
    <cellStyle name="標準 3 2 4 2 10 6" xfId="13799"/>
    <cellStyle name="標準 3 2 4 2 10 7" xfId="15815"/>
    <cellStyle name="標準 3 2 4 2 10 8" xfId="17831"/>
    <cellStyle name="標準 3 2 4 2 10 9" xfId="19847"/>
    <cellStyle name="標準 3 2 4 2 11" xfId="746"/>
    <cellStyle name="標準 3 2 4 2 11 10" xfId="22043"/>
    <cellStyle name="標準 3 2 4 2 11 11" xfId="24131"/>
    <cellStyle name="標準 3 2 4 2 11 12" xfId="26219"/>
    <cellStyle name="標準 3 2 4 2 11 13" xfId="28307"/>
    <cellStyle name="標準 3 2 4 2 11 14" xfId="30395"/>
    <cellStyle name="標準 3 2 4 2 11 15" xfId="32483"/>
    <cellStyle name="標準 3 2 4 2 11 16" xfId="34571"/>
    <cellStyle name="標準 3 2 4 2 11 17" xfId="36659"/>
    <cellStyle name="標準 3 2 4 2 11 18" xfId="38747"/>
    <cellStyle name="標準 3 2 4 2 11 19" xfId="40907"/>
    <cellStyle name="標準 3 2 4 2 11 2" xfId="5915"/>
    <cellStyle name="標準 3 2 4 2 11 20" xfId="3971"/>
    <cellStyle name="標準 3 2 4 2 11 3" xfId="7931"/>
    <cellStyle name="標準 3 2 4 2 11 4" xfId="9947"/>
    <cellStyle name="標準 3 2 4 2 11 5" xfId="11963"/>
    <cellStyle name="標準 3 2 4 2 11 6" xfId="13979"/>
    <cellStyle name="標準 3 2 4 2 11 7" xfId="15995"/>
    <cellStyle name="標準 3 2 4 2 11 8" xfId="18011"/>
    <cellStyle name="標準 3 2 4 2 11 9" xfId="20027"/>
    <cellStyle name="標準 3 2 4 2 12" xfId="811"/>
    <cellStyle name="標準 3 2 4 2 12 10" xfId="22223"/>
    <cellStyle name="標準 3 2 4 2 12 11" xfId="24311"/>
    <cellStyle name="標準 3 2 4 2 12 12" xfId="26399"/>
    <cellStyle name="標準 3 2 4 2 12 13" xfId="28487"/>
    <cellStyle name="標準 3 2 4 2 12 14" xfId="30575"/>
    <cellStyle name="標準 3 2 4 2 12 15" xfId="32663"/>
    <cellStyle name="標準 3 2 4 2 12 16" xfId="34751"/>
    <cellStyle name="標準 3 2 4 2 12 17" xfId="36839"/>
    <cellStyle name="標準 3 2 4 2 12 18" xfId="38927"/>
    <cellStyle name="標準 3 2 4 2 12 19" xfId="41087"/>
    <cellStyle name="標準 3 2 4 2 12 2" xfId="6095"/>
    <cellStyle name="標準 3 2 4 2 12 20" xfId="4151"/>
    <cellStyle name="標準 3 2 4 2 12 3" xfId="8111"/>
    <cellStyle name="標準 3 2 4 2 12 4" xfId="10127"/>
    <cellStyle name="標準 3 2 4 2 12 5" xfId="12143"/>
    <cellStyle name="標準 3 2 4 2 12 6" xfId="14159"/>
    <cellStyle name="標準 3 2 4 2 12 7" xfId="16175"/>
    <cellStyle name="標準 3 2 4 2 12 8" xfId="18191"/>
    <cellStyle name="標準 3 2 4 2 12 9" xfId="20207"/>
    <cellStyle name="標準 3 2 4 2 13" xfId="876"/>
    <cellStyle name="標準 3 2 4 2 13 10" xfId="22367"/>
    <cellStyle name="標準 3 2 4 2 13 11" xfId="24455"/>
    <cellStyle name="標準 3 2 4 2 13 12" xfId="26543"/>
    <cellStyle name="標準 3 2 4 2 13 13" xfId="28631"/>
    <cellStyle name="標準 3 2 4 2 13 14" xfId="30719"/>
    <cellStyle name="標準 3 2 4 2 13 15" xfId="32807"/>
    <cellStyle name="標準 3 2 4 2 13 16" xfId="34895"/>
    <cellStyle name="標準 3 2 4 2 13 17" xfId="36983"/>
    <cellStyle name="標準 3 2 4 2 13 18" xfId="39071"/>
    <cellStyle name="標準 3 2 4 2 13 19" xfId="41231"/>
    <cellStyle name="標準 3 2 4 2 13 2" xfId="6239"/>
    <cellStyle name="標準 3 2 4 2 13 20" xfId="4295"/>
    <cellStyle name="標準 3 2 4 2 13 3" xfId="8255"/>
    <cellStyle name="標準 3 2 4 2 13 4" xfId="10271"/>
    <cellStyle name="標準 3 2 4 2 13 5" xfId="12287"/>
    <cellStyle name="標準 3 2 4 2 13 6" xfId="14303"/>
    <cellStyle name="標準 3 2 4 2 13 7" xfId="16319"/>
    <cellStyle name="標準 3 2 4 2 13 8" xfId="18335"/>
    <cellStyle name="標準 3 2 4 2 13 9" xfId="20351"/>
    <cellStyle name="標準 3 2 4 2 14" xfId="941"/>
    <cellStyle name="標準 3 2 4 2 14 10" xfId="24635"/>
    <cellStyle name="標準 3 2 4 2 14 11" xfId="26723"/>
    <cellStyle name="標準 3 2 4 2 14 12" xfId="28811"/>
    <cellStyle name="標準 3 2 4 2 14 13" xfId="30899"/>
    <cellStyle name="標準 3 2 4 2 14 14" xfId="32987"/>
    <cellStyle name="標準 3 2 4 2 14 15" xfId="35075"/>
    <cellStyle name="標準 3 2 4 2 14 16" xfId="37163"/>
    <cellStyle name="標準 3 2 4 2 14 17" xfId="39251"/>
    <cellStyle name="標準 3 2 4 2 14 18" xfId="41411"/>
    <cellStyle name="標準 3 2 4 2 14 19" xfId="6419"/>
    <cellStyle name="標準 3 2 4 2 14 2" xfId="8435"/>
    <cellStyle name="標準 3 2 4 2 14 3" xfId="10451"/>
    <cellStyle name="標準 3 2 4 2 14 4" xfId="12467"/>
    <cellStyle name="標準 3 2 4 2 14 5" xfId="14483"/>
    <cellStyle name="標準 3 2 4 2 14 6" xfId="16499"/>
    <cellStyle name="標準 3 2 4 2 14 7" xfId="18515"/>
    <cellStyle name="標準 3 2 4 2 14 8" xfId="20531"/>
    <cellStyle name="標準 3 2 4 2 14 9" xfId="22547"/>
    <cellStyle name="標準 3 2 4 2 15" xfId="1006"/>
    <cellStyle name="標準 3 2 4 2 15 10" xfId="39323"/>
    <cellStyle name="標準 3 2 4 2 15 11" xfId="41483"/>
    <cellStyle name="標準 3 2 4 2 15 12" xfId="4511"/>
    <cellStyle name="標準 3 2 4 2 15 2" xfId="22619"/>
    <cellStyle name="標準 3 2 4 2 15 3" xfId="24707"/>
    <cellStyle name="標準 3 2 4 2 15 4" xfId="26795"/>
    <cellStyle name="標準 3 2 4 2 15 5" xfId="28883"/>
    <cellStyle name="標準 3 2 4 2 15 6" xfId="30971"/>
    <cellStyle name="標準 3 2 4 2 15 7" xfId="33059"/>
    <cellStyle name="標準 3 2 4 2 15 8" xfId="35147"/>
    <cellStyle name="標準 3 2 4 2 15 9" xfId="37235"/>
    <cellStyle name="標準 3 2 4 2 16" xfId="1071"/>
    <cellStyle name="標準 3 2 4 2 16 2" xfId="39395"/>
    <cellStyle name="標準 3 2 4 2 16 3" xfId="41555"/>
    <cellStyle name="標準 3 2 4 2 16 4" xfId="6527"/>
    <cellStyle name="標準 3 2 4 2 17" xfId="1201"/>
    <cellStyle name="標準 3 2 4 2 17 2" xfId="41627"/>
    <cellStyle name="標準 3 2 4 2 17 3" xfId="8543"/>
    <cellStyle name="標準 3 2 4 2 18" xfId="1331"/>
    <cellStyle name="標準 3 2 4 2 18 2" xfId="10559"/>
    <cellStyle name="標準 3 2 4 2 19" xfId="1461"/>
    <cellStyle name="標準 3 2 4 2 19 2" xfId="12575"/>
    <cellStyle name="標準 3 2 4 2 2" xfId="161"/>
    <cellStyle name="標準 3 2 4 2 2 10" xfId="2176"/>
    <cellStyle name="標準 3 2 4 2 2 10 2" xfId="6599"/>
    <cellStyle name="標準 3 2 4 2 2 11" xfId="2306"/>
    <cellStyle name="標準 3 2 4 2 2 11 2" xfId="8615"/>
    <cellStyle name="標準 3 2 4 2 2 12" xfId="2436"/>
    <cellStyle name="標準 3 2 4 2 2 12 2" xfId="10631"/>
    <cellStyle name="標準 3 2 4 2 2 13" xfId="2566"/>
    <cellStyle name="標準 3 2 4 2 2 13 2" xfId="12647"/>
    <cellStyle name="標準 3 2 4 2 2 14" xfId="14663"/>
    <cellStyle name="標準 3 2 4 2 2 15" xfId="16679"/>
    <cellStyle name="標準 3 2 4 2 2 16" xfId="18695"/>
    <cellStyle name="標準 3 2 4 2 2 17" xfId="20711"/>
    <cellStyle name="標準 3 2 4 2 2 18" xfId="22799"/>
    <cellStyle name="標準 3 2 4 2 2 19" xfId="24887"/>
    <cellStyle name="標準 3 2 4 2 2 2" xfId="1136"/>
    <cellStyle name="標準 3 2 4 2 2 2 10" xfId="21575"/>
    <cellStyle name="標準 3 2 4 2 2 2 11" xfId="23663"/>
    <cellStyle name="標準 3 2 4 2 2 2 12" xfId="25751"/>
    <cellStyle name="標準 3 2 4 2 2 2 13" xfId="27839"/>
    <cellStyle name="標準 3 2 4 2 2 2 14" xfId="29927"/>
    <cellStyle name="標準 3 2 4 2 2 2 15" xfId="32015"/>
    <cellStyle name="標準 3 2 4 2 2 2 16" xfId="34103"/>
    <cellStyle name="標準 3 2 4 2 2 2 17" xfId="36191"/>
    <cellStyle name="標準 3 2 4 2 2 2 18" xfId="38279"/>
    <cellStyle name="標準 3 2 4 2 2 2 19" xfId="40439"/>
    <cellStyle name="標準 3 2 4 2 2 2 2" xfId="5447"/>
    <cellStyle name="標準 3 2 4 2 2 2 20" xfId="3503"/>
    <cellStyle name="標準 3 2 4 2 2 2 3" xfId="7463"/>
    <cellStyle name="標準 3 2 4 2 2 2 4" xfId="9479"/>
    <cellStyle name="標準 3 2 4 2 2 2 5" xfId="11495"/>
    <cellStyle name="標準 3 2 4 2 2 2 6" xfId="13511"/>
    <cellStyle name="標準 3 2 4 2 2 2 7" xfId="15527"/>
    <cellStyle name="標準 3 2 4 2 2 2 8" xfId="17543"/>
    <cellStyle name="標準 3 2 4 2 2 2 9" xfId="19559"/>
    <cellStyle name="標準 3 2 4 2 2 20" xfId="26975"/>
    <cellStyle name="標準 3 2 4 2 2 21" xfId="29063"/>
    <cellStyle name="標準 3 2 4 2 2 22" xfId="31151"/>
    <cellStyle name="標準 3 2 4 2 2 23" xfId="33239"/>
    <cellStyle name="標準 3 2 4 2 2 24" xfId="35327"/>
    <cellStyle name="標準 3 2 4 2 2 25" xfId="37415"/>
    <cellStyle name="標準 3 2 4 2 2 26" xfId="39575"/>
    <cellStyle name="標準 3 2 4 2 2 27" xfId="2855"/>
    <cellStyle name="標準 3 2 4 2 2 28" xfId="41756"/>
    <cellStyle name="標準 3 2 4 2 2 29" xfId="41886"/>
    <cellStyle name="標準 3 2 4 2 2 3" xfId="1266"/>
    <cellStyle name="標準 3 2 4 2 2 3 10" xfId="21755"/>
    <cellStyle name="標準 3 2 4 2 2 3 11" xfId="23843"/>
    <cellStyle name="標準 3 2 4 2 2 3 12" xfId="25931"/>
    <cellStyle name="標準 3 2 4 2 2 3 13" xfId="28019"/>
    <cellStyle name="標準 3 2 4 2 2 3 14" xfId="30107"/>
    <cellStyle name="標準 3 2 4 2 2 3 15" xfId="32195"/>
    <cellStyle name="標準 3 2 4 2 2 3 16" xfId="34283"/>
    <cellStyle name="標準 3 2 4 2 2 3 17" xfId="36371"/>
    <cellStyle name="標準 3 2 4 2 2 3 18" xfId="38459"/>
    <cellStyle name="標準 3 2 4 2 2 3 19" xfId="40619"/>
    <cellStyle name="標準 3 2 4 2 2 3 2" xfId="5627"/>
    <cellStyle name="標準 3 2 4 2 2 3 20" xfId="3683"/>
    <cellStyle name="標準 3 2 4 2 2 3 3" xfId="7643"/>
    <cellStyle name="標準 3 2 4 2 2 3 4" xfId="9659"/>
    <cellStyle name="標準 3 2 4 2 2 3 5" xfId="11675"/>
    <cellStyle name="標準 3 2 4 2 2 3 6" xfId="13691"/>
    <cellStyle name="標準 3 2 4 2 2 3 7" xfId="15707"/>
    <cellStyle name="標準 3 2 4 2 2 3 8" xfId="17723"/>
    <cellStyle name="標準 3 2 4 2 2 3 9" xfId="19739"/>
    <cellStyle name="標準 3 2 4 2 2 30" xfId="42016"/>
    <cellStyle name="標準 3 2 4 2 2 31" xfId="42146"/>
    <cellStyle name="標準 3 2 4 2 2 32" xfId="42276"/>
    <cellStyle name="標準 3 2 4 2 2 33" xfId="42406"/>
    <cellStyle name="標準 3 2 4 2 2 34" xfId="42536"/>
    <cellStyle name="標準 3 2 4 2 2 35" xfId="42666"/>
    <cellStyle name="標準 3 2 4 2 2 36" xfId="42796"/>
    <cellStyle name="標準 3 2 4 2 2 37" xfId="42926"/>
    <cellStyle name="標準 3 2 4 2 2 38" xfId="43056"/>
    <cellStyle name="標準 3 2 4 2 2 39" xfId="43186"/>
    <cellStyle name="標準 3 2 4 2 2 4" xfId="1396"/>
    <cellStyle name="標準 3 2 4 2 2 4 10" xfId="21935"/>
    <cellStyle name="標準 3 2 4 2 2 4 11" xfId="24023"/>
    <cellStyle name="標準 3 2 4 2 2 4 12" xfId="26111"/>
    <cellStyle name="標準 3 2 4 2 2 4 13" xfId="28199"/>
    <cellStyle name="標準 3 2 4 2 2 4 14" xfId="30287"/>
    <cellStyle name="標準 3 2 4 2 2 4 15" xfId="32375"/>
    <cellStyle name="標準 3 2 4 2 2 4 16" xfId="34463"/>
    <cellStyle name="標準 3 2 4 2 2 4 17" xfId="36551"/>
    <cellStyle name="標準 3 2 4 2 2 4 18" xfId="38639"/>
    <cellStyle name="標準 3 2 4 2 2 4 19" xfId="40799"/>
    <cellStyle name="標準 3 2 4 2 2 4 2" xfId="5807"/>
    <cellStyle name="標準 3 2 4 2 2 4 20" xfId="3863"/>
    <cellStyle name="標準 3 2 4 2 2 4 3" xfId="7823"/>
    <cellStyle name="標準 3 2 4 2 2 4 4" xfId="9839"/>
    <cellStyle name="標準 3 2 4 2 2 4 5" xfId="11855"/>
    <cellStyle name="標準 3 2 4 2 2 4 6" xfId="13871"/>
    <cellStyle name="標準 3 2 4 2 2 4 7" xfId="15887"/>
    <cellStyle name="標準 3 2 4 2 2 4 8" xfId="17903"/>
    <cellStyle name="標準 3 2 4 2 2 4 9" xfId="19919"/>
    <cellStyle name="標準 3 2 4 2 2 40" xfId="43316"/>
    <cellStyle name="標準 3 2 4 2 2 41" xfId="43446"/>
    <cellStyle name="標準 3 2 4 2 2 42" xfId="43576"/>
    <cellStyle name="標準 3 2 4 2 2 43" xfId="43706"/>
    <cellStyle name="標準 3 2 4 2 2 44" xfId="43836"/>
    <cellStyle name="標準 3 2 4 2 2 45" xfId="43966"/>
    <cellStyle name="標準 3 2 4 2 2 46" xfId="44096"/>
    <cellStyle name="標準 3 2 4 2 2 47" xfId="44226"/>
    <cellStyle name="標準 3 2 4 2 2 48" xfId="44356"/>
    <cellStyle name="標準 3 2 4 2 2 49" xfId="44486"/>
    <cellStyle name="標準 3 2 4 2 2 5" xfId="1526"/>
    <cellStyle name="標準 3 2 4 2 2 5 10" xfId="22115"/>
    <cellStyle name="標準 3 2 4 2 2 5 11" xfId="24203"/>
    <cellStyle name="標準 3 2 4 2 2 5 12" xfId="26291"/>
    <cellStyle name="標準 3 2 4 2 2 5 13" xfId="28379"/>
    <cellStyle name="標準 3 2 4 2 2 5 14" xfId="30467"/>
    <cellStyle name="標準 3 2 4 2 2 5 15" xfId="32555"/>
    <cellStyle name="標準 3 2 4 2 2 5 16" xfId="34643"/>
    <cellStyle name="標準 3 2 4 2 2 5 17" xfId="36731"/>
    <cellStyle name="標準 3 2 4 2 2 5 18" xfId="38819"/>
    <cellStyle name="標準 3 2 4 2 2 5 19" xfId="40979"/>
    <cellStyle name="標準 3 2 4 2 2 5 2" xfId="5987"/>
    <cellStyle name="標準 3 2 4 2 2 5 20" xfId="4043"/>
    <cellStyle name="標準 3 2 4 2 2 5 3" xfId="8003"/>
    <cellStyle name="標準 3 2 4 2 2 5 4" xfId="10019"/>
    <cellStyle name="標準 3 2 4 2 2 5 5" xfId="12035"/>
    <cellStyle name="標準 3 2 4 2 2 5 6" xfId="14051"/>
    <cellStyle name="標準 3 2 4 2 2 5 7" xfId="16067"/>
    <cellStyle name="標準 3 2 4 2 2 5 8" xfId="18083"/>
    <cellStyle name="標準 3 2 4 2 2 5 9" xfId="20099"/>
    <cellStyle name="標準 3 2 4 2 2 50" xfId="44616"/>
    <cellStyle name="標準 3 2 4 2 2 51" xfId="44746"/>
    <cellStyle name="標準 3 2 4 2 2 52" xfId="44876"/>
    <cellStyle name="標準 3 2 4 2 2 53" xfId="45006"/>
    <cellStyle name="標準 3 2 4 2 2 54" xfId="45136"/>
    <cellStyle name="標準 3 2 4 2 2 55" xfId="45266"/>
    <cellStyle name="標準 3 2 4 2 2 56" xfId="45396"/>
    <cellStyle name="標準 3 2 4 2 2 57" xfId="45526"/>
    <cellStyle name="標準 3 2 4 2 2 58" xfId="45656"/>
    <cellStyle name="標準 3 2 4 2 2 59" xfId="45786"/>
    <cellStyle name="標準 3 2 4 2 2 6" xfId="1656"/>
    <cellStyle name="標準 3 2 4 2 2 6 10" xfId="22295"/>
    <cellStyle name="標準 3 2 4 2 2 6 11" xfId="24383"/>
    <cellStyle name="標準 3 2 4 2 2 6 12" xfId="26471"/>
    <cellStyle name="標準 3 2 4 2 2 6 13" xfId="28559"/>
    <cellStyle name="標準 3 2 4 2 2 6 14" xfId="30647"/>
    <cellStyle name="標準 3 2 4 2 2 6 15" xfId="32735"/>
    <cellStyle name="標準 3 2 4 2 2 6 16" xfId="34823"/>
    <cellStyle name="標準 3 2 4 2 2 6 17" xfId="36911"/>
    <cellStyle name="標準 3 2 4 2 2 6 18" xfId="38999"/>
    <cellStyle name="標準 3 2 4 2 2 6 19" xfId="41159"/>
    <cellStyle name="標準 3 2 4 2 2 6 2" xfId="6167"/>
    <cellStyle name="標準 3 2 4 2 2 6 20" xfId="4223"/>
    <cellStyle name="標準 3 2 4 2 2 6 3" xfId="8183"/>
    <cellStyle name="標準 3 2 4 2 2 6 4" xfId="10199"/>
    <cellStyle name="標準 3 2 4 2 2 6 5" xfId="12215"/>
    <cellStyle name="標準 3 2 4 2 2 6 6" xfId="14231"/>
    <cellStyle name="標準 3 2 4 2 2 6 7" xfId="16247"/>
    <cellStyle name="標準 3 2 4 2 2 6 8" xfId="18263"/>
    <cellStyle name="標準 3 2 4 2 2 6 9" xfId="20279"/>
    <cellStyle name="標準 3 2 4 2 2 60" xfId="45916"/>
    <cellStyle name="標準 3 2 4 2 2 61" xfId="46046"/>
    <cellStyle name="標準 3 2 4 2 2 7" xfId="1786"/>
    <cellStyle name="標準 3 2 4 2 2 7 10" xfId="22475"/>
    <cellStyle name="標準 3 2 4 2 2 7 11" xfId="24563"/>
    <cellStyle name="標準 3 2 4 2 2 7 12" xfId="26651"/>
    <cellStyle name="標準 3 2 4 2 2 7 13" xfId="28739"/>
    <cellStyle name="標準 3 2 4 2 2 7 14" xfId="30827"/>
    <cellStyle name="標準 3 2 4 2 2 7 15" xfId="32915"/>
    <cellStyle name="標準 3 2 4 2 2 7 16" xfId="35003"/>
    <cellStyle name="標準 3 2 4 2 2 7 17" xfId="37091"/>
    <cellStyle name="標準 3 2 4 2 2 7 18" xfId="39179"/>
    <cellStyle name="標準 3 2 4 2 2 7 19" xfId="41339"/>
    <cellStyle name="標準 3 2 4 2 2 7 2" xfId="6347"/>
    <cellStyle name="標準 3 2 4 2 2 7 20" xfId="4403"/>
    <cellStyle name="標準 3 2 4 2 2 7 3" xfId="8363"/>
    <cellStyle name="標準 3 2 4 2 2 7 4" xfId="10379"/>
    <cellStyle name="標準 3 2 4 2 2 7 5" xfId="12395"/>
    <cellStyle name="標準 3 2 4 2 2 7 6" xfId="14411"/>
    <cellStyle name="標準 3 2 4 2 2 7 7" xfId="16427"/>
    <cellStyle name="標準 3 2 4 2 2 7 8" xfId="18443"/>
    <cellStyle name="標準 3 2 4 2 2 7 9" xfId="20459"/>
    <cellStyle name="標準 3 2 4 2 2 8" xfId="1916"/>
    <cellStyle name="標準 3 2 4 2 2 8 10" xfId="23051"/>
    <cellStyle name="標準 3 2 4 2 2 8 11" xfId="25139"/>
    <cellStyle name="標準 3 2 4 2 2 8 12" xfId="27227"/>
    <cellStyle name="標準 3 2 4 2 2 8 13" xfId="29315"/>
    <cellStyle name="標準 3 2 4 2 2 8 14" xfId="31403"/>
    <cellStyle name="標準 3 2 4 2 2 8 15" xfId="33491"/>
    <cellStyle name="標準 3 2 4 2 2 8 16" xfId="35579"/>
    <cellStyle name="標準 3 2 4 2 2 8 17" xfId="37667"/>
    <cellStyle name="標準 3 2 4 2 2 8 18" xfId="39827"/>
    <cellStyle name="標準 3 2 4 2 2 8 19" xfId="4835"/>
    <cellStyle name="標準 3 2 4 2 2 8 2" xfId="6851"/>
    <cellStyle name="標準 3 2 4 2 2 8 3" xfId="8867"/>
    <cellStyle name="標準 3 2 4 2 2 8 4" xfId="10883"/>
    <cellStyle name="標準 3 2 4 2 2 8 5" xfId="12899"/>
    <cellStyle name="標準 3 2 4 2 2 8 6" xfId="14915"/>
    <cellStyle name="標準 3 2 4 2 2 8 7" xfId="16931"/>
    <cellStyle name="標準 3 2 4 2 2 8 8" xfId="18947"/>
    <cellStyle name="標準 3 2 4 2 2 8 9" xfId="20963"/>
    <cellStyle name="標準 3 2 4 2 2 9" xfId="2046"/>
    <cellStyle name="標準 3 2 4 2 2 9 2" xfId="4583"/>
    <cellStyle name="標準 3 2 4 2 20" xfId="1591"/>
    <cellStyle name="標準 3 2 4 2 20 2" xfId="14591"/>
    <cellStyle name="標準 3 2 4 2 21" xfId="1721"/>
    <cellStyle name="標準 3 2 4 2 21 2" xfId="16607"/>
    <cellStyle name="標準 3 2 4 2 22" xfId="1851"/>
    <cellStyle name="標準 3 2 4 2 22 2" xfId="18623"/>
    <cellStyle name="標準 3 2 4 2 23" xfId="1981"/>
    <cellStyle name="標準 3 2 4 2 23 2" xfId="20639"/>
    <cellStyle name="標準 3 2 4 2 24" xfId="2111"/>
    <cellStyle name="標準 3 2 4 2 24 2" xfId="22727"/>
    <cellStyle name="標準 3 2 4 2 25" xfId="2241"/>
    <cellStyle name="標準 3 2 4 2 25 2" xfId="24815"/>
    <cellStyle name="標準 3 2 4 2 26" xfId="2371"/>
    <cellStyle name="標準 3 2 4 2 26 2" xfId="26903"/>
    <cellStyle name="標準 3 2 4 2 27" xfId="2501"/>
    <cellStyle name="標準 3 2 4 2 27 2" xfId="28991"/>
    <cellStyle name="標準 3 2 4 2 28" xfId="31079"/>
    <cellStyle name="標準 3 2 4 2 29" xfId="33167"/>
    <cellStyle name="標準 3 2 4 2 3" xfId="226"/>
    <cellStyle name="標準 3 2 4 2 3 10" xfId="20784"/>
    <cellStyle name="標準 3 2 4 2 3 11" xfId="22872"/>
    <cellStyle name="標準 3 2 4 2 3 12" xfId="24960"/>
    <cellStyle name="標準 3 2 4 2 3 13" xfId="27048"/>
    <cellStyle name="標準 3 2 4 2 3 14" xfId="29136"/>
    <cellStyle name="標準 3 2 4 2 3 15" xfId="31224"/>
    <cellStyle name="標準 3 2 4 2 3 16" xfId="33312"/>
    <cellStyle name="標準 3 2 4 2 3 17" xfId="35400"/>
    <cellStyle name="標準 3 2 4 2 3 18" xfId="37488"/>
    <cellStyle name="標準 3 2 4 2 3 19" xfId="39648"/>
    <cellStyle name="標準 3 2 4 2 3 2" xfId="4656"/>
    <cellStyle name="標準 3 2 4 2 3 20" xfId="2927"/>
    <cellStyle name="標準 3 2 4 2 3 3" xfId="6672"/>
    <cellStyle name="標準 3 2 4 2 3 4" xfId="8688"/>
    <cellStyle name="標準 3 2 4 2 3 5" xfId="10704"/>
    <cellStyle name="標準 3 2 4 2 3 6" xfId="12720"/>
    <cellStyle name="標準 3 2 4 2 3 7" xfId="14736"/>
    <cellStyle name="標準 3 2 4 2 3 8" xfId="16752"/>
    <cellStyle name="標準 3 2 4 2 3 9" xfId="18768"/>
    <cellStyle name="標準 3 2 4 2 30" xfId="35255"/>
    <cellStyle name="標準 3 2 4 2 31" xfId="37343"/>
    <cellStyle name="標準 3 2 4 2 32" xfId="39503"/>
    <cellStyle name="標準 3 2 4 2 33" xfId="2639"/>
    <cellStyle name="標準 3 2 4 2 34" xfId="41691"/>
    <cellStyle name="標準 3 2 4 2 35" xfId="41821"/>
    <cellStyle name="標準 3 2 4 2 36" xfId="41951"/>
    <cellStyle name="標準 3 2 4 2 37" xfId="42081"/>
    <cellStyle name="標準 3 2 4 2 38" xfId="42211"/>
    <cellStyle name="標準 3 2 4 2 39" xfId="42341"/>
    <cellStyle name="標準 3 2 4 2 4" xfId="291"/>
    <cellStyle name="標準 3 2 4 2 4 10" xfId="21107"/>
    <cellStyle name="標準 3 2 4 2 4 11" xfId="23195"/>
    <cellStyle name="標準 3 2 4 2 4 12" xfId="25283"/>
    <cellStyle name="標準 3 2 4 2 4 13" xfId="27371"/>
    <cellStyle name="標準 3 2 4 2 4 14" xfId="29459"/>
    <cellStyle name="標準 3 2 4 2 4 15" xfId="31547"/>
    <cellStyle name="標準 3 2 4 2 4 16" xfId="33635"/>
    <cellStyle name="標準 3 2 4 2 4 17" xfId="35723"/>
    <cellStyle name="標準 3 2 4 2 4 18" xfId="37811"/>
    <cellStyle name="標準 3 2 4 2 4 19" xfId="39971"/>
    <cellStyle name="標準 3 2 4 2 4 2" xfId="4979"/>
    <cellStyle name="標準 3 2 4 2 4 20" xfId="3035"/>
    <cellStyle name="標準 3 2 4 2 4 3" xfId="6995"/>
    <cellStyle name="標準 3 2 4 2 4 4" xfId="9011"/>
    <cellStyle name="標準 3 2 4 2 4 5" xfId="11027"/>
    <cellStyle name="標準 3 2 4 2 4 6" xfId="13043"/>
    <cellStyle name="標準 3 2 4 2 4 7" xfId="15059"/>
    <cellStyle name="標準 3 2 4 2 4 8" xfId="17075"/>
    <cellStyle name="標準 3 2 4 2 4 9" xfId="19091"/>
    <cellStyle name="標準 3 2 4 2 40" xfId="42471"/>
    <cellStyle name="標準 3 2 4 2 41" xfId="42601"/>
    <cellStyle name="標準 3 2 4 2 42" xfId="42731"/>
    <cellStyle name="標準 3 2 4 2 43" xfId="42861"/>
    <cellStyle name="標準 3 2 4 2 44" xfId="42991"/>
    <cellStyle name="標準 3 2 4 2 45" xfId="43121"/>
    <cellStyle name="標準 3 2 4 2 46" xfId="43251"/>
    <cellStyle name="標準 3 2 4 2 47" xfId="43381"/>
    <cellStyle name="標準 3 2 4 2 48" xfId="43511"/>
    <cellStyle name="標準 3 2 4 2 49" xfId="43641"/>
    <cellStyle name="標準 3 2 4 2 5" xfId="356"/>
    <cellStyle name="標準 3 2 4 2 5 10" xfId="21215"/>
    <cellStyle name="標準 3 2 4 2 5 11" xfId="23303"/>
    <cellStyle name="標準 3 2 4 2 5 12" xfId="25391"/>
    <cellStyle name="標準 3 2 4 2 5 13" xfId="27479"/>
    <cellStyle name="標準 3 2 4 2 5 14" xfId="29567"/>
    <cellStyle name="標準 3 2 4 2 5 15" xfId="31655"/>
    <cellStyle name="標準 3 2 4 2 5 16" xfId="33743"/>
    <cellStyle name="標準 3 2 4 2 5 17" xfId="35831"/>
    <cellStyle name="標準 3 2 4 2 5 18" xfId="37919"/>
    <cellStyle name="標準 3 2 4 2 5 19" xfId="40079"/>
    <cellStyle name="標準 3 2 4 2 5 2" xfId="5087"/>
    <cellStyle name="標準 3 2 4 2 5 20" xfId="3143"/>
    <cellStyle name="標準 3 2 4 2 5 3" xfId="7103"/>
    <cellStyle name="標準 3 2 4 2 5 4" xfId="9119"/>
    <cellStyle name="標準 3 2 4 2 5 5" xfId="11135"/>
    <cellStyle name="標準 3 2 4 2 5 6" xfId="13151"/>
    <cellStyle name="標準 3 2 4 2 5 7" xfId="15167"/>
    <cellStyle name="標準 3 2 4 2 5 8" xfId="17183"/>
    <cellStyle name="標準 3 2 4 2 5 9" xfId="19199"/>
    <cellStyle name="標準 3 2 4 2 50" xfId="43771"/>
    <cellStyle name="標準 3 2 4 2 51" xfId="43901"/>
    <cellStyle name="標準 3 2 4 2 52" xfId="44031"/>
    <cellStyle name="標準 3 2 4 2 53" xfId="44161"/>
    <cellStyle name="標準 3 2 4 2 54" xfId="44291"/>
    <cellStyle name="標準 3 2 4 2 55" xfId="44421"/>
    <cellStyle name="標準 3 2 4 2 56" xfId="44551"/>
    <cellStyle name="標準 3 2 4 2 57" xfId="44681"/>
    <cellStyle name="標準 3 2 4 2 58" xfId="44811"/>
    <cellStyle name="標準 3 2 4 2 59" xfId="44941"/>
    <cellStyle name="標準 3 2 4 2 6" xfId="421"/>
    <cellStyle name="標準 3 2 4 2 6 10" xfId="21323"/>
    <cellStyle name="標準 3 2 4 2 6 11" xfId="23411"/>
    <cellStyle name="標準 3 2 4 2 6 12" xfId="25499"/>
    <cellStyle name="標準 3 2 4 2 6 13" xfId="27587"/>
    <cellStyle name="標準 3 2 4 2 6 14" xfId="29675"/>
    <cellStyle name="標準 3 2 4 2 6 15" xfId="31763"/>
    <cellStyle name="標準 3 2 4 2 6 16" xfId="33851"/>
    <cellStyle name="標準 3 2 4 2 6 17" xfId="35939"/>
    <cellStyle name="標準 3 2 4 2 6 18" xfId="38027"/>
    <cellStyle name="標準 3 2 4 2 6 19" xfId="40187"/>
    <cellStyle name="標準 3 2 4 2 6 2" xfId="5195"/>
    <cellStyle name="標準 3 2 4 2 6 20" xfId="3251"/>
    <cellStyle name="標準 3 2 4 2 6 3" xfId="7211"/>
    <cellStyle name="標準 3 2 4 2 6 4" xfId="9227"/>
    <cellStyle name="標準 3 2 4 2 6 5" xfId="11243"/>
    <cellStyle name="標準 3 2 4 2 6 6" xfId="13259"/>
    <cellStyle name="標準 3 2 4 2 6 7" xfId="15275"/>
    <cellStyle name="標準 3 2 4 2 6 8" xfId="17291"/>
    <cellStyle name="標準 3 2 4 2 6 9" xfId="19307"/>
    <cellStyle name="標準 3 2 4 2 60" xfId="45071"/>
    <cellStyle name="標準 3 2 4 2 61" xfId="45201"/>
    <cellStyle name="標準 3 2 4 2 62" xfId="45331"/>
    <cellStyle name="標準 3 2 4 2 63" xfId="45461"/>
    <cellStyle name="標準 3 2 4 2 64" xfId="45591"/>
    <cellStyle name="標準 3 2 4 2 65" xfId="45721"/>
    <cellStyle name="標準 3 2 4 2 66" xfId="45851"/>
    <cellStyle name="標準 3 2 4 2 67" xfId="45981"/>
    <cellStyle name="標準 3 2 4 2 7" xfId="486"/>
    <cellStyle name="標準 3 2 4 2 7 10" xfId="21395"/>
    <cellStyle name="標準 3 2 4 2 7 11" xfId="23483"/>
    <cellStyle name="標準 3 2 4 2 7 12" xfId="25571"/>
    <cellStyle name="標準 3 2 4 2 7 13" xfId="27659"/>
    <cellStyle name="標準 3 2 4 2 7 14" xfId="29747"/>
    <cellStyle name="標準 3 2 4 2 7 15" xfId="31835"/>
    <cellStyle name="標準 3 2 4 2 7 16" xfId="33923"/>
    <cellStyle name="標準 3 2 4 2 7 17" xfId="36011"/>
    <cellStyle name="標準 3 2 4 2 7 18" xfId="38099"/>
    <cellStyle name="標準 3 2 4 2 7 19" xfId="40259"/>
    <cellStyle name="標準 3 2 4 2 7 2" xfId="5267"/>
    <cellStyle name="標準 3 2 4 2 7 20" xfId="3323"/>
    <cellStyle name="標準 3 2 4 2 7 3" xfId="7283"/>
    <cellStyle name="標準 3 2 4 2 7 4" xfId="9299"/>
    <cellStyle name="標準 3 2 4 2 7 5" xfId="11315"/>
    <cellStyle name="標準 3 2 4 2 7 6" xfId="13331"/>
    <cellStyle name="標準 3 2 4 2 7 7" xfId="15347"/>
    <cellStyle name="標準 3 2 4 2 7 8" xfId="17363"/>
    <cellStyle name="標準 3 2 4 2 7 9" xfId="19379"/>
    <cellStyle name="標準 3 2 4 2 8" xfId="551"/>
    <cellStyle name="標準 3 2 4 2 8 10" xfId="21503"/>
    <cellStyle name="標準 3 2 4 2 8 11" xfId="23591"/>
    <cellStyle name="標準 3 2 4 2 8 12" xfId="25679"/>
    <cellStyle name="標準 3 2 4 2 8 13" xfId="27767"/>
    <cellStyle name="標準 3 2 4 2 8 14" xfId="29855"/>
    <cellStyle name="標準 3 2 4 2 8 15" xfId="31943"/>
    <cellStyle name="標準 3 2 4 2 8 16" xfId="34031"/>
    <cellStyle name="標準 3 2 4 2 8 17" xfId="36119"/>
    <cellStyle name="標準 3 2 4 2 8 18" xfId="38207"/>
    <cellStyle name="標準 3 2 4 2 8 19" xfId="40367"/>
    <cellStyle name="標準 3 2 4 2 8 2" xfId="5375"/>
    <cellStyle name="標準 3 2 4 2 8 20" xfId="3431"/>
    <cellStyle name="標準 3 2 4 2 8 3" xfId="7391"/>
    <cellStyle name="標準 3 2 4 2 8 4" xfId="9407"/>
    <cellStyle name="標準 3 2 4 2 8 5" xfId="11423"/>
    <cellStyle name="標準 3 2 4 2 8 6" xfId="13439"/>
    <cellStyle name="標準 3 2 4 2 8 7" xfId="15455"/>
    <cellStyle name="標準 3 2 4 2 8 8" xfId="17471"/>
    <cellStyle name="標準 3 2 4 2 8 9" xfId="19487"/>
    <cellStyle name="標準 3 2 4 2 9" xfId="616"/>
    <cellStyle name="標準 3 2 4 2 9 10" xfId="21653"/>
    <cellStyle name="標準 3 2 4 2 9 11" xfId="23741"/>
    <cellStyle name="標準 3 2 4 2 9 12" xfId="25829"/>
    <cellStyle name="標準 3 2 4 2 9 13" xfId="27917"/>
    <cellStyle name="標準 3 2 4 2 9 14" xfId="30005"/>
    <cellStyle name="標準 3 2 4 2 9 15" xfId="32093"/>
    <cellStyle name="標準 3 2 4 2 9 16" xfId="34181"/>
    <cellStyle name="標準 3 2 4 2 9 17" xfId="36269"/>
    <cellStyle name="標準 3 2 4 2 9 18" xfId="38357"/>
    <cellStyle name="標準 3 2 4 2 9 19" xfId="40517"/>
    <cellStyle name="標準 3 2 4 2 9 2" xfId="5525"/>
    <cellStyle name="標準 3 2 4 2 9 20" xfId="3581"/>
    <cellStyle name="標準 3 2 4 2 9 3" xfId="7541"/>
    <cellStyle name="標準 3 2 4 2 9 4" xfId="9557"/>
    <cellStyle name="標準 3 2 4 2 9 5" xfId="11573"/>
    <cellStyle name="標準 3 2 4 2 9 6" xfId="13589"/>
    <cellStyle name="標準 3 2 4 2 9 7" xfId="15605"/>
    <cellStyle name="標準 3 2 4 2 9 8" xfId="17621"/>
    <cellStyle name="標準 3 2 4 2 9 9" xfId="19637"/>
    <cellStyle name="標準 3 2 4 20" xfId="1299"/>
    <cellStyle name="標準 3 2 4 20 10" xfId="39287"/>
    <cellStyle name="標準 3 2 4 20 11" xfId="41447"/>
    <cellStyle name="標準 3 2 4 20 12" xfId="4439"/>
    <cellStyle name="標準 3 2 4 20 2" xfId="22583"/>
    <cellStyle name="標準 3 2 4 20 3" xfId="24671"/>
    <cellStyle name="標準 3 2 4 20 4" xfId="26759"/>
    <cellStyle name="標準 3 2 4 20 5" xfId="28847"/>
    <cellStyle name="標準 3 2 4 20 6" xfId="30935"/>
    <cellStyle name="標準 3 2 4 20 7" xfId="33023"/>
    <cellStyle name="標準 3 2 4 20 8" xfId="35111"/>
    <cellStyle name="標準 3 2 4 20 9" xfId="37199"/>
    <cellStyle name="標準 3 2 4 21" xfId="1429"/>
    <cellStyle name="標準 3 2 4 21 2" xfId="39359"/>
    <cellStyle name="標準 3 2 4 21 3" xfId="41519"/>
    <cellStyle name="標準 3 2 4 21 4" xfId="6455"/>
    <cellStyle name="標準 3 2 4 22" xfId="1559"/>
    <cellStyle name="標準 3 2 4 22 2" xfId="41591"/>
    <cellStyle name="標準 3 2 4 22 3" xfId="8471"/>
    <cellStyle name="標準 3 2 4 23" xfId="1689"/>
    <cellStyle name="標準 3 2 4 23 2" xfId="10487"/>
    <cellStyle name="標準 3 2 4 24" xfId="1819"/>
    <cellStyle name="標準 3 2 4 24 2" xfId="12503"/>
    <cellStyle name="標準 3 2 4 25" xfId="1949"/>
    <cellStyle name="標準 3 2 4 25 2" xfId="14519"/>
    <cellStyle name="標準 3 2 4 26" xfId="2079"/>
    <cellStyle name="標準 3 2 4 26 2" xfId="16535"/>
    <cellStyle name="標準 3 2 4 27" xfId="2209"/>
    <cellStyle name="標準 3 2 4 27 2" xfId="18551"/>
    <cellStyle name="標準 3 2 4 28" xfId="2339"/>
    <cellStyle name="標準 3 2 4 28 2" xfId="20567"/>
    <cellStyle name="標準 3 2 4 29" xfId="2469"/>
    <cellStyle name="標準 3 2 4 29 2" xfId="22655"/>
    <cellStyle name="標準 3 2 4 3" xfId="64"/>
    <cellStyle name="標準 3 2 4 3 10" xfId="2144"/>
    <cellStyle name="標準 3 2 4 3 10 10" xfId="22403"/>
    <cellStyle name="標準 3 2 4 3 10 11" xfId="24491"/>
    <cellStyle name="標準 3 2 4 3 10 12" xfId="26579"/>
    <cellStyle name="標準 3 2 4 3 10 13" xfId="28667"/>
    <cellStyle name="標準 3 2 4 3 10 14" xfId="30755"/>
    <cellStyle name="標準 3 2 4 3 10 15" xfId="32843"/>
    <cellStyle name="標準 3 2 4 3 10 16" xfId="34931"/>
    <cellStyle name="標準 3 2 4 3 10 17" xfId="37019"/>
    <cellStyle name="標準 3 2 4 3 10 18" xfId="39107"/>
    <cellStyle name="標準 3 2 4 3 10 19" xfId="41267"/>
    <cellStyle name="標準 3 2 4 3 10 2" xfId="6275"/>
    <cellStyle name="標準 3 2 4 3 10 20" xfId="4331"/>
    <cellStyle name="標準 3 2 4 3 10 3" xfId="8291"/>
    <cellStyle name="標準 3 2 4 3 10 4" xfId="10307"/>
    <cellStyle name="標準 3 2 4 3 10 5" xfId="12323"/>
    <cellStyle name="標準 3 2 4 3 10 6" xfId="14339"/>
    <cellStyle name="標準 3 2 4 3 10 7" xfId="16355"/>
    <cellStyle name="標準 3 2 4 3 10 8" xfId="18371"/>
    <cellStyle name="標準 3 2 4 3 10 9" xfId="20387"/>
    <cellStyle name="標準 3 2 4 3 11" xfId="2274"/>
    <cellStyle name="標準 3 2 4 3 11 10" xfId="22907"/>
    <cellStyle name="標準 3 2 4 3 11 11" xfId="24995"/>
    <cellStyle name="標準 3 2 4 3 11 12" xfId="27083"/>
    <cellStyle name="標準 3 2 4 3 11 13" xfId="29171"/>
    <cellStyle name="標準 3 2 4 3 11 14" xfId="31259"/>
    <cellStyle name="標準 3 2 4 3 11 15" xfId="33347"/>
    <cellStyle name="標準 3 2 4 3 11 16" xfId="35435"/>
    <cellStyle name="標準 3 2 4 3 11 17" xfId="37523"/>
    <cellStyle name="標準 3 2 4 3 11 18" xfId="39683"/>
    <cellStyle name="標準 3 2 4 3 11 19" xfId="4691"/>
    <cellStyle name="標準 3 2 4 3 11 2" xfId="6707"/>
    <cellStyle name="標準 3 2 4 3 11 3" xfId="8723"/>
    <cellStyle name="標準 3 2 4 3 11 4" xfId="10739"/>
    <cellStyle name="標準 3 2 4 3 11 5" xfId="12755"/>
    <cellStyle name="標準 3 2 4 3 11 6" xfId="14771"/>
    <cellStyle name="標準 3 2 4 3 11 7" xfId="16787"/>
    <cellStyle name="標準 3 2 4 3 11 8" xfId="18803"/>
    <cellStyle name="標準 3 2 4 3 11 9" xfId="20819"/>
    <cellStyle name="標準 3 2 4 3 12" xfId="2404"/>
    <cellStyle name="標準 3 2 4 3 12 2" xfId="4475"/>
    <cellStyle name="標準 3 2 4 3 13" xfId="2534"/>
    <cellStyle name="標準 3 2 4 3 13 2" xfId="6491"/>
    <cellStyle name="標準 3 2 4 3 14" xfId="8507"/>
    <cellStyle name="標準 3 2 4 3 15" xfId="10523"/>
    <cellStyle name="標準 3 2 4 3 16" xfId="12539"/>
    <cellStyle name="標準 3 2 4 3 17" xfId="14555"/>
    <cellStyle name="標準 3 2 4 3 18" xfId="16571"/>
    <cellStyle name="標準 3 2 4 3 19" xfId="18587"/>
    <cellStyle name="標準 3 2 4 3 2" xfId="1104"/>
    <cellStyle name="標準 3 2 4 3 2 10" xfId="21071"/>
    <cellStyle name="標準 3 2 4 3 2 11" xfId="23159"/>
    <cellStyle name="標準 3 2 4 3 2 12" xfId="25247"/>
    <cellStyle name="標準 3 2 4 3 2 13" xfId="27335"/>
    <cellStyle name="標準 3 2 4 3 2 14" xfId="29423"/>
    <cellStyle name="標準 3 2 4 3 2 15" xfId="31511"/>
    <cellStyle name="標準 3 2 4 3 2 16" xfId="33599"/>
    <cellStyle name="標準 3 2 4 3 2 17" xfId="35687"/>
    <cellStyle name="標準 3 2 4 3 2 18" xfId="37775"/>
    <cellStyle name="標準 3 2 4 3 2 19" xfId="39935"/>
    <cellStyle name="標準 3 2 4 3 2 2" xfId="4943"/>
    <cellStyle name="標準 3 2 4 3 2 20" xfId="2999"/>
    <cellStyle name="標準 3 2 4 3 2 3" xfId="6959"/>
    <cellStyle name="標準 3 2 4 3 2 4" xfId="8975"/>
    <cellStyle name="標準 3 2 4 3 2 5" xfId="10991"/>
    <cellStyle name="標準 3 2 4 3 2 6" xfId="13007"/>
    <cellStyle name="標準 3 2 4 3 2 7" xfId="15023"/>
    <cellStyle name="標準 3 2 4 3 2 8" xfId="17039"/>
    <cellStyle name="標準 3 2 4 3 2 9" xfId="19055"/>
    <cellStyle name="標準 3 2 4 3 20" xfId="20603"/>
    <cellStyle name="標準 3 2 4 3 21" xfId="22691"/>
    <cellStyle name="標準 3 2 4 3 22" xfId="24779"/>
    <cellStyle name="標準 3 2 4 3 23" xfId="26867"/>
    <cellStyle name="標準 3 2 4 3 24" xfId="28955"/>
    <cellStyle name="標準 3 2 4 3 25" xfId="31043"/>
    <cellStyle name="標準 3 2 4 3 26" xfId="33131"/>
    <cellStyle name="標準 3 2 4 3 27" xfId="35219"/>
    <cellStyle name="標準 3 2 4 3 28" xfId="37307"/>
    <cellStyle name="標準 3 2 4 3 29" xfId="39467"/>
    <cellStyle name="標準 3 2 4 3 3" xfId="1234"/>
    <cellStyle name="標準 3 2 4 3 3 10" xfId="21179"/>
    <cellStyle name="標準 3 2 4 3 3 11" xfId="23267"/>
    <cellStyle name="標準 3 2 4 3 3 12" xfId="25355"/>
    <cellStyle name="標準 3 2 4 3 3 13" xfId="27443"/>
    <cellStyle name="標準 3 2 4 3 3 14" xfId="29531"/>
    <cellStyle name="標準 3 2 4 3 3 15" xfId="31619"/>
    <cellStyle name="標準 3 2 4 3 3 16" xfId="33707"/>
    <cellStyle name="標準 3 2 4 3 3 17" xfId="35795"/>
    <cellStyle name="標準 3 2 4 3 3 18" xfId="37883"/>
    <cellStyle name="標準 3 2 4 3 3 19" xfId="40043"/>
    <cellStyle name="標準 3 2 4 3 3 2" xfId="5051"/>
    <cellStyle name="標準 3 2 4 3 3 20" xfId="3107"/>
    <cellStyle name="標準 3 2 4 3 3 3" xfId="7067"/>
    <cellStyle name="標準 3 2 4 3 3 4" xfId="9083"/>
    <cellStyle name="標準 3 2 4 3 3 5" xfId="11099"/>
    <cellStyle name="標準 3 2 4 3 3 6" xfId="13115"/>
    <cellStyle name="標準 3 2 4 3 3 7" xfId="15131"/>
    <cellStyle name="標準 3 2 4 3 3 8" xfId="17147"/>
    <cellStyle name="標準 3 2 4 3 3 9" xfId="19163"/>
    <cellStyle name="標準 3 2 4 3 30" xfId="2675"/>
    <cellStyle name="標準 3 2 4 3 31" xfId="41724"/>
    <cellStyle name="標準 3 2 4 3 32" xfId="41854"/>
    <cellStyle name="標準 3 2 4 3 33" xfId="41984"/>
    <cellStyle name="標準 3 2 4 3 34" xfId="42114"/>
    <cellStyle name="標準 3 2 4 3 35" xfId="42244"/>
    <cellStyle name="標準 3 2 4 3 36" xfId="42374"/>
    <cellStyle name="標準 3 2 4 3 37" xfId="42504"/>
    <cellStyle name="標準 3 2 4 3 38" xfId="42634"/>
    <cellStyle name="標準 3 2 4 3 39" xfId="42764"/>
    <cellStyle name="標準 3 2 4 3 4" xfId="1364"/>
    <cellStyle name="標準 3 2 4 3 4 10" xfId="21287"/>
    <cellStyle name="標準 3 2 4 3 4 11" xfId="23375"/>
    <cellStyle name="標準 3 2 4 3 4 12" xfId="25463"/>
    <cellStyle name="標準 3 2 4 3 4 13" xfId="27551"/>
    <cellStyle name="標準 3 2 4 3 4 14" xfId="29639"/>
    <cellStyle name="標準 3 2 4 3 4 15" xfId="31727"/>
    <cellStyle name="標準 3 2 4 3 4 16" xfId="33815"/>
    <cellStyle name="標準 3 2 4 3 4 17" xfId="35903"/>
    <cellStyle name="標準 3 2 4 3 4 18" xfId="37991"/>
    <cellStyle name="標準 3 2 4 3 4 19" xfId="40151"/>
    <cellStyle name="標準 3 2 4 3 4 2" xfId="5159"/>
    <cellStyle name="標準 3 2 4 3 4 20" xfId="3215"/>
    <cellStyle name="標準 3 2 4 3 4 3" xfId="7175"/>
    <cellStyle name="標準 3 2 4 3 4 4" xfId="9191"/>
    <cellStyle name="標準 3 2 4 3 4 5" xfId="11207"/>
    <cellStyle name="標準 3 2 4 3 4 6" xfId="13223"/>
    <cellStyle name="標準 3 2 4 3 4 7" xfId="15239"/>
    <cellStyle name="標準 3 2 4 3 4 8" xfId="17255"/>
    <cellStyle name="標準 3 2 4 3 4 9" xfId="19271"/>
    <cellStyle name="標準 3 2 4 3 40" xfId="42894"/>
    <cellStyle name="標準 3 2 4 3 41" xfId="43024"/>
    <cellStyle name="標準 3 2 4 3 42" xfId="43154"/>
    <cellStyle name="標準 3 2 4 3 43" xfId="43284"/>
    <cellStyle name="標準 3 2 4 3 44" xfId="43414"/>
    <cellStyle name="標準 3 2 4 3 45" xfId="43544"/>
    <cellStyle name="標準 3 2 4 3 46" xfId="43674"/>
    <cellStyle name="標準 3 2 4 3 47" xfId="43804"/>
    <cellStyle name="標準 3 2 4 3 48" xfId="43934"/>
    <cellStyle name="標準 3 2 4 3 49" xfId="44064"/>
    <cellStyle name="標準 3 2 4 3 5" xfId="1494"/>
    <cellStyle name="標準 3 2 4 3 5 10" xfId="21467"/>
    <cellStyle name="標準 3 2 4 3 5 11" xfId="23555"/>
    <cellStyle name="標準 3 2 4 3 5 12" xfId="25643"/>
    <cellStyle name="標準 3 2 4 3 5 13" xfId="27731"/>
    <cellStyle name="標準 3 2 4 3 5 14" xfId="29819"/>
    <cellStyle name="標準 3 2 4 3 5 15" xfId="31907"/>
    <cellStyle name="標準 3 2 4 3 5 16" xfId="33995"/>
    <cellStyle name="標準 3 2 4 3 5 17" xfId="36083"/>
    <cellStyle name="標準 3 2 4 3 5 18" xfId="38171"/>
    <cellStyle name="標準 3 2 4 3 5 19" xfId="40331"/>
    <cellStyle name="標準 3 2 4 3 5 2" xfId="5339"/>
    <cellStyle name="標準 3 2 4 3 5 20" xfId="3395"/>
    <cellStyle name="標準 3 2 4 3 5 3" xfId="7355"/>
    <cellStyle name="標準 3 2 4 3 5 4" xfId="9371"/>
    <cellStyle name="標準 3 2 4 3 5 5" xfId="11387"/>
    <cellStyle name="標準 3 2 4 3 5 6" xfId="13403"/>
    <cellStyle name="標準 3 2 4 3 5 7" xfId="15419"/>
    <cellStyle name="標準 3 2 4 3 5 8" xfId="17435"/>
    <cellStyle name="標準 3 2 4 3 5 9" xfId="19451"/>
    <cellStyle name="標準 3 2 4 3 50" xfId="44194"/>
    <cellStyle name="標準 3 2 4 3 51" xfId="44324"/>
    <cellStyle name="標準 3 2 4 3 52" xfId="44454"/>
    <cellStyle name="標準 3 2 4 3 53" xfId="44584"/>
    <cellStyle name="標準 3 2 4 3 54" xfId="44714"/>
    <cellStyle name="標準 3 2 4 3 55" xfId="44844"/>
    <cellStyle name="標準 3 2 4 3 56" xfId="44974"/>
    <cellStyle name="標準 3 2 4 3 57" xfId="45104"/>
    <cellStyle name="標準 3 2 4 3 58" xfId="45234"/>
    <cellStyle name="標準 3 2 4 3 59" xfId="45364"/>
    <cellStyle name="標準 3 2 4 3 6" xfId="1624"/>
    <cellStyle name="標準 3 2 4 3 6 10" xfId="21674"/>
    <cellStyle name="標準 3 2 4 3 6 11" xfId="23762"/>
    <cellStyle name="標準 3 2 4 3 6 12" xfId="25850"/>
    <cellStyle name="標準 3 2 4 3 6 13" xfId="27938"/>
    <cellStyle name="標準 3 2 4 3 6 14" xfId="30026"/>
    <cellStyle name="標準 3 2 4 3 6 15" xfId="32114"/>
    <cellStyle name="標準 3 2 4 3 6 16" xfId="34202"/>
    <cellStyle name="標準 3 2 4 3 6 17" xfId="36290"/>
    <cellStyle name="標準 3 2 4 3 6 18" xfId="38378"/>
    <cellStyle name="標準 3 2 4 3 6 19" xfId="40538"/>
    <cellStyle name="標準 3 2 4 3 6 2" xfId="5546"/>
    <cellStyle name="標準 3 2 4 3 6 20" xfId="3602"/>
    <cellStyle name="標準 3 2 4 3 6 3" xfId="7562"/>
    <cellStyle name="標準 3 2 4 3 6 4" xfId="9578"/>
    <cellStyle name="標準 3 2 4 3 6 5" xfId="11594"/>
    <cellStyle name="標準 3 2 4 3 6 6" xfId="13610"/>
    <cellStyle name="標準 3 2 4 3 6 7" xfId="15626"/>
    <cellStyle name="標準 3 2 4 3 6 8" xfId="17642"/>
    <cellStyle name="標準 3 2 4 3 6 9" xfId="19658"/>
    <cellStyle name="標準 3 2 4 3 60" xfId="45494"/>
    <cellStyle name="標準 3 2 4 3 61" xfId="45624"/>
    <cellStyle name="標準 3 2 4 3 62" xfId="45754"/>
    <cellStyle name="標準 3 2 4 3 63" xfId="45884"/>
    <cellStyle name="標準 3 2 4 3 64" xfId="46014"/>
    <cellStyle name="標準 3 2 4 3 7" xfId="1754"/>
    <cellStyle name="標準 3 2 4 3 7 10" xfId="21827"/>
    <cellStyle name="標準 3 2 4 3 7 11" xfId="23915"/>
    <cellStyle name="標準 3 2 4 3 7 12" xfId="26003"/>
    <cellStyle name="標準 3 2 4 3 7 13" xfId="28091"/>
    <cellStyle name="標準 3 2 4 3 7 14" xfId="30179"/>
    <cellStyle name="標準 3 2 4 3 7 15" xfId="32267"/>
    <cellStyle name="標準 3 2 4 3 7 16" xfId="34355"/>
    <cellStyle name="標準 3 2 4 3 7 17" xfId="36443"/>
    <cellStyle name="標準 3 2 4 3 7 18" xfId="38531"/>
    <cellStyle name="標準 3 2 4 3 7 19" xfId="40691"/>
    <cellStyle name="標準 3 2 4 3 7 2" xfId="5699"/>
    <cellStyle name="標準 3 2 4 3 7 20" xfId="3755"/>
    <cellStyle name="標準 3 2 4 3 7 3" xfId="7715"/>
    <cellStyle name="標準 3 2 4 3 7 4" xfId="9731"/>
    <cellStyle name="標準 3 2 4 3 7 5" xfId="11747"/>
    <cellStyle name="標準 3 2 4 3 7 6" xfId="13763"/>
    <cellStyle name="標準 3 2 4 3 7 7" xfId="15779"/>
    <cellStyle name="標準 3 2 4 3 7 8" xfId="17795"/>
    <cellStyle name="標準 3 2 4 3 7 9" xfId="19811"/>
    <cellStyle name="標準 3 2 4 3 8" xfId="1884"/>
    <cellStyle name="標準 3 2 4 3 8 10" xfId="22007"/>
    <cellStyle name="標準 3 2 4 3 8 11" xfId="24095"/>
    <cellStyle name="標準 3 2 4 3 8 12" xfId="26183"/>
    <cellStyle name="標準 3 2 4 3 8 13" xfId="28271"/>
    <cellStyle name="標準 3 2 4 3 8 14" xfId="30359"/>
    <cellStyle name="標準 3 2 4 3 8 15" xfId="32447"/>
    <cellStyle name="標準 3 2 4 3 8 16" xfId="34535"/>
    <cellStyle name="標準 3 2 4 3 8 17" xfId="36623"/>
    <cellStyle name="標準 3 2 4 3 8 18" xfId="38711"/>
    <cellStyle name="標準 3 2 4 3 8 19" xfId="40871"/>
    <cellStyle name="標準 3 2 4 3 8 2" xfId="5879"/>
    <cellStyle name="標準 3 2 4 3 8 20" xfId="3935"/>
    <cellStyle name="標準 3 2 4 3 8 3" xfId="7895"/>
    <cellStyle name="標準 3 2 4 3 8 4" xfId="9911"/>
    <cellStyle name="標準 3 2 4 3 8 5" xfId="11927"/>
    <cellStyle name="標準 3 2 4 3 8 6" xfId="13943"/>
    <cellStyle name="標準 3 2 4 3 8 7" xfId="15959"/>
    <cellStyle name="標準 3 2 4 3 8 8" xfId="17975"/>
    <cellStyle name="標準 3 2 4 3 8 9" xfId="19991"/>
    <cellStyle name="標準 3 2 4 3 9" xfId="2014"/>
    <cellStyle name="標準 3 2 4 3 9 10" xfId="22187"/>
    <cellStyle name="標準 3 2 4 3 9 11" xfId="24275"/>
    <cellStyle name="標準 3 2 4 3 9 12" xfId="26363"/>
    <cellStyle name="標準 3 2 4 3 9 13" xfId="28451"/>
    <cellStyle name="標準 3 2 4 3 9 14" xfId="30539"/>
    <cellStyle name="標準 3 2 4 3 9 15" xfId="32627"/>
    <cellStyle name="標準 3 2 4 3 9 16" xfId="34715"/>
    <cellStyle name="標準 3 2 4 3 9 17" xfId="36803"/>
    <cellStyle name="標準 3 2 4 3 9 18" xfId="38891"/>
    <cellStyle name="標準 3 2 4 3 9 19" xfId="41051"/>
    <cellStyle name="標準 3 2 4 3 9 2" xfId="6059"/>
    <cellStyle name="標準 3 2 4 3 9 20" xfId="4115"/>
    <cellStyle name="標準 3 2 4 3 9 3" xfId="8075"/>
    <cellStyle name="標準 3 2 4 3 9 4" xfId="10091"/>
    <cellStyle name="標準 3 2 4 3 9 5" xfId="12107"/>
    <cellStyle name="標準 3 2 4 3 9 6" xfId="14123"/>
    <cellStyle name="標準 3 2 4 3 9 7" xfId="16139"/>
    <cellStyle name="標準 3 2 4 3 9 8" xfId="18155"/>
    <cellStyle name="標準 3 2 4 3 9 9" xfId="20171"/>
    <cellStyle name="標準 3 2 4 30" xfId="24743"/>
    <cellStyle name="標準 3 2 4 31" xfId="26831"/>
    <cellStyle name="標準 3 2 4 32" xfId="28919"/>
    <cellStyle name="標準 3 2 4 33" xfId="31007"/>
    <cellStyle name="標準 3 2 4 34" xfId="33095"/>
    <cellStyle name="標準 3 2 4 35" xfId="35183"/>
    <cellStyle name="標準 3 2 4 36" xfId="37271"/>
    <cellStyle name="標準 3 2 4 37" xfId="39431"/>
    <cellStyle name="標準 3 2 4 38" xfId="2599"/>
    <cellStyle name="標準 3 2 4 39" xfId="41659"/>
    <cellStyle name="標準 3 2 4 4" xfId="129"/>
    <cellStyle name="標準 3 2 4 4 10" xfId="6563"/>
    <cellStyle name="標準 3 2 4 4 11" xfId="8579"/>
    <cellStyle name="標準 3 2 4 4 12" xfId="10595"/>
    <cellStyle name="標準 3 2 4 4 13" xfId="12611"/>
    <cellStyle name="標準 3 2 4 4 14" xfId="14627"/>
    <cellStyle name="標準 3 2 4 4 15" xfId="16643"/>
    <cellStyle name="標準 3 2 4 4 16" xfId="18659"/>
    <cellStyle name="標準 3 2 4 4 17" xfId="20675"/>
    <cellStyle name="標準 3 2 4 4 18" xfId="22763"/>
    <cellStyle name="標準 3 2 4 4 19" xfId="24851"/>
    <cellStyle name="標準 3 2 4 4 2" xfId="3467"/>
    <cellStyle name="標準 3 2 4 4 2 10" xfId="21539"/>
    <cellStyle name="標準 3 2 4 4 2 11" xfId="23627"/>
    <cellStyle name="標準 3 2 4 4 2 12" xfId="25715"/>
    <cellStyle name="標準 3 2 4 4 2 13" xfId="27803"/>
    <cellStyle name="標準 3 2 4 4 2 14" xfId="29891"/>
    <cellStyle name="標準 3 2 4 4 2 15" xfId="31979"/>
    <cellStyle name="標準 3 2 4 4 2 16" xfId="34067"/>
    <cellStyle name="標準 3 2 4 4 2 17" xfId="36155"/>
    <cellStyle name="標準 3 2 4 4 2 18" xfId="38243"/>
    <cellStyle name="標準 3 2 4 4 2 19" xfId="40403"/>
    <cellStyle name="標準 3 2 4 4 2 2" xfId="5411"/>
    <cellStyle name="標準 3 2 4 4 2 3" xfId="7427"/>
    <cellStyle name="標準 3 2 4 4 2 4" xfId="9443"/>
    <cellStyle name="標準 3 2 4 4 2 5" xfId="11459"/>
    <cellStyle name="標準 3 2 4 4 2 6" xfId="13475"/>
    <cellStyle name="標準 3 2 4 4 2 7" xfId="15491"/>
    <cellStyle name="標準 3 2 4 4 2 8" xfId="17507"/>
    <cellStyle name="標準 3 2 4 4 2 9" xfId="19523"/>
    <cellStyle name="標準 3 2 4 4 20" xfId="26939"/>
    <cellStyle name="標準 3 2 4 4 21" xfId="29027"/>
    <cellStyle name="標準 3 2 4 4 22" xfId="31115"/>
    <cellStyle name="標準 3 2 4 4 23" xfId="33203"/>
    <cellStyle name="標準 3 2 4 4 24" xfId="35291"/>
    <cellStyle name="標準 3 2 4 4 25" xfId="37379"/>
    <cellStyle name="標準 3 2 4 4 26" xfId="39539"/>
    <cellStyle name="標準 3 2 4 4 27" xfId="2711"/>
    <cellStyle name="標準 3 2 4 4 3" xfId="3647"/>
    <cellStyle name="標準 3 2 4 4 3 10" xfId="21719"/>
    <cellStyle name="標準 3 2 4 4 3 11" xfId="23807"/>
    <cellStyle name="標準 3 2 4 4 3 12" xfId="25895"/>
    <cellStyle name="標準 3 2 4 4 3 13" xfId="27983"/>
    <cellStyle name="標準 3 2 4 4 3 14" xfId="30071"/>
    <cellStyle name="標準 3 2 4 4 3 15" xfId="32159"/>
    <cellStyle name="標準 3 2 4 4 3 16" xfId="34247"/>
    <cellStyle name="標準 3 2 4 4 3 17" xfId="36335"/>
    <cellStyle name="標準 3 2 4 4 3 18" xfId="38423"/>
    <cellStyle name="標準 3 2 4 4 3 19" xfId="40583"/>
    <cellStyle name="標準 3 2 4 4 3 2" xfId="5591"/>
    <cellStyle name="標準 3 2 4 4 3 3" xfId="7607"/>
    <cellStyle name="標準 3 2 4 4 3 4" xfId="9623"/>
    <cellStyle name="標準 3 2 4 4 3 5" xfId="11639"/>
    <cellStyle name="標準 3 2 4 4 3 6" xfId="13655"/>
    <cellStyle name="標準 3 2 4 4 3 7" xfId="15671"/>
    <cellStyle name="標準 3 2 4 4 3 8" xfId="17687"/>
    <cellStyle name="標準 3 2 4 4 3 9" xfId="19703"/>
    <cellStyle name="標準 3 2 4 4 4" xfId="3827"/>
    <cellStyle name="標準 3 2 4 4 4 10" xfId="21899"/>
    <cellStyle name="標準 3 2 4 4 4 11" xfId="23987"/>
    <cellStyle name="標準 3 2 4 4 4 12" xfId="26075"/>
    <cellStyle name="標準 3 2 4 4 4 13" xfId="28163"/>
    <cellStyle name="標準 3 2 4 4 4 14" xfId="30251"/>
    <cellStyle name="標準 3 2 4 4 4 15" xfId="32339"/>
    <cellStyle name="標準 3 2 4 4 4 16" xfId="34427"/>
    <cellStyle name="標準 3 2 4 4 4 17" xfId="36515"/>
    <cellStyle name="標準 3 2 4 4 4 18" xfId="38603"/>
    <cellStyle name="標準 3 2 4 4 4 19" xfId="40763"/>
    <cellStyle name="標準 3 2 4 4 4 2" xfId="5771"/>
    <cellStyle name="標準 3 2 4 4 4 3" xfId="7787"/>
    <cellStyle name="標準 3 2 4 4 4 4" xfId="9803"/>
    <cellStyle name="標準 3 2 4 4 4 5" xfId="11819"/>
    <cellStyle name="標準 3 2 4 4 4 6" xfId="13835"/>
    <cellStyle name="標準 3 2 4 4 4 7" xfId="15851"/>
    <cellStyle name="標準 3 2 4 4 4 8" xfId="17867"/>
    <cellStyle name="標準 3 2 4 4 4 9" xfId="19883"/>
    <cellStyle name="標準 3 2 4 4 5" xfId="4007"/>
    <cellStyle name="標準 3 2 4 4 5 10" xfId="22079"/>
    <cellStyle name="標準 3 2 4 4 5 11" xfId="24167"/>
    <cellStyle name="標準 3 2 4 4 5 12" xfId="26255"/>
    <cellStyle name="標準 3 2 4 4 5 13" xfId="28343"/>
    <cellStyle name="標準 3 2 4 4 5 14" xfId="30431"/>
    <cellStyle name="標準 3 2 4 4 5 15" xfId="32519"/>
    <cellStyle name="標準 3 2 4 4 5 16" xfId="34607"/>
    <cellStyle name="標準 3 2 4 4 5 17" xfId="36695"/>
    <cellStyle name="標準 3 2 4 4 5 18" xfId="38783"/>
    <cellStyle name="標準 3 2 4 4 5 19" xfId="40943"/>
    <cellStyle name="標準 3 2 4 4 5 2" xfId="5951"/>
    <cellStyle name="標準 3 2 4 4 5 3" xfId="7967"/>
    <cellStyle name="標準 3 2 4 4 5 4" xfId="9983"/>
    <cellStyle name="標準 3 2 4 4 5 5" xfId="11999"/>
    <cellStyle name="標準 3 2 4 4 5 6" xfId="14015"/>
    <cellStyle name="標準 3 2 4 4 5 7" xfId="16031"/>
    <cellStyle name="標準 3 2 4 4 5 8" xfId="18047"/>
    <cellStyle name="標準 3 2 4 4 5 9" xfId="20063"/>
    <cellStyle name="標準 3 2 4 4 6" xfId="4187"/>
    <cellStyle name="標準 3 2 4 4 6 10" xfId="22259"/>
    <cellStyle name="標準 3 2 4 4 6 11" xfId="24347"/>
    <cellStyle name="標準 3 2 4 4 6 12" xfId="26435"/>
    <cellStyle name="標準 3 2 4 4 6 13" xfId="28523"/>
    <cellStyle name="標準 3 2 4 4 6 14" xfId="30611"/>
    <cellStyle name="標準 3 2 4 4 6 15" xfId="32699"/>
    <cellStyle name="標準 3 2 4 4 6 16" xfId="34787"/>
    <cellStyle name="標準 3 2 4 4 6 17" xfId="36875"/>
    <cellStyle name="標準 3 2 4 4 6 18" xfId="38963"/>
    <cellStyle name="標準 3 2 4 4 6 19" xfId="41123"/>
    <cellStyle name="標準 3 2 4 4 6 2" xfId="6131"/>
    <cellStyle name="標準 3 2 4 4 6 3" xfId="8147"/>
    <cellStyle name="標準 3 2 4 4 6 4" xfId="10163"/>
    <cellStyle name="標準 3 2 4 4 6 5" xfId="12179"/>
    <cellStyle name="標準 3 2 4 4 6 6" xfId="14195"/>
    <cellStyle name="標準 3 2 4 4 6 7" xfId="16211"/>
    <cellStyle name="標準 3 2 4 4 6 8" xfId="18227"/>
    <cellStyle name="標準 3 2 4 4 6 9" xfId="20243"/>
    <cellStyle name="標準 3 2 4 4 7" xfId="4367"/>
    <cellStyle name="標準 3 2 4 4 7 10" xfId="22439"/>
    <cellStyle name="標準 3 2 4 4 7 11" xfId="24527"/>
    <cellStyle name="標準 3 2 4 4 7 12" xfId="26615"/>
    <cellStyle name="標準 3 2 4 4 7 13" xfId="28703"/>
    <cellStyle name="標準 3 2 4 4 7 14" xfId="30791"/>
    <cellStyle name="標準 3 2 4 4 7 15" xfId="32879"/>
    <cellStyle name="標準 3 2 4 4 7 16" xfId="34967"/>
    <cellStyle name="標準 3 2 4 4 7 17" xfId="37055"/>
    <cellStyle name="標準 3 2 4 4 7 18" xfId="39143"/>
    <cellStyle name="標準 3 2 4 4 7 19" xfId="41303"/>
    <cellStyle name="標準 3 2 4 4 7 2" xfId="6311"/>
    <cellStyle name="標準 3 2 4 4 7 3" xfId="8327"/>
    <cellStyle name="標準 3 2 4 4 7 4" xfId="10343"/>
    <cellStyle name="標準 3 2 4 4 7 5" xfId="12359"/>
    <cellStyle name="標準 3 2 4 4 7 6" xfId="14375"/>
    <cellStyle name="標準 3 2 4 4 7 7" xfId="16391"/>
    <cellStyle name="標準 3 2 4 4 7 8" xfId="18407"/>
    <cellStyle name="標準 3 2 4 4 7 9" xfId="20423"/>
    <cellStyle name="標準 3 2 4 4 8" xfId="4723"/>
    <cellStyle name="標準 3 2 4 4 8 10" xfId="22939"/>
    <cellStyle name="標準 3 2 4 4 8 11" xfId="25027"/>
    <cellStyle name="標準 3 2 4 4 8 12" xfId="27115"/>
    <cellStyle name="標準 3 2 4 4 8 13" xfId="29203"/>
    <cellStyle name="標準 3 2 4 4 8 14" xfId="31291"/>
    <cellStyle name="標準 3 2 4 4 8 15" xfId="33379"/>
    <cellStyle name="標準 3 2 4 4 8 16" xfId="35467"/>
    <cellStyle name="標準 3 2 4 4 8 17" xfId="37555"/>
    <cellStyle name="標準 3 2 4 4 8 18" xfId="39715"/>
    <cellStyle name="標準 3 2 4 4 8 2" xfId="6739"/>
    <cellStyle name="標準 3 2 4 4 8 3" xfId="8755"/>
    <cellStyle name="標準 3 2 4 4 8 4" xfId="10771"/>
    <cellStyle name="標準 3 2 4 4 8 5" xfId="12787"/>
    <cellStyle name="標準 3 2 4 4 8 6" xfId="14803"/>
    <cellStyle name="標準 3 2 4 4 8 7" xfId="16819"/>
    <cellStyle name="標準 3 2 4 4 8 8" xfId="18835"/>
    <cellStyle name="標準 3 2 4 4 8 9" xfId="20851"/>
    <cellStyle name="標準 3 2 4 4 9" xfId="4547"/>
    <cellStyle name="標準 3 2 4 40" xfId="41789"/>
    <cellStyle name="標準 3 2 4 41" xfId="41919"/>
    <cellStyle name="標準 3 2 4 42" xfId="42049"/>
    <cellStyle name="標準 3 2 4 43" xfId="42179"/>
    <cellStyle name="標準 3 2 4 44" xfId="42309"/>
    <cellStyle name="標準 3 2 4 45" xfId="42439"/>
    <cellStyle name="標準 3 2 4 46" xfId="42569"/>
    <cellStyle name="標準 3 2 4 47" xfId="42699"/>
    <cellStyle name="標準 3 2 4 48" xfId="42829"/>
    <cellStyle name="標準 3 2 4 49" xfId="42959"/>
    <cellStyle name="標準 3 2 4 5" xfId="194"/>
    <cellStyle name="標準 3 2 4 5 10" xfId="20748"/>
    <cellStyle name="標準 3 2 4 5 11" xfId="22836"/>
    <cellStyle name="標準 3 2 4 5 12" xfId="24924"/>
    <cellStyle name="標準 3 2 4 5 13" xfId="27012"/>
    <cellStyle name="標準 3 2 4 5 14" xfId="29100"/>
    <cellStyle name="標準 3 2 4 5 15" xfId="31188"/>
    <cellStyle name="標準 3 2 4 5 16" xfId="33276"/>
    <cellStyle name="標準 3 2 4 5 17" xfId="35364"/>
    <cellStyle name="標準 3 2 4 5 18" xfId="37452"/>
    <cellStyle name="標準 3 2 4 5 19" xfId="39612"/>
    <cellStyle name="標準 3 2 4 5 2" xfId="4620"/>
    <cellStyle name="標準 3 2 4 5 20" xfId="2747"/>
    <cellStyle name="標準 3 2 4 5 3" xfId="6636"/>
    <cellStyle name="標準 3 2 4 5 4" xfId="8652"/>
    <cellStyle name="標準 3 2 4 5 5" xfId="10668"/>
    <cellStyle name="標準 3 2 4 5 6" xfId="12684"/>
    <cellStyle name="標準 3 2 4 5 7" xfId="14700"/>
    <cellStyle name="標準 3 2 4 5 8" xfId="16716"/>
    <cellStyle name="標準 3 2 4 5 9" xfId="18732"/>
    <cellStyle name="標準 3 2 4 50" xfId="43089"/>
    <cellStyle name="標準 3 2 4 51" xfId="43219"/>
    <cellStyle name="標準 3 2 4 52" xfId="43349"/>
    <cellStyle name="標準 3 2 4 53" xfId="43479"/>
    <cellStyle name="標準 3 2 4 54" xfId="43609"/>
    <cellStyle name="標準 3 2 4 55" xfId="43739"/>
    <cellStyle name="標準 3 2 4 56" xfId="43869"/>
    <cellStyle name="標準 3 2 4 57" xfId="43999"/>
    <cellStyle name="標準 3 2 4 58" xfId="44129"/>
    <cellStyle name="標準 3 2 4 59" xfId="44259"/>
    <cellStyle name="標準 3 2 4 6" xfId="259"/>
    <cellStyle name="標準 3 2 4 6 10" xfId="20891"/>
    <cellStyle name="標準 3 2 4 6 11" xfId="22979"/>
    <cellStyle name="標準 3 2 4 6 12" xfId="25067"/>
    <cellStyle name="標準 3 2 4 6 13" xfId="27155"/>
    <cellStyle name="標準 3 2 4 6 14" xfId="29243"/>
    <cellStyle name="標準 3 2 4 6 15" xfId="31331"/>
    <cellStyle name="標準 3 2 4 6 16" xfId="33419"/>
    <cellStyle name="標準 3 2 4 6 17" xfId="35507"/>
    <cellStyle name="標準 3 2 4 6 18" xfId="37595"/>
    <cellStyle name="標準 3 2 4 6 19" xfId="39755"/>
    <cellStyle name="標準 3 2 4 6 2" xfId="4763"/>
    <cellStyle name="標準 3 2 4 6 20" xfId="2783"/>
    <cellStyle name="標準 3 2 4 6 3" xfId="6779"/>
    <cellStyle name="標準 3 2 4 6 4" xfId="8795"/>
    <cellStyle name="標準 3 2 4 6 5" xfId="10811"/>
    <cellStyle name="標準 3 2 4 6 6" xfId="12827"/>
    <cellStyle name="標準 3 2 4 6 7" xfId="14843"/>
    <cellStyle name="標準 3 2 4 6 8" xfId="16859"/>
    <cellStyle name="標準 3 2 4 6 9" xfId="18875"/>
    <cellStyle name="標準 3 2 4 60" xfId="44389"/>
    <cellStyle name="標準 3 2 4 61" xfId="44519"/>
    <cellStyle name="標準 3 2 4 62" xfId="44649"/>
    <cellStyle name="標準 3 2 4 63" xfId="44779"/>
    <cellStyle name="標準 3 2 4 64" xfId="44909"/>
    <cellStyle name="標準 3 2 4 65" xfId="45039"/>
    <cellStyle name="標準 3 2 4 66" xfId="45169"/>
    <cellStyle name="標準 3 2 4 67" xfId="45299"/>
    <cellStyle name="標準 3 2 4 68" xfId="45429"/>
    <cellStyle name="標準 3 2 4 69" xfId="45559"/>
    <cellStyle name="標準 3 2 4 7" xfId="324"/>
    <cellStyle name="標準 3 2 4 7 10" xfId="20927"/>
    <cellStyle name="標準 3 2 4 7 11" xfId="23015"/>
    <cellStyle name="標準 3 2 4 7 12" xfId="25103"/>
    <cellStyle name="標準 3 2 4 7 13" xfId="27191"/>
    <cellStyle name="標準 3 2 4 7 14" xfId="29279"/>
    <cellStyle name="標準 3 2 4 7 15" xfId="31367"/>
    <cellStyle name="標準 3 2 4 7 16" xfId="33455"/>
    <cellStyle name="標準 3 2 4 7 17" xfId="35543"/>
    <cellStyle name="標準 3 2 4 7 18" xfId="37631"/>
    <cellStyle name="標準 3 2 4 7 19" xfId="39791"/>
    <cellStyle name="標準 3 2 4 7 2" xfId="4799"/>
    <cellStyle name="標準 3 2 4 7 20" xfId="2819"/>
    <cellStyle name="標準 3 2 4 7 3" xfId="6815"/>
    <cellStyle name="標準 3 2 4 7 4" xfId="8831"/>
    <cellStyle name="標準 3 2 4 7 5" xfId="10847"/>
    <cellStyle name="標準 3 2 4 7 6" xfId="12863"/>
    <cellStyle name="標準 3 2 4 7 7" xfId="14879"/>
    <cellStyle name="標準 3 2 4 7 8" xfId="16895"/>
    <cellStyle name="標準 3 2 4 7 9" xfId="18911"/>
    <cellStyle name="標準 3 2 4 70" xfId="45689"/>
    <cellStyle name="標準 3 2 4 71" xfId="45819"/>
    <cellStyle name="標準 3 2 4 72" xfId="45949"/>
    <cellStyle name="標準 3 2 4 8" xfId="389"/>
    <cellStyle name="標準 3 2 4 8 10" xfId="20999"/>
    <cellStyle name="標準 3 2 4 8 11" xfId="23087"/>
    <cellStyle name="標準 3 2 4 8 12" xfId="25175"/>
    <cellStyle name="標準 3 2 4 8 13" xfId="27263"/>
    <cellStyle name="標準 3 2 4 8 14" xfId="29351"/>
    <cellStyle name="標準 3 2 4 8 15" xfId="31439"/>
    <cellStyle name="標準 3 2 4 8 16" xfId="33527"/>
    <cellStyle name="標準 3 2 4 8 17" xfId="35615"/>
    <cellStyle name="標準 3 2 4 8 18" xfId="37703"/>
    <cellStyle name="標準 3 2 4 8 19" xfId="39863"/>
    <cellStyle name="標準 3 2 4 8 2" xfId="4871"/>
    <cellStyle name="標準 3 2 4 8 20" xfId="2891"/>
    <cellStyle name="標準 3 2 4 8 3" xfId="6887"/>
    <cellStyle name="標準 3 2 4 8 4" xfId="8903"/>
    <cellStyle name="標準 3 2 4 8 5" xfId="10919"/>
    <cellStyle name="標準 3 2 4 8 6" xfId="12935"/>
    <cellStyle name="標準 3 2 4 8 7" xfId="14951"/>
    <cellStyle name="標準 3 2 4 8 8" xfId="16967"/>
    <cellStyle name="標準 3 2 4 8 9" xfId="18983"/>
    <cellStyle name="標準 3 2 4 9" xfId="454"/>
    <cellStyle name="標準 3 2 4 9 10" xfId="21035"/>
    <cellStyle name="標準 3 2 4 9 11" xfId="23123"/>
    <cellStyle name="標準 3 2 4 9 12" xfId="25211"/>
    <cellStyle name="標準 3 2 4 9 13" xfId="27299"/>
    <cellStyle name="標準 3 2 4 9 14" xfId="29387"/>
    <cellStyle name="標準 3 2 4 9 15" xfId="31475"/>
    <cellStyle name="標準 3 2 4 9 16" xfId="33563"/>
    <cellStyle name="標準 3 2 4 9 17" xfId="35651"/>
    <cellStyle name="標準 3 2 4 9 18" xfId="37739"/>
    <cellStyle name="標準 3 2 4 9 19" xfId="39899"/>
    <cellStyle name="標準 3 2 4 9 2" xfId="4907"/>
    <cellStyle name="標準 3 2 4 9 20" xfId="2963"/>
    <cellStyle name="標準 3 2 4 9 3" xfId="6923"/>
    <cellStyle name="標準 3 2 4 9 4" xfId="8939"/>
    <cellStyle name="標準 3 2 4 9 5" xfId="10955"/>
    <cellStyle name="標準 3 2 4 9 6" xfId="12971"/>
    <cellStyle name="標準 3 2 4 9 7" xfId="14987"/>
    <cellStyle name="標準 3 2 4 9 8" xfId="17003"/>
    <cellStyle name="標準 3 2 4 9 9" xfId="19019"/>
    <cellStyle name="標準 3 2 40" xfId="26815"/>
    <cellStyle name="標準 3 2 41" xfId="28903"/>
    <cellStyle name="標準 3 2 42" xfId="30991"/>
    <cellStyle name="標準 3 2 43" xfId="33079"/>
    <cellStyle name="標準 3 2 44" xfId="35167"/>
    <cellStyle name="標準 3 2 45" xfId="37255"/>
    <cellStyle name="標準 3 2 46" xfId="39415"/>
    <cellStyle name="標準 3 2 47" xfId="2587"/>
    <cellStyle name="標準 3 2 48" xfId="41647"/>
    <cellStyle name="標準 3 2 49" xfId="41777"/>
    <cellStyle name="標準 3 2 5" xfId="32"/>
    <cellStyle name="標準 3 2 5 10" xfId="523"/>
    <cellStyle name="標準 3 2 5 10 10" xfId="21147"/>
    <cellStyle name="標準 3 2 5 10 11" xfId="23235"/>
    <cellStyle name="標準 3 2 5 10 12" xfId="25323"/>
    <cellStyle name="標準 3 2 5 10 13" xfId="27411"/>
    <cellStyle name="標準 3 2 5 10 14" xfId="29499"/>
    <cellStyle name="標準 3 2 5 10 15" xfId="31587"/>
    <cellStyle name="標準 3 2 5 10 16" xfId="33675"/>
    <cellStyle name="標準 3 2 5 10 17" xfId="35763"/>
    <cellStyle name="標準 3 2 5 10 18" xfId="37851"/>
    <cellStyle name="標準 3 2 5 10 19" xfId="40011"/>
    <cellStyle name="標準 3 2 5 10 2" xfId="5019"/>
    <cellStyle name="標準 3 2 5 10 20" xfId="3075"/>
    <cellStyle name="標準 3 2 5 10 3" xfId="7035"/>
    <cellStyle name="標準 3 2 5 10 4" xfId="9051"/>
    <cellStyle name="標準 3 2 5 10 5" xfId="11067"/>
    <cellStyle name="標準 3 2 5 10 6" xfId="13083"/>
    <cellStyle name="標準 3 2 5 10 7" xfId="15099"/>
    <cellStyle name="標準 3 2 5 10 8" xfId="17115"/>
    <cellStyle name="標準 3 2 5 10 9" xfId="19131"/>
    <cellStyle name="標準 3 2 5 11" xfId="588"/>
    <cellStyle name="標準 3 2 5 11 10" xfId="21255"/>
    <cellStyle name="標準 3 2 5 11 11" xfId="23343"/>
    <cellStyle name="標準 3 2 5 11 12" xfId="25431"/>
    <cellStyle name="標準 3 2 5 11 13" xfId="27519"/>
    <cellStyle name="標準 3 2 5 11 14" xfId="29607"/>
    <cellStyle name="標準 3 2 5 11 15" xfId="31695"/>
    <cellStyle name="標準 3 2 5 11 16" xfId="33783"/>
    <cellStyle name="標準 3 2 5 11 17" xfId="35871"/>
    <cellStyle name="標準 3 2 5 11 18" xfId="37959"/>
    <cellStyle name="標準 3 2 5 11 19" xfId="40119"/>
    <cellStyle name="標準 3 2 5 11 2" xfId="5127"/>
    <cellStyle name="標準 3 2 5 11 20" xfId="3183"/>
    <cellStyle name="標準 3 2 5 11 3" xfId="7143"/>
    <cellStyle name="標準 3 2 5 11 4" xfId="9159"/>
    <cellStyle name="標準 3 2 5 11 5" xfId="11175"/>
    <cellStyle name="標準 3 2 5 11 6" xfId="13191"/>
    <cellStyle name="標準 3 2 5 11 7" xfId="15207"/>
    <cellStyle name="標準 3 2 5 11 8" xfId="17223"/>
    <cellStyle name="標準 3 2 5 11 9" xfId="19239"/>
    <cellStyle name="標準 3 2 5 12" xfId="653"/>
    <cellStyle name="標準 3 2 5 12 10" xfId="21363"/>
    <cellStyle name="標準 3 2 5 12 11" xfId="23451"/>
    <cellStyle name="標準 3 2 5 12 12" xfId="25539"/>
    <cellStyle name="標準 3 2 5 12 13" xfId="27627"/>
    <cellStyle name="標準 3 2 5 12 14" xfId="29715"/>
    <cellStyle name="標準 3 2 5 12 15" xfId="31803"/>
    <cellStyle name="標準 3 2 5 12 16" xfId="33891"/>
    <cellStyle name="標準 3 2 5 12 17" xfId="35979"/>
    <cellStyle name="標準 3 2 5 12 18" xfId="38067"/>
    <cellStyle name="標準 3 2 5 12 19" xfId="40227"/>
    <cellStyle name="標準 3 2 5 12 2" xfId="5235"/>
    <cellStyle name="標準 3 2 5 12 20" xfId="3291"/>
    <cellStyle name="標準 3 2 5 12 3" xfId="7251"/>
    <cellStyle name="標準 3 2 5 12 4" xfId="9267"/>
    <cellStyle name="標準 3 2 5 12 5" xfId="11283"/>
    <cellStyle name="標準 3 2 5 12 6" xfId="13299"/>
    <cellStyle name="標準 3 2 5 12 7" xfId="15315"/>
    <cellStyle name="標準 3 2 5 12 8" xfId="17331"/>
    <cellStyle name="標準 3 2 5 12 9" xfId="19347"/>
    <cellStyle name="標準 3 2 5 13" xfId="718"/>
    <cellStyle name="標準 3 2 5 13 10" xfId="21435"/>
    <cellStyle name="標準 3 2 5 13 11" xfId="23523"/>
    <cellStyle name="標準 3 2 5 13 12" xfId="25611"/>
    <cellStyle name="標準 3 2 5 13 13" xfId="27699"/>
    <cellStyle name="標準 3 2 5 13 14" xfId="29787"/>
    <cellStyle name="標準 3 2 5 13 15" xfId="31875"/>
    <cellStyle name="標準 3 2 5 13 16" xfId="33963"/>
    <cellStyle name="標準 3 2 5 13 17" xfId="36051"/>
    <cellStyle name="標準 3 2 5 13 18" xfId="38139"/>
    <cellStyle name="標準 3 2 5 13 19" xfId="40299"/>
    <cellStyle name="標準 3 2 5 13 2" xfId="5307"/>
    <cellStyle name="標準 3 2 5 13 20" xfId="3363"/>
    <cellStyle name="標準 3 2 5 13 3" xfId="7323"/>
    <cellStyle name="標準 3 2 5 13 4" xfId="9339"/>
    <cellStyle name="標準 3 2 5 13 5" xfId="11355"/>
    <cellStyle name="標準 3 2 5 13 6" xfId="13371"/>
    <cellStyle name="標準 3 2 5 13 7" xfId="15387"/>
    <cellStyle name="標準 3 2 5 13 8" xfId="17403"/>
    <cellStyle name="標準 3 2 5 13 9" xfId="19419"/>
    <cellStyle name="標準 3 2 5 14" xfId="783"/>
    <cellStyle name="標準 3 2 5 14 10" xfId="21621"/>
    <cellStyle name="標準 3 2 5 14 11" xfId="23709"/>
    <cellStyle name="標準 3 2 5 14 12" xfId="25797"/>
    <cellStyle name="標準 3 2 5 14 13" xfId="27885"/>
    <cellStyle name="標準 3 2 5 14 14" xfId="29973"/>
    <cellStyle name="標準 3 2 5 14 15" xfId="32061"/>
    <cellStyle name="標準 3 2 5 14 16" xfId="34149"/>
    <cellStyle name="標準 3 2 5 14 17" xfId="36237"/>
    <cellStyle name="標準 3 2 5 14 18" xfId="38325"/>
    <cellStyle name="標準 3 2 5 14 19" xfId="40485"/>
    <cellStyle name="標準 3 2 5 14 2" xfId="5493"/>
    <cellStyle name="標準 3 2 5 14 20" xfId="3549"/>
    <cellStyle name="標準 3 2 5 14 3" xfId="7509"/>
    <cellStyle name="標準 3 2 5 14 4" xfId="9525"/>
    <cellStyle name="標準 3 2 5 14 5" xfId="11541"/>
    <cellStyle name="標準 3 2 5 14 6" xfId="13557"/>
    <cellStyle name="標準 3 2 5 14 7" xfId="15573"/>
    <cellStyle name="標準 3 2 5 14 8" xfId="17589"/>
    <cellStyle name="標準 3 2 5 14 9" xfId="19605"/>
    <cellStyle name="標準 3 2 5 15" xfId="848"/>
    <cellStyle name="標準 3 2 5 15 10" xfId="21795"/>
    <cellStyle name="標準 3 2 5 15 11" xfId="23883"/>
    <cellStyle name="標準 3 2 5 15 12" xfId="25971"/>
    <cellStyle name="標準 3 2 5 15 13" xfId="28059"/>
    <cellStyle name="標準 3 2 5 15 14" xfId="30147"/>
    <cellStyle name="標準 3 2 5 15 15" xfId="32235"/>
    <cellStyle name="標準 3 2 5 15 16" xfId="34323"/>
    <cellStyle name="標準 3 2 5 15 17" xfId="36411"/>
    <cellStyle name="標準 3 2 5 15 18" xfId="38499"/>
    <cellStyle name="標準 3 2 5 15 19" xfId="40659"/>
    <cellStyle name="標準 3 2 5 15 2" xfId="5667"/>
    <cellStyle name="標準 3 2 5 15 20" xfId="3723"/>
    <cellStyle name="標準 3 2 5 15 3" xfId="7683"/>
    <cellStyle name="標準 3 2 5 15 4" xfId="9699"/>
    <cellStyle name="標準 3 2 5 15 5" xfId="11715"/>
    <cellStyle name="標準 3 2 5 15 6" xfId="13731"/>
    <cellStyle name="標準 3 2 5 15 7" xfId="15747"/>
    <cellStyle name="標準 3 2 5 15 8" xfId="17763"/>
    <cellStyle name="標準 3 2 5 15 9" xfId="19779"/>
    <cellStyle name="標準 3 2 5 16" xfId="913"/>
    <cellStyle name="標準 3 2 5 16 10" xfId="21975"/>
    <cellStyle name="標準 3 2 5 16 11" xfId="24063"/>
    <cellStyle name="標準 3 2 5 16 12" xfId="26151"/>
    <cellStyle name="標準 3 2 5 16 13" xfId="28239"/>
    <cellStyle name="標準 3 2 5 16 14" xfId="30327"/>
    <cellStyle name="標準 3 2 5 16 15" xfId="32415"/>
    <cellStyle name="標準 3 2 5 16 16" xfId="34503"/>
    <cellStyle name="標準 3 2 5 16 17" xfId="36591"/>
    <cellStyle name="標準 3 2 5 16 18" xfId="38679"/>
    <cellStyle name="標準 3 2 5 16 19" xfId="40839"/>
    <cellStyle name="標準 3 2 5 16 2" xfId="5847"/>
    <cellStyle name="標準 3 2 5 16 20" xfId="3903"/>
    <cellStyle name="標準 3 2 5 16 3" xfId="7863"/>
    <cellStyle name="標準 3 2 5 16 4" xfId="9879"/>
    <cellStyle name="標準 3 2 5 16 5" xfId="11895"/>
    <cellStyle name="標準 3 2 5 16 6" xfId="13911"/>
    <cellStyle name="標準 3 2 5 16 7" xfId="15927"/>
    <cellStyle name="標準 3 2 5 16 8" xfId="17943"/>
    <cellStyle name="標準 3 2 5 16 9" xfId="19959"/>
    <cellStyle name="標準 3 2 5 17" xfId="978"/>
    <cellStyle name="標準 3 2 5 17 10" xfId="22155"/>
    <cellStyle name="標準 3 2 5 17 11" xfId="24243"/>
    <cellStyle name="標準 3 2 5 17 12" xfId="26331"/>
    <cellStyle name="標準 3 2 5 17 13" xfId="28419"/>
    <cellStyle name="標準 3 2 5 17 14" xfId="30507"/>
    <cellStyle name="標準 3 2 5 17 15" xfId="32595"/>
    <cellStyle name="標準 3 2 5 17 16" xfId="34683"/>
    <cellStyle name="標準 3 2 5 17 17" xfId="36771"/>
    <cellStyle name="標準 3 2 5 17 18" xfId="38859"/>
    <cellStyle name="標準 3 2 5 17 19" xfId="41019"/>
    <cellStyle name="標準 3 2 5 17 2" xfId="6027"/>
    <cellStyle name="標準 3 2 5 17 20" xfId="4083"/>
    <cellStyle name="標準 3 2 5 17 3" xfId="8043"/>
    <cellStyle name="標準 3 2 5 17 4" xfId="10059"/>
    <cellStyle name="標準 3 2 5 17 5" xfId="12075"/>
    <cellStyle name="標準 3 2 5 17 6" xfId="14091"/>
    <cellStyle name="標準 3 2 5 17 7" xfId="16107"/>
    <cellStyle name="標準 3 2 5 17 8" xfId="18123"/>
    <cellStyle name="標準 3 2 5 17 9" xfId="20139"/>
    <cellStyle name="標準 3 2 5 18" xfId="1043"/>
    <cellStyle name="標準 3 2 5 18 10" xfId="22335"/>
    <cellStyle name="標準 3 2 5 18 11" xfId="24423"/>
    <cellStyle name="標準 3 2 5 18 12" xfId="26511"/>
    <cellStyle name="標準 3 2 5 18 13" xfId="28599"/>
    <cellStyle name="標準 3 2 5 18 14" xfId="30687"/>
    <cellStyle name="標準 3 2 5 18 15" xfId="32775"/>
    <cellStyle name="標準 3 2 5 18 16" xfId="34863"/>
    <cellStyle name="標準 3 2 5 18 17" xfId="36951"/>
    <cellStyle name="標準 3 2 5 18 18" xfId="39039"/>
    <cellStyle name="標準 3 2 5 18 19" xfId="41199"/>
    <cellStyle name="標準 3 2 5 18 2" xfId="6207"/>
    <cellStyle name="標準 3 2 5 18 20" xfId="4263"/>
    <cellStyle name="標準 3 2 5 18 3" xfId="8223"/>
    <cellStyle name="標準 3 2 5 18 4" xfId="10239"/>
    <cellStyle name="標準 3 2 5 18 5" xfId="12255"/>
    <cellStyle name="標準 3 2 5 18 6" xfId="14271"/>
    <cellStyle name="標準 3 2 5 18 7" xfId="16287"/>
    <cellStyle name="標準 3 2 5 18 8" xfId="18303"/>
    <cellStyle name="標準 3 2 5 18 9" xfId="20319"/>
    <cellStyle name="標準 3 2 5 19" xfId="1173"/>
    <cellStyle name="標準 3 2 5 19 10" xfId="24603"/>
    <cellStyle name="標準 3 2 5 19 11" xfId="26691"/>
    <cellStyle name="標準 3 2 5 19 12" xfId="28779"/>
    <cellStyle name="標準 3 2 5 19 13" xfId="30867"/>
    <cellStyle name="標準 3 2 5 19 14" xfId="32955"/>
    <cellStyle name="標準 3 2 5 19 15" xfId="35043"/>
    <cellStyle name="標準 3 2 5 19 16" xfId="37131"/>
    <cellStyle name="標準 3 2 5 19 17" xfId="39219"/>
    <cellStyle name="標準 3 2 5 19 18" xfId="41379"/>
    <cellStyle name="標準 3 2 5 19 19" xfId="6387"/>
    <cellStyle name="標準 3 2 5 19 2" xfId="8403"/>
    <cellStyle name="標準 3 2 5 19 3" xfId="10419"/>
    <cellStyle name="標準 3 2 5 19 4" xfId="12435"/>
    <cellStyle name="標準 3 2 5 19 5" xfId="14451"/>
    <cellStyle name="標準 3 2 5 19 6" xfId="16467"/>
    <cellStyle name="標準 3 2 5 19 7" xfId="18483"/>
    <cellStyle name="標準 3 2 5 19 8" xfId="20499"/>
    <cellStyle name="標準 3 2 5 19 9" xfId="22515"/>
    <cellStyle name="標準 3 2 5 2" xfId="100"/>
    <cellStyle name="標準 3 2 5 2 10" xfId="685"/>
    <cellStyle name="標準 3 2 5 2 10 10" xfId="21867"/>
    <cellStyle name="標準 3 2 5 2 10 11" xfId="23955"/>
    <cellStyle name="標準 3 2 5 2 10 12" xfId="26043"/>
    <cellStyle name="標準 3 2 5 2 10 13" xfId="28131"/>
    <cellStyle name="標準 3 2 5 2 10 14" xfId="30219"/>
    <cellStyle name="標準 3 2 5 2 10 15" xfId="32307"/>
    <cellStyle name="標準 3 2 5 2 10 16" xfId="34395"/>
    <cellStyle name="標準 3 2 5 2 10 17" xfId="36483"/>
    <cellStyle name="標準 3 2 5 2 10 18" xfId="38571"/>
    <cellStyle name="標準 3 2 5 2 10 19" xfId="40731"/>
    <cellStyle name="標準 3 2 5 2 10 2" xfId="5739"/>
    <cellStyle name="標準 3 2 5 2 10 20" xfId="3795"/>
    <cellStyle name="標準 3 2 5 2 10 3" xfId="7755"/>
    <cellStyle name="標準 3 2 5 2 10 4" xfId="9771"/>
    <cellStyle name="標準 3 2 5 2 10 5" xfId="11787"/>
    <cellStyle name="標準 3 2 5 2 10 6" xfId="13803"/>
    <cellStyle name="標準 3 2 5 2 10 7" xfId="15819"/>
    <cellStyle name="標準 3 2 5 2 10 8" xfId="17835"/>
    <cellStyle name="標準 3 2 5 2 10 9" xfId="19851"/>
    <cellStyle name="標準 3 2 5 2 11" xfId="750"/>
    <cellStyle name="標準 3 2 5 2 11 10" xfId="22047"/>
    <cellStyle name="標準 3 2 5 2 11 11" xfId="24135"/>
    <cellStyle name="標準 3 2 5 2 11 12" xfId="26223"/>
    <cellStyle name="標準 3 2 5 2 11 13" xfId="28311"/>
    <cellStyle name="標準 3 2 5 2 11 14" xfId="30399"/>
    <cellStyle name="標準 3 2 5 2 11 15" xfId="32487"/>
    <cellStyle name="標準 3 2 5 2 11 16" xfId="34575"/>
    <cellStyle name="標準 3 2 5 2 11 17" xfId="36663"/>
    <cellStyle name="標準 3 2 5 2 11 18" xfId="38751"/>
    <cellStyle name="標準 3 2 5 2 11 19" xfId="40911"/>
    <cellStyle name="標準 3 2 5 2 11 2" xfId="5919"/>
    <cellStyle name="標準 3 2 5 2 11 20" xfId="3975"/>
    <cellStyle name="標準 3 2 5 2 11 3" xfId="7935"/>
    <cellStyle name="標準 3 2 5 2 11 4" xfId="9951"/>
    <cellStyle name="標準 3 2 5 2 11 5" xfId="11967"/>
    <cellStyle name="標準 3 2 5 2 11 6" xfId="13983"/>
    <cellStyle name="標準 3 2 5 2 11 7" xfId="15999"/>
    <cellStyle name="標準 3 2 5 2 11 8" xfId="18015"/>
    <cellStyle name="標準 3 2 5 2 11 9" xfId="20031"/>
    <cellStyle name="標準 3 2 5 2 12" xfId="815"/>
    <cellStyle name="標準 3 2 5 2 12 10" xfId="22227"/>
    <cellStyle name="標準 3 2 5 2 12 11" xfId="24315"/>
    <cellStyle name="標準 3 2 5 2 12 12" xfId="26403"/>
    <cellStyle name="標準 3 2 5 2 12 13" xfId="28491"/>
    <cellStyle name="標準 3 2 5 2 12 14" xfId="30579"/>
    <cellStyle name="標準 3 2 5 2 12 15" xfId="32667"/>
    <cellStyle name="標準 3 2 5 2 12 16" xfId="34755"/>
    <cellStyle name="標準 3 2 5 2 12 17" xfId="36843"/>
    <cellStyle name="標準 3 2 5 2 12 18" xfId="38931"/>
    <cellStyle name="標準 3 2 5 2 12 19" xfId="41091"/>
    <cellStyle name="標準 3 2 5 2 12 2" xfId="6099"/>
    <cellStyle name="標準 3 2 5 2 12 20" xfId="4155"/>
    <cellStyle name="標準 3 2 5 2 12 3" xfId="8115"/>
    <cellStyle name="標準 3 2 5 2 12 4" xfId="10131"/>
    <cellStyle name="標準 3 2 5 2 12 5" xfId="12147"/>
    <cellStyle name="標準 3 2 5 2 12 6" xfId="14163"/>
    <cellStyle name="標準 3 2 5 2 12 7" xfId="16179"/>
    <cellStyle name="標準 3 2 5 2 12 8" xfId="18195"/>
    <cellStyle name="標準 3 2 5 2 12 9" xfId="20211"/>
    <cellStyle name="標準 3 2 5 2 13" xfId="880"/>
    <cellStyle name="標準 3 2 5 2 13 10" xfId="22371"/>
    <cellStyle name="標準 3 2 5 2 13 11" xfId="24459"/>
    <cellStyle name="標準 3 2 5 2 13 12" xfId="26547"/>
    <cellStyle name="標準 3 2 5 2 13 13" xfId="28635"/>
    <cellStyle name="標準 3 2 5 2 13 14" xfId="30723"/>
    <cellStyle name="標準 3 2 5 2 13 15" xfId="32811"/>
    <cellStyle name="標準 3 2 5 2 13 16" xfId="34899"/>
    <cellStyle name="標準 3 2 5 2 13 17" xfId="36987"/>
    <cellStyle name="標準 3 2 5 2 13 18" xfId="39075"/>
    <cellStyle name="標準 3 2 5 2 13 19" xfId="41235"/>
    <cellStyle name="標準 3 2 5 2 13 2" xfId="6243"/>
    <cellStyle name="標準 3 2 5 2 13 20" xfId="4299"/>
    <cellStyle name="標準 3 2 5 2 13 3" xfId="8259"/>
    <cellStyle name="標準 3 2 5 2 13 4" xfId="10275"/>
    <cellStyle name="標準 3 2 5 2 13 5" xfId="12291"/>
    <cellStyle name="標準 3 2 5 2 13 6" xfId="14307"/>
    <cellStyle name="標準 3 2 5 2 13 7" xfId="16323"/>
    <cellStyle name="標準 3 2 5 2 13 8" xfId="18339"/>
    <cellStyle name="標準 3 2 5 2 13 9" xfId="20355"/>
    <cellStyle name="標準 3 2 5 2 14" xfId="945"/>
    <cellStyle name="標準 3 2 5 2 14 10" xfId="24639"/>
    <cellStyle name="標準 3 2 5 2 14 11" xfId="26727"/>
    <cellStyle name="標準 3 2 5 2 14 12" xfId="28815"/>
    <cellStyle name="標準 3 2 5 2 14 13" xfId="30903"/>
    <cellStyle name="標準 3 2 5 2 14 14" xfId="32991"/>
    <cellStyle name="標準 3 2 5 2 14 15" xfId="35079"/>
    <cellStyle name="標準 3 2 5 2 14 16" xfId="37167"/>
    <cellStyle name="標準 3 2 5 2 14 17" xfId="39255"/>
    <cellStyle name="標準 3 2 5 2 14 18" xfId="41415"/>
    <cellStyle name="標準 3 2 5 2 14 19" xfId="6423"/>
    <cellStyle name="標準 3 2 5 2 14 2" xfId="8439"/>
    <cellStyle name="標準 3 2 5 2 14 3" xfId="10455"/>
    <cellStyle name="標準 3 2 5 2 14 4" xfId="12471"/>
    <cellStyle name="標準 3 2 5 2 14 5" xfId="14487"/>
    <cellStyle name="標準 3 2 5 2 14 6" xfId="16503"/>
    <cellStyle name="標準 3 2 5 2 14 7" xfId="18519"/>
    <cellStyle name="標準 3 2 5 2 14 8" xfId="20535"/>
    <cellStyle name="標準 3 2 5 2 14 9" xfId="22551"/>
    <cellStyle name="標準 3 2 5 2 15" xfId="1010"/>
    <cellStyle name="標準 3 2 5 2 15 10" xfId="39327"/>
    <cellStyle name="標準 3 2 5 2 15 11" xfId="41487"/>
    <cellStyle name="標準 3 2 5 2 15 12" xfId="4515"/>
    <cellStyle name="標準 3 2 5 2 15 2" xfId="22623"/>
    <cellStyle name="標準 3 2 5 2 15 3" xfId="24711"/>
    <cellStyle name="標準 3 2 5 2 15 4" xfId="26799"/>
    <cellStyle name="標準 3 2 5 2 15 5" xfId="28887"/>
    <cellStyle name="標準 3 2 5 2 15 6" xfId="30975"/>
    <cellStyle name="標準 3 2 5 2 15 7" xfId="33063"/>
    <cellStyle name="標準 3 2 5 2 15 8" xfId="35151"/>
    <cellStyle name="標準 3 2 5 2 15 9" xfId="37239"/>
    <cellStyle name="標準 3 2 5 2 16" xfId="1075"/>
    <cellStyle name="標準 3 2 5 2 16 2" xfId="39399"/>
    <cellStyle name="標準 3 2 5 2 16 3" xfId="41559"/>
    <cellStyle name="標準 3 2 5 2 16 4" xfId="6531"/>
    <cellStyle name="標準 3 2 5 2 17" xfId="1205"/>
    <cellStyle name="標準 3 2 5 2 17 2" xfId="41631"/>
    <cellStyle name="標準 3 2 5 2 17 3" xfId="8547"/>
    <cellStyle name="標準 3 2 5 2 18" xfId="1335"/>
    <cellStyle name="標準 3 2 5 2 18 2" xfId="10563"/>
    <cellStyle name="標準 3 2 5 2 19" xfId="1465"/>
    <cellStyle name="標準 3 2 5 2 19 2" xfId="12579"/>
    <cellStyle name="標準 3 2 5 2 2" xfId="165"/>
    <cellStyle name="標準 3 2 5 2 2 10" xfId="2180"/>
    <cellStyle name="標準 3 2 5 2 2 10 2" xfId="6603"/>
    <cellStyle name="標準 3 2 5 2 2 11" xfId="2310"/>
    <cellStyle name="標準 3 2 5 2 2 11 2" xfId="8619"/>
    <cellStyle name="標準 3 2 5 2 2 12" xfId="2440"/>
    <cellStyle name="標準 3 2 5 2 2 12 2" xfId="10635"/>
    <cellStyle name="標準 3 2 5 2 2 13" xfId="2570"/>
    <cellStyle name="標準 3 2 5 2 2 13 2" xfId="12651"/>
    <cellStyle name="標準 3 2 5 2 2 14" xfId="14667"/>
    <cellStyle name="標準 3 2 5 2 2 15" xfId="16683"/>
    <cellStyle name="標準 3 2 5 2 2 16" xfId="18699"/>
    <cellStyle name="標準 3 2 5 2 2 17" xfId="20715"/>
    <cellStyle name="標準 3 2 5 2 2 18" xfId="22803"/>
    <cellStyle name="標準 3 2 5 2 2 19" xfId="24891"/>
    <cellStyle name="標準 3 2 5 2 2 2" xfId="1140"/>
    <cellStyle name="標準 3 2 5 2 2 2 10" xfId="21579"/>
    <cellStyle name="標準 3 2 5 2 2 2 11" xfId="23667"/>
    <cellStyle name="標準 3 2 5 2 2 2 12" xfId="25755"/>
    <cellStyle name="標準 3 2 5 2 2 2 13" xfId="27843"/>
    <cellStyle name="標準 3 2 5 2 2 2 14" xfId="29931"/>
    <cellStyle name="標準 3 2 5 2 2 2 15" xfId="32019"/>
    <cellStyle name="標準 3 2 5 2 2 2 16" xfId="34107"/>
    <cellStyle name="標準 3 2 5 2 2 2 17" xfId="36195"/>
    <cellStyle name="標準 3 2 5 2 2 2 18" xfId="38283"/>
    <cellStyle name="標準 3 2 5 2 2 2 19" xfId="40443"/>
    <cellStyle name="標準 3 2 5 2 2 2 2" xfId="5451"/>
    <cellStyle name="標準 3 2 5 2 2 2 20" xfId="3507"/>
    <cellStyle name="標準 3 2 5 2 2 2 3" xfId="7467"/>
    <cellStyle name="標準 3 2 5 2 2 2 4" xfId="9483"/>
    <cellStyle name="標準 3 2 5 2 2 2 5" xfId="11499"/>
    <cellStyle name="標準 3 2 5 2 2 2 6" xfId="13515"/>
    <cellStyle name="標準 3 2 5 2 2 2 7" xfId="15531"/>
    <cellStyle name="標準 3 2 5 2 2 2 8" xfId="17547"/>
    <cellStyle name="標準 3 2 5 2 2 2 9" xfId="19563"/>
    <cellStyle name="標準 3 2 5 2 2 20" xfId="26979"/>
    <cellStyle name="標準 3 2 5 2 2 21" xfId="29067"/>
    <cellStyle name="標準 3 2 5 2 2 22" xfId="31155"/>
    <cellStyle name="標準 3 2 5 2 2 23" xfId="33243"/>
    <cellStyle name="標準 3 2 5 2 2 24" xfId="35331"/>
    <cellStyle name="標準 3 2 5 2 2 25" xfId="37419"/>
    <cellStyle name="標準 3 2 5 2 2 26" xfId="39579"/>
    <cellStyle name="標準 3 2 5 2 2 27" xfId="2859"/>
    <cellStyle name="標準 3 2 5 2 2 28" xfId="41760"/>
    <cellStyle name="標準 3 2 5 2 2 29" xfId="41890"/>
    <cellStyle name="標準 3 2 5 2 2 3" xfId="1270"/>
    <cellStyle name="標準 3 2 5 2 2 3 10" xfId="21759"/>
    <cellStyle name="標準 3 2 5 2 2 3 11" xfId="23847"/>
    <cellStyle name="標準 3 2 5 2 2 3 12" xfId="25935"/>
    <cellStyle name="標準 3 2 5 2 2 3 13" xfId="28023"/>
    <cellStyle name="標準 3 2 5 2 2 3 14" xfId="30111"/>
    <cellStyle name="標準 3 2 5 2 2 3 15" xfId="32199"/>
    <cellStyle name="標準 3 2 5 2 2 3 16" xfId="34287"/>
    <cellStyle name="標準 3 2 5 2 2 3 17" xfId="36375"/>
    <cellStyle name="標準 3 2 5 2 2 3 18" xfId="38463"/>
    <cellStyle name="標準 3 2 5 2 2 3 19" xfId="40623"/>
    <cellStyle name="標準 3 2 5 2 2 3 2" xfId="5631"/>
    <cellStyle name="標準 3 2 5 2 2 3 20" xfId="3687"/>
    <cellStyle name="標準 3 2 5 2 2 3 3" xfId="7647"/>
    <cellStyle name="標準 3 2 5 2 2 3 4" xfId="9663"/>
    <cellStyle name="標準 3 2 5 2 2 3 5" xfId="11679"/>
    <cellStyle name="標準 3 2 5 2 2 3 6" xfId="13695"/>
    <cellStyle name="標準 3 2 5 2 2 3 7" xfId="15711"/>
    <cellStyle name="標準 3 2 5 2 2 3 8" xfId="17727"/>
    <cellStyle name="標準 3 2 5 2 2 3 9" xfId="19743"/>
    <cellStyle name="標準 3 2 5 2 2 30" xfId="42020"/>
    <cellStyle name="標準 3 2 5 2 2 31" xfId="42150"/>
    <cellStyle name="標準 3 2 5 2 2 32" xfId="42280"/>
    <cellStyle name="標準 3 2 5 2 2 33" xfId="42410"/>
    <cellStyle name="標準 3 2 5 2 2 34" xfId="42540"/>
    <cellStyle name="標準 3 2 5 2 2 35" xfId="42670"/>
    <cellStyle name="標準 3 2 5 2 2 36" xfId="42800"/>
    <cellStyle name="標準 3 2 5 2 2 37" xfId="42930"/>
    <cellStyle name="標準 3 2 5 2 2 38" xfId="43060"/>
    <cellStyle name="標準 3 2 5 2 2 39" xfId="43190"/>
    <cellStyle name="標準 3 2 5 2 2 4" xfId="1400"/>
    <cellStyle name="標準 3 2 5 2 2 4 10" xfId="21939"/>
    <cellStyle name="標準 3 2 5 2 2 4 11" xfId="24027"/>
    <cellStyle name="標準 3 2 5 2 2 4 12" xfId="26115"/>
    <cellStyle name="標準 3 2 5 2 2 4 13" xfId="28203"/>
    <cellStyle name="標準 3 2 5 2 2 4 14" xfId="30291"/>
    <cellStyle name="標準 3 2 5 2 2 4 15" xfId="32379"/>
    <cellStyle name="標準 3 2 5 2 2 4 16" xfId="34467"/>
    <cellStyle name="標準 3 2 5 2 2 4 17" xfId="36555"/>
    <cellStyle name="標準 3 2 5 2 2 4 18" xfId="38643"/>
    <cellStyle name="標準 3 2 5 2 2 4 19" xfId="40803"/>
    <cellStyle name="標準 3 2 5 2 2 4 2" xfId="5811"/>
    <cellStyle name="標準 3 2 5 2 2 4 20" xfId="3867"/>
    <cellStyle name="標準 3 2 5 2 2 4 3" xfId="7827"/>
    <cellStyle name="標準 3 2 5 2 2 4 4" xfId="9843"/>
    <cellStyle name="標準 3 2 5 2 2 4 5" xfId="11859"/>
    <cellStyle name="標準 3 2 5 2 2 4 6" xfId="13875"/>
    <cellStyle name="標準 3 2 5 2 2 4 7" xfId="15891"/>
    <cellStyle name="標準 3 2 5 2 2 4 8" xfId="17907"/>
    <cellStyle name="標準 3 2 5 2 2 4 9" xfId="19923"/>
    <cellStyle name="標準 3 2 5 2 2 40" xfId="43320"/>
    <cellStyle name="標準 3 2 5 2 2 41" xfId="43450"/>
    <cellStyle name="標準 3 2 5 2 2 42" xfId="43580"/>
    <cellStyle name="標準 3 2 5 2 2 43" xfId="43710"/>
    <cellStyle name="標準 3 2 5 2 2 44" xfId="43840"/>
    <cellStyle name="標準 3 2 5 2 2 45" xfId="43970"/>
    <cellStyle name="標準 3 2 5 2 2 46" xfId="44100"/>
    <cellStyle name="標準 3 2 5 2 2 47" xfId="44230"/>
    <cellStyle name="標準 3 2 5 2 2 48" xfId="44360"/>
    <cellStyle name="標準 3 2 5 2 2 49" xfId="44490"/>
    <cellStyle name="標準 3 2 5 2 2 5" xfId="1530"/>
    <cellStyle name="標準 3 2 5 2 2 5 10" xfId="22119"/>
    <cellStyle name="標準 3 2 5 2 2 5 11" xfId="24207"/>
    <cellStyle name="標準 3 2 5 2 2 5 12" xfId="26295"/>
    <cellStyle name="標準 3 2 5 2 2 5 13" xfId="28383"/>
    <cellStyle name="標準 3 2 5 2 2 5 14" xfId="30471"/>
    <cellStyle name="標準 3 2 5 2 2 5 15" xfId="32559"/>
    <cellStyle name="標準 3 2 5 2 2 5 16" xfId="34647"/>
    <cellStyle name="標準 3 2 5 2 2 5 17" xfId="36735"/>
    <cellStyle name="標準 3 2 5 2 2 5 18" xfId="38823"/>
    <cellStyle name="標準 3 2 5 2 2 5 19" xfId="40983"/>
    <cellStyle name="標準 3 2 5 2 2 5 2" xfId="5991"/>
    <cellStyle name="標準 3 2 5 2 2 5 20" xfId="4047"/>
    <cellStyle name="標準 3 2 5 2 2 5 3" xfId="8007"/>
    <cellStyle name="標準 3 2 5 2 2 5 4" xfId="10023"/>
    <cellStyle name="標準 3 2 5 2 2 5 5" xfId="12039"/>
    <cellStyle name="標準 3 2 5 2 2 5 6" xfId="14055"/>
    <cellStyle name="標準 3 2 5 2 2 5 7" xfId="16071"/>
    <cellStyle name="標準 3 2 5 2 2 5 8" xfId="18087"/>
    <cellStyle name="標準 3 2 5 2 2 5 9" xfId="20103"/>
    <cellStyle name="標準 3 2 5 2 2 50" xfId="44620"/>
    <cellStyle name="標準 3 2 5 2 2 51" xfId="44750"/>
    <cellStyle name="標準 3 2 5 2 2 52" xfId="44880"/>
    <cellStyle name="標準 3 2 5 2 2 53" xfId="45010"/>
    <cellStyle name="標準 3 2 5 2 2 54" xfId="45140"/>
    <cellStyle name="標準 3 2 5 2 2 55" xfId="45270"/>
    <cellStyle name="標準 3 2 5 2 2 56" xfId="45400"/>
    <cellStyle name="標準 3 2 5 2 2 57" xfId="45530"/>
    <cellStyle name="標準 3 2 5 2 2 58" xfId="45660"/>
    <cellStyle name="標準 3 2 5 2 2 59" xfId="45790"/>
    <cellStyle name="標準 3 2 5 2 2 6" xfId="1660"/>
    <cellStyle name="標準 3 2 5 2 2 6 10" xfId="22299"/>
    <cellStyle name="標準 3 2 5 2 2 6 11" xfId="24387"/>
    <cellStyle name="標準 3 2 5 2 2 6 12" xfId="26475"/>
    <cellStyle name="標準 3 2 5 2 2 6 13" xfId="28563"/>
    <cellStyle name="標準 3 2 5 2 2 6 14" xfId="30651"/>
    <cellStyle name="標準 3 2 5 2 2 6 15" xfId="32739"/>
    <cellStyle name="標準 3 2 5 2 2 6 16" xfId="34827"/>
    <cellStyle name="標準 3 2 5 2 2 6 17" xfId="36915"/>
    <cellStyle name="標準 3 2 5 2 2 6 18" xfId="39003"/>
    <cellStyle name="標準 3 2 5 2 2 6 19" xfId="41163"/>
    <cellStyle name="標準 3 2 5 2 2 6 2" xfId="6171"/>
    <cellStyle name="標準 3 2 5 2 2 6 20" xfId="4227"/>
    <cellStyle name="標準 3 2 5 2 2 6 3" xfId="8187"/>
    <cellStyle name="標準 3 2 5 2 2 6 4" xfId="10203"/>
    <cellStyle name="標準 3 2 5 2 2 6 5" xfId="12219"/>
    <cellStyle name="標準 3 2 5 2 2 6 6" xfId="14235"/>
    <cellStyle name="標準 3 2 5 2 2 6 7" xfId="16251"/>
    <cellStyle name="標準 3 2 5 2 2 6 8" xfId="18267"/>
    <cellStyle name="標準 3 2 5 2 2 6 9" xfId="20283"/>
    <cellStyle name="標準 3 2 5 2 2 60" xfId="45920"/>
    <cellStyle name="標準 3 2 5 2 2 61" xfId="46050"/>
    <cellStyle name="標準 3 2 5 2 2 7" xfId="1790"/>
    <cellStyle name="標準 3 2 5 2 2 7 10" xfId="22479"/>
    <cellStyle name="標準 3 2 5 2 2 7 11" xfId="24567"/>
    <cellStyle name="標準 3 2 5 2 2 7 12" xfId="26655"/>
    <cellStyle name="標準 3 2 5 2 2 7 13" xfId="28743"/>
    <cellStyle name="標準 3 2 5 2 2 7 14" xfId="30831"/>
    <cellStyle name="標準 3 2 5 2 2 7 15" xfId="32919"/>
    <cellStyle name="標準 3 2 5 2 2 7 16" xfId="35007"/>
    <cellStyle name="標準 3 2 5 2 2 7 17" xfId="37095"/>
    <cellStyle name="標準 3 2 5 2 2 7 18" xfId="39183"/>
    <cellStyle name="標準 3 2 5 2 2 7 19" xfId="41343"/>
    <cellStyle name="標準 3 2 5 2 2 7 2" xfId="6351"/>
    <cellStyle name="標準 3 2 5 2 2 7 20" xfId="4407"/>
    <cellStyle name="標準 3 2 5 2 2 7 3" xfId="8367"/>
    <cellStyle name="標準 3 2 5 2 2 7 4" xfId="10383"/>
    <cellStyle name="標準 3 2 5 2 2 7 5" xfId="12399"/>
    <cellStyle name="標準 3 2 5 2 2 7 6" xfId="14415"/>
    <cellStyle name="標準 3 2 5 2 2 7 7" xfId="16431"/>
    <cellStyle name="標準 3 2 5 2 2 7 8" xfId="18447"/>
    <cellStyle name="標準 3 2 5 2 2 7 9" xfId="20463"/>
    <cellStyle name="標準 3 2 5 2 2 8" xfId="1920"/>
    <cellStyle name="標準 3 2 5 2 2 8 10" xfId="23055"/>
    <cellStyle name="標準 3 2 5 2 2 8 11" xfId="25143"/>
    <cellStyle name="標準 3 2 5 2 2 8 12" xfId="27231"/>
    <cellStyle name="標準 3 2 5 2 2 8 13" xfId="29319"/>
    <cellStyle name="標準 3 2 5 2 2 8 14" xfId="31407"/>
    <cellStyle name="標準 3 2 5 2 2 8 15" xfId="33495"/>
    <cellStyle name="標準 3 2 5 2 2 8 16" xfId="35583"/>
    <cellStyle name="標準 3 2 5 2 2 8 17" xfId="37671"/>
    <cellStyle name="標準 3 2 5 2 2 8 18" xfId="39831"/>
    <cellStyle name="標準 3 2 5 2 2 8 19" xfId="4839"/>
    <cellStyle name="標準 3 2 5 2 2 8 2" xfId="6855"/>
    <cellStyle name="標準 3 2 5 2 2 8 3" xfId="8871"/>
    <cellStyle name="標準 3 2 5 2 2 8 4" xfId="10887"/>
    <cellStyle name="標準 3 2 5 2 2 8 5" xfId="12903"/>
    <cellStyle name="標準 3 2 5 2 2 8 6" xfId="14919"/>
    <cellStyle name="標準 3 2 5 2 2 8 7" xfId="16935"/>
    <cellStyle name="標準 3 2 5 2 2 8 8" xfId="18951"/>
    <cellStyle name="標準 3 2 5 2 2 8 9" xfId="20967"/>
    <cellStyle name="標準 3 2 5 2 2 9" xfId="2050"/>
    <cellStyle name="標準 3 2 5 2 2 9 2" xfId="4587"/>
    <cellStyle name="標準 3 2 5 2 20" xfId="1595"/>
    <cellStyle name="標準 3 2 5 2 20 2" xfId="14595"/>
    <cellStyle name="標準 3 2 5 2 21" xfId="1725"/>
    <cellStyle name="標準 3 2 5 2 21 2" xfId="16611"/>
    <cellStyle name="標準 3 2 5 2 22" xfId="1855"/>
    <cellStyle name="標準 3 2 5 2 22 2" xfId="18627"/>
    <cellStyle name="標準 3 2 5 2 23" xfId="1985"/>
    <cellStyle name="標準 3 2 5 2 23 2" xfId="20643"/>
    <cellStyle name="標準 3 2 5 2 24" xfId="2115"/>
    <cellStyle name="標準 3 2 5 2 24 2" xfId="22731"/>
    <cellStyle name="標準 3 2 5 2 25" xfId="2245"/>
    <cellStyle name="標準 3 2 5 2 25 2" xfId="24819"/>
    <cellStyle name="標準 3 2 5 2 26" xfId="2375"/>
    <cellStyle name="標準 3 2 5 2 26 2" xfId="26907"/>
    <cellStyle name="標準 3 2 5 2 27" xfId="2505"/>
    <cellStyle name="標準 3 2 5 2 27 2" xfId="28995"/>
    <cellStyle name="標準 3 2 5 2 28" xfId="31083"/>
    <cellStyle name="標準 3 2 5 2 29" xfId="33171"/>
    <cellStyle name="標準 3 2 5 2 3" xfId="230"/>
    <cellStyle name="標準 3 2 5 2 3 10" xfId="20788"/>
    <cellStyle name="標準 3 2 5 2 3 11" xfId="22876"/>
    <cellStyle name="標準 3 2 5 2 3 12" xfId="24964"/>
    <cellStyle name="標準 3 2 5 2 3 13" xfId="27052"/>
    <cellStyle name="標準 3 2 5 2 3 14" xfId="29140"/>
    <cellStyle name="標準 3 2 5 2 3 15" xfId="31228"/>
    <cellStyle name="標準 3 2 5 2 3 16" xfId="33316"/>
    <cellStyle name="標準 3 2 5 2 3 17" xfId="35404"/>
    <cellStyle name="標準 3 2 5 2 3 18" xfId="37492"/>
    <cellStyle name="標準 3 2 5 2 3 19" xfId="39652"/>
    <cellStyle name="標準 3 2 5 2 3 2" xfId="4660"/>
    <cellStyle name="標準 3 2 5 2 3 20" xfId="2931"/>
    <cellStyle name="標準 3 2 5 2 3 3" xfId="6676"/>
    <cellStyle name="標準 3 2 5 2 3 4" xfId="8692"/>
    <cellStyle name="標準 3 2 5 2 3 5" xfId="10708"/>
    <cellStyle name="標準 3 2 5 2 3 6" xfId="12724"/>
    <cellStyle name="標準 3 2 5 2 3 7" xfId="14740"/>
    <cellStyle name="標準 3 2 5 2 3 8" xfId="16756"/>
    <cellStyle name="標準 3 2 5 2 3 9" xfId="18772"/>
    <cellStyle name="標準 3 2 5 2 30" xfId="35259"/>
    <cellStyle name="標準 3 2 5 2 31" xfId="37347"/>
    <cellStyle name="標準 3 2 5 2 32" xfId="39507"/>
    <cellStyle name="標準 3 2 5 2 33" xfId="2643"/>
    <cellStyle name="標準 3 2 5 2 34" xfId="41695"/>
    <cellStyle name="標準 3 2 5 2 35" xfId="41825"/>
    <cellStyle name="標準 3 2 5 2 36" xfId="41955"/>
    <cellStyle name="標準 3 2 5 2 37" xfId="42085"/>
    <cellStyle name="標準 3 2 5 2 38" xfId="42215"/>
    <cellStyle name="標準 3 2 5 2 39" xfId="42345"/>
    <cellStyle name="標準 3 2 5 2 4" xfId="295"/>
    <cellStyle name="標準 3 2 5 2 4 10" xfId="21111"/>
    <cellStyle name="標準 3 2 5 2 4 11" xfId="23199"/>
    <cellStyle name="標準 3 2 5 2 4 12" xfId="25287"/>
    <cellStyle name="標準 3 2 5 2 4 13" xfId="27375"/>
    <cellStyle name="標準 3 2 5 2 4 14" xfId="29463"/>
    <cellStyle name="標準 3 2 5 2 4 15" xfId="31551"/>
    <cellStyle name="標準 3 2 5 2 4 16" xfId="33639"/>
    <cellStyle name="標準 3 2 5 2 4 17" xfId="35727"/>
    <cellStyle name="標準 3 2 5 2 4 18" xfId="37815"/>
    <cellStyle name="標準 3 2 5 2 4 19" xfId="39975"/>
    <cellStyle name="標準 3 2 5 2 4 2" xfId="4983"/>
    <cellStyle name="標準 3 2 5 2 4 20" xfId="3039"/>
    <cellStyle name="標準 3 2 5 2 4 3" xfId="6999"/>
    <cellStyle name="標準 3 2 5 2 4 4" xfId="9015"/>
    <cellStyle name="標準 3 2 5 2 4 5" xfId="11031"/>
    <cellStyle name="標準 3 2 5 2 4 6" xfId="13047"/>
    <cellStyle name="標準 3 2 5 2 4 7" xfId="15063"/>
    <cellStyle name="標準 3 2 5 2 4 8" xfId="17079"/>
    <cellStyle name="標準 3 2 5 2 4 9" xfId="19095"/>
    <cellStyle name="標準 3 2 5 2 40" xfId="42475"/>
    <cellStyle name="標準 3 2 5 2 41" xfId="42605"/>
    <cellStyle name="標準 3 2 5 2 42" xfId="42735"/>
    <cellStyle name="標準 3 2 5 2 43" xfId="42865"/>
    <cellStyle name="標準 3 2 5 2 44" xfId="42995"/>
    <cellStyle name="標準 3 2 5 2 45" xfId="43125"/>
    <cellStyle name="標準 3 2 5 2 46" xfId="43255"/>
    <cellStyle name="標準 3 2 5 2 47" xfId="43385"/>
    <cellStyle name="標準 3 2 5 2 48" xfId="43515"/>
    <cellStyle name="標準 3 2 5 2 49" xfId="43645"/>
    <cellStyle name="標準 3 2 5 2 5" xfId="360"/>
    <cellStyle name="標準 3 2 5 2 5 10" xfId="21219"/>
    <cellStyle name="標準 3 2 5 2 5 11" xfId="23307"/>
    <cellStyle name="標準 3 2 5 2 5 12" xfId="25395"/>
    <cellStyle name="標準 3 2 5 2 5 13" xfId="27483"/>
    <cellStyle name="標準 3 2 5 2 5 14" xfId="29571"/>
    <cellStyle name="標準 3 2 5 2 5 15" xfId="31659"/>
    <cellStyle name="標準 3 2 5 2 5 16" xfId="33747"/>
    <cellStyle name="標準 3 2 5 2 5 17" xfId="35835"/>
    <cellStyle name="標準 3 2 5 2 5 18" xfId="37923"/>
    <cellStyle name="標準 3 2 5 2 5 19" xfId="40083"/>
    <cellStyle name="標準 3 2 5 2 5 2" xfId="5091"/>
    <cellStyle name="標準 3 2 5 2 5 20" xfId="3147"/>
    <cellStyle name="標準 3 2 5 2 5 3" xfId="7107"/>
    <cellStyle name="標準 3 2 5 2 5 4" xfId="9123"/>
    <cellStyle name="標準 3 2 5 2 5 5" xfId="11139"/>
    <cellStyle name="標準 3 2 5 2 5 6" xfId="13155"/>
    <cellStyle name="標準 3 2 5 2 5 7" xfId="15171"/>
    <cellStyle name="標準 3 2 5 2 5 8" xfId="17187"/>
    <cellStyle name="標準 3 2 5 2 5 9" xfId="19203"/>
    <cellStyle name="標準 3 2 5 2 50" xfId="43775"/>
    <cellStyle name="標準 3 2 5 2 51" xfId="43905"/>
    <cellStyle name="標準 3 2 5 2 52" xfId="44035"/>
    <cellStyle name="標準 3 2 5 2 53" xfId="44165"/>
    <cellStyle name="標準 3 2 5 2 54" xfId="44295"/>
    <cellStyle name="標準 3 2 5 2 55" xfId="44425"/>
    <cellStyle name="標準 3 2 5 2 56" xfId="44555"/>
    <cellStyle name="標準 3 2 5 2 57" xfId="44685"/>
    <cellStyle name="標準 3 2 5 2 58" xfId="44815"/>
    <cellStyle name="標準 3 2 5 2 59" xfId="44945"/>
    <cellStyle name="標準 3 2 5 2 6" xfId="425"/>
    <cellStyle name="標準 3 2 5 2 6 10" xfId="21327"/>
    <cellStyle name="標準 3 2 5 2 6 11" xfId="23415"/>
    <cellStyle name="標準 3 2 5 2 6 12" xfId="25503"/>
    <cellStyle name="標準 3 2 5 2 6 13" xfId="27591"/>
    <cellStyle name="標準 3 2 5 2 6 14" xfId="29679"/>
    <cellStyle name="標準 3 2 5 2 6 15" xfId="31767"/>
    <cellStyle name="標準 3 2 5 2 6 16" xfId="33855"/>
    <cellStyle name="標準 3 2 5 2 6 17" xfId="35943"/>
    <cellStyle name="標準 3 2 5 2 6 18" xfId="38031"/>
    <cellStyle name="標準 3 2 5 2 6 19" xfId="40191"/>
    <cellStyle name="標準 3 2 5 2 6 2" xfId="5199"/>
    <cellStyle name="標準 3 2 5 2 6 20" xfId="3255"/>
    <cellStyle name="標準 3 2 5 2 6 3" xfId="7215"/>
    <cellStyle name="標準 3 2 5 2 6 4" xfId="9231"/>
    <cellStyle name="標準 3 2 5 2 6 5" xfId="11247"/>
    <cellStyle name="標準 3 2 5 2 6 6" xfId="13263"/>
    <cellStyle name="標準 3 2 5 2 6 7" xfId="15279"/>
    <cellStyle name="標準 3 2 5 2 6 8" xfId="17295"/>
    <cellStyle name="標準 3 2 5 2 6 9" xfId="19311"/>
    <cellStyle name="標準 3 2 5 2 60" xfId="45075"/>
    <cellStyle name="標準 3 2 5 2 61" xfId="45205"/>
    <cellStyle name="標準 3 2 5 2 62" xfId="45335"/>
    <cellStyle name="標準 3 2 5 2 63" xfId="45465"/>
    <cellStyle name="標準 3 2 5 2 64" xfId="45595"/>
    <cellStyle name="標準 3 2 5 2 65" xfId="45725"/>
    <cellStyle name="標準 3 2 5 2 66" xfId="45855"/>
    <cellStyle name="標準 3 2 5 2 67" xfId="45985"/>
    <cellStyle name="標準 3 2 5 2 7" xfId="490"/>
    <cellStyle name="標準 3 2 5 2 7 10" xfId="21399"/>
    <cellStyle name="標準 3 2 5 2 7 11" xfId="23487"/>
    <cellStyle name="標準 3 2 5 2 7 12" xfId="25575"/>
    <cellStyle name="標準 3 2 5 2 7 13" xfId="27663"/>
    <cellStyle name="標準 3 2 5 2 7 14" xfId="29751"/>
    <cellStyle name="標準 3 2 5 2 7 15" xfId="31839"/>
    <cellStyle name="標準 3 2 5 2 7 16" xfId="33927"/>
    <cellStyle name="標準 3 2 5 2 7 17" xfId="36015"/>
    <cellStyle name="標準 3 2 5 2 7 18" xfId="38103"/>
    <cellStyle name="標準 3 2 5 2 7 19" xfId="40263"/>
    <cellStyle name="標準 3 2 5 2 7 2" xfId="5271"/>
    <cellStyle name="標準 3 2 5 2 7 20" xfId="3327"/>
    <cellStyle name="標準 3 2 5 2 7 3" xfId="7287"/>
    <cellStyle name="標準 3 2 5 2 7 4" xfId="9303"/>
    <cellStyle name="標準 3 2 5 2 7 5" xfId="11319"/>
    <cellStyle name="標準 3 2 5 2 7 6" xfId="13335"/>
    <cellStyle name="標準 3 2 5 2 7 7" xfId="15351"/>
    <cellStyle name="標準 3 2 5 2 7 8" xfId="17367"/>
    <cellStyle name="標準 3 2 5 2 7 9" xfId="19383"/>
    <cellStyle name="標準 3 2 5 2 8" xfId="555"/>
    <cellStyle name="標準 3 2 5 2 8 10" xfId="21507"/>
    <cellStyle name="標準 3 2 5 2 8 11" xfId="23595"/>
    <cellStyle name="標準 3 2 5 2 8 12" xfId="25683"/>
    <cellStyle name="標準 3 2 5 2 8 13" xfId="27771"/>
    <cellStyle name="標準 3 2 5 2 8 14" xfId="29859"/>
    <cellStyle name="標準 3 2 5 2 8 15" xfId="31947"/>
    <cellStyle name="標準 3 2 5 2 8 16" xfId="34035"/>
    <cellStyle name="標準 3 2 5 2 8 17" xfId="36123"/>
    <cellStyle name="標準 3 2 5 2 8 18" xfId="38211"/>
    <cellStyle name="標準 3 2 5 2 8 19" xfId="40371"/>
    <cellStyle name="標準 3 2 5 2 8 2" xfId="5379"/>
    <cellStyle name="標準 3 2 5 2 8 20" xfId="3435"/>
    <cellStyle name="標準 3 2 5 2 8 3" xfId="7395"/>
    <cellStyle name="標準 3 2 5 2 8 4" xfId="9411"/>
    <cellStyle name="標準 3 2 5 2 8 5" xfId="11427"/>
    <cellStyle name="標準 3 2 5 2 8 6" xfId="13443"/>
    <cellStyle name="標準 3 2 5 2 8 7" xfId="15459"/>
    <cellStyle name="標準 3 2 5 2 8 8" xfId="17475"/>
    <cellStyle name="標準 3 2 5 2 8 9" xfId="19491"/>
    <cellStyle name="標準 3 2 5 2 9" xfId="620"/>
    <cellStyle name="標準 3 2 5 2 9 10" xfId="21657"/>
    <cellStyle name="標準 3 2 5 2 9 11" xfId="23745"/>
    <cellStyle name="標準 3 2 5 2 9 12" xfId="25833"/>
    <cellStyle name="標準 3 2 5 2 9 13" xfId="27921"/>
    <cellStyle name="標準 3 2 5 2 9 14" xfId="30009"/>
    <cellStyle name="標準 3 2 5 2 9 15" xfId="32097"/>
    <cellStyle name="標準 3 2 5 2 9 16" xfId="34185"/>
    <cellStyle name="標準 3 2 5 2 9 17" xfId="36273"/>
    <cellStyle name="標準 3 2 5 2 9 18" xfId="38361"/>
    <cellStyle name="標準 3 2 5 2 9 19" xfId="40521"/>
    <cellStyle name="標準 3 2 5 2 9 2" xfId="5529"/>
    <cellStyle name="標準 3 2 5 2 9 20" xfId="3585"/>
    <cellStyle name="標準 3 2 5 2 9 3" xfId="7545"/>
    <cellStyle name="標準 3 2 5 2 9 4" xfId="9561"/>
    <cellStyle name="標準 3 2 5 2 9 5" xfId="11577"/>
    <cellStyle name="標準 3 2 5 2 9 6" xfId="13593"/>
    <cellStyle name="標準 3 2 5 2 9 7" xfId="15609"/>
    <cellStyle name="標準 3 2 5 2 9 8" xfId="17625"/>
    <cellStyle name="標準 3 2 5 2 9 9" xfId="19641"/>
    <cellStyle name="標準 3 2 5 20" xfId="1303"/>
    <cellStyle name="標準 3 2 5 20 10" xfId="39291"/>
    <cellStyle name="標準 3 2 5 20 11" xfId="41451"/>
    <cellStyle name="標準 3 2 5 20 12" xfId="4443"/>
    <cellStyle name="標準 3 2 5 20 2" xfId="22587"/>
    <cellStyle name="標準 3 2 5 20 3" xfId="24675"/>
    <cellStyle name="標準 3 2 5 20 4" xfId="26763"/>
    <cellStyle name="標準 3 2 5 20 5" xfId="28851"/>
    <cellStyle name="標準 3 2 5 20 6" xfId="30939"/>
    <cellStyle name="標準 3 2 5 20 7" xfId="33027"/>
    <cellStyle name="標準 3 2 5 20 8" xfId="35115"/>
    <cellStyle name="標準 3 2 5 20 9" xfId="37203"/>
    <cellStyle name="標準 3 2 5 21" xfId="1433"/>
    <cellStyle name="標準 3 2 5 21 2" xfId="39363"/>
    <cellStyle name="標準 3 2 5 21 3" xfId="41523"/>
    <cellStyle name="標準 3 2 5 21 4" xfId="6459"/>
    <cellStyle name="標準 3 2 5 22" xfId="1563"/>
    <cellStyle name="標準 3 2 5 22 2" xfId="41595"/>
    <cellStyle name="標準 3 2 5 22 3" xfId="8475"/>
    <cellStyle name="標準 3 2 5 23" xfId="1693"/>
    <cellStyle name="標準 3 2 5 23 2" xfId="10491"/>
    <cellStyle name="標準 3 2 5 24" xfId="1823"/>
    <cellStyle name="標準 3 2 5 24 2" xfId="12507"/>
    <cellStyle name="標準 3 2 5 25" xfId="1953"/>
    <cellStyle name="標準 3 2 5 25 2" xfId="14523"/>
    <cellStyle name="標準 3 2 5 26" xfId="2083"/>
    <cellStyle name="標準 3 2 5 26 2" xfId="16539"/>
    <cellStyle name="標準 3 2 5 27" xfId="2213"/>
    <cellStyle name="標準 3 2 5 27 2" xfId="18555"/>
    <cellStyle name="標準 3 2 5 28" xfId="2343"/>
    <cellStyle name="標準 3 2 5 28 2" xfId="20571"/>
    <cellStyle name="標準 3 2 5 29" xfId="2473"/>
    <cellStyle name="標準 3 2 5 29 2" xfId="22659"/>
    <cellStyle name="標準 3 2 5 3" xfId="68"/>
    <cellStyle name="標準 3 2 5 3 10" xfId="2148"/>
    <cellStyle name="標準 3 2 5 3 10 10" xfId="22407"/>
    <cellStyle name="標準 3 2 5 3 10 11" xfId="24495"/>
    <cellStyle name="標準 3 2 5 3 10 12" xfId="26583"/>
    <cellStyle name="標準 3 2 5 3 10 13" xfId="28671"/>
    <cellStyle name="標準 3 2 5 3 10 14" xfId="30759"/>
    <cellStyle name="標準 3 2 5 3 10 15" xfId="32847"/>
    <cellStyle name="標準 3 2 5 3 10 16" xfId="34935"/>
    <cellStyle name="標準 3 2 5 3 10 17" xfId="37023"/>
    <cellStyle name="標準 3 2 5 3 10 18" xfId="39111"/>
    <cellStyle name="標準 3 2 5 3 10 19" xfId="41271"/>
    <cellStyle name="標準 3 2 5 3 10 2" xfId="6279"/>
    <cellStyle name="標準 3 2 5 3 10 20" xfId="4335"/>
    <cellStyle name="標準 3 2 5 3 10 3" xfId="8295"/>
    <cellStyle name="標準 3 2 5 3 10 4" xfId="10311"/>
    <cellStyle name="標準 3 2 5 3 10 5" xfId="12327"/>
    <cellStyle name="標準 3 2 5 3 10 6" xfId="14343"/>
    <cellStyle name="標準 3 2 5 3 10 7" xfId="16359"/>
    <cellStyle name="標準 3 2 5 3 10 8" xfId="18375"/>
    <cellStyle name="標準 3 2 5 3 10 9" xfId="20391"/>
    <cellStyle name="標準 3 2 5 3 11" xfId="2278"/>
    <cellStyle name="標準 3 2 5 3 11 10" xfId="22911"/>
    <cellStyle name="標準 3 2 5 3 11 11" xfId="24999"/>
    <cellStyle name="標準 3 2 5 3 11 12" xfId="27087"/>
    <cellStyle name="標準 3 2 5 3 11 13" xfId="29175"/>
    <cellStyle name="標準 3 2 5 3 11 14" xfId="31263"/>
    <cellStyle name="標準 3 2 5 3 11 15" xfId="33351"/>
    <cellStyle name="標準 3 2 5 3 11 16" xfId="35439"/>
    <cellStyle name="標準 3 2 5 3 11 17" xfId="37527"/>
    <cellStyle name="標準 3 2 5 3 11 18" xfId="39687"/>
    <cellStyle name="標準 3 2 5 3 11 19" xfId="4695"/>
    <cellStyle name="標準 3 2 5 3 11 2" xfId="6711"/>
    <cellStyle name="標準 3 2 5 3 11 3" xfId="8727"/>
    <cellStyle name="標準 3 2 5 3 11 4" xfId="10743"/>
    <cellStyle name="標準 3 2 5 3 11 5" xfId="12759"/>
    <cellStyle name="標準 3 2 5 3 11 6" xfId="14775"/>
    <cellStyle name="標準 3 2 5 3 11 7" xfId="16791"/>
    <cellStyle name="標準 3 2 5 3 11 8" xfId="18807"/>
    <cellStyle name="標準 3 2 5 3 11 9" xfId="20823"/>
    <cellStyle name="標準 3 2 5 3 12" xfId="2408"/>
    <cellStyle name="標準 3 2 5 3 12 2" xfId="4479"/>
    <cellStyle name="標準 3 2 5 3 13" xfId="2538"/>
    <cellStyle name="標準 3 2 5 3 13 2" xfId="6495"/>
    <cellStyle name="標準 3 2 5 3 14" xfId="8511"/>
    <cellStyle name="標準 3 2 5 3 15" xfId="10527"/>
    <cellStyle name="標準 3 2 5 3 16" xfId="12543"/>
    <cellStyle name="標準 3 2 5 3 17" xfId="14559"/>
    <cellStyle name="標準 3 2 5 3 18" xfId="16575"/>
    <cellStyle name="標準 3 2 5 3 19" xfId="18591"/>
    <cellStyle name="標準 3 2 5 3 2" xfId="1108"/>
    <cellStyle name="標準 3 2 5 3 2 10" xfId="21075"/>
    <cellStyle name="標準 3 2 5 3 2 11" xfId="23163"/>
    <cellStyle name="標準 3 2 5 3 2 12" xfId="25251"/>
    <cellStyle name="標準 3 2 5 3 2 13" xfId="27339"/>
    <cellStyle name="標準 3 2 5 3 2 14" xfId="29427"/>
    <cellStyle name="標準 3 2 5 3 2 15" xfId="31515"/>
    <cellStyle name="標準 3 2 5 3 2 16" xfId="33603"/>
    <cellStyle name="標準 3 2 5 3 2 17" xfId="35691"/>
    <cellStyle name="標準 3 2 5 3 2 18" xfId="37779"/>
    <cellStyle name="標準 3 2 5 3 2 19" xfId="39939"/>
    <cellStyle name="標準 3 2 5 3 2 2" xfId="4947"/>
    <cellStyle name="標準 3 2 5 3 2 20" xfId="3003"/>
    <cellStyle name="標準 3 2 5 3 2 3" xfId="6963"/>
    <cellStyle name="標準 3 2 5 3 2 4" xfId="8979"/>
    <cellStyle name="標準 3 2 5 3 2 5" xfId="10995"/>
    <cellStyle name="標準 3 2 5 3 2 6" xfId="13011"/>
    <cellStyle name="標準 3 2 5 3 2 7" xfId="15027"/>
    <cellStyle name="標準 3 2 5 3 2 8" xfId="17043"/>
    <cellStyle name="標準 3 2 5 3 2 9" xfId="19059"/>
    <cellStyle name="標準 3 2 5 3 20" xfId="20607"/>
    <cellStyle name="標準 3 2 5 3 21" xfId="22695"/>
    <cellStyle name="標準 3 2 5 3 22" xfId="24783"/>
    <cellStyle name="標準 3 2 5 3 23" xfId="26871"/>
    <cellStyle name="標準 3 2 5 3 24" xfId="28959"/>
    <cellStyle name="標準 3 2 5 3 25" xfId="31047"/>
    <cellStyle name="標準 3 2 5 3 26" xfId="33135"/>
    <cellStyle name="標準 3 2 5 3 27" xfId="35223"/>
    <cellStyle name="標準 3 2 5 3 28" xfId="37311"/>
    <cellStyle name="標準 3 2 5 3 29" xfId="39471"/>
    <cellStyle name="標準 3 2 5 3 3" xfId="1238"/>
    <cellStyle name="標準 3 2 5 3 3 10" xfId="21183"/>
    <cellStyle name="標準 3 2 5 3 3 11" xfId="23271"/>
    <cellStyle name="標準 3 2 5 3 3 12" xfId="25359"/>
    <cellStyle name="標準 3 2 5 3 3 13" xfId="27447"/>
    <cellStyle name="標準 3 2 5 3 3 14" xfId="29535"/>
    <cellStyle name="標準 3 2 5 3 3 15" xfId="31623"/>
    <cellStyle name="標準 3 2 5 3 3 16" xfId="33711"/>
    <cellStyle name="標準 3 2 5 3 3 17" xfId="35799"/>
    <cellStyle name="標準 3 2 5 3 3 18" xfId="37887"/>
    <cellStyle name="標準 3 2 5 3 3 19" xfId="40047"/>
    <cellStyle name="標準 3 2 5 3 3 2" xfId="5055"/>
    <cellStyle name="標準 3 2 5 3 3 20" xfId="3111"/>
    <cellStyle name="標準 3 2 5 3 3 3" xfId="7071"/>
    <cellStyle name="標準 3 2 5 3 3 4" xfId="9087"/>
    <cellStyle name="標準 3 2 5 3 3 5" xfId="11103"/>
    <cellStyle name="標準 3 2 5 3 3 6" xfId="13119"/>
    <cellStyle name="標準 3 2 5 3 3 7" xfId="15135"/>
    <cellStyle name="標準 3 2 5 3 3 8" xfId="17151"/>
    <cellStyle name="標準 3 2 5 3 3 9" xfId="19167"/>
    <cellStyle name="標準 3 2 5 3 30" xfId="2679"/>
    <cellStyle name="標準 3 2 5 3 31" xfId="41728"/>
    <cellStyle name="標準 3 2 5 3 32" xfId="41858"/>
    <cellStyle name="標準 3 2 5 3 33" xfId="41988"/>
    <cellStyle name="標準 3 2 5 3 34" xfId="42118"/>
    <cellStyle name="標準 3 2 5 3 35" xfId="42248"/>
    <cellStyle name="標準 3 2 5 3 36" xfId="42378"/>
    <cellStyle name="標準 3 2 5 3 37" xfId="42508"/>
    <cellStyle name="標準 3 2 5 3 38" xfId="42638"/>
    <cellStyle name="標準 3 2 5 3 39" xfId="42768"/>
    <cellStyle name="標準 3 2 5 3 4" xfId="1368"/>
    <cellStyle name="標準 3 2 5 3 4 10" xfId="21291"/>
    <cellStyle name="標準 3 2 5 3 4 11" xfId="23379"/>
    <cellStyle name="標準 3 2 5 3 4 12" xfId="25467"/>
    <cellStyle name="標準 3 2 5 3 4 13" xfId="27555"/>
    <cellStyle name="標準 3 2 5 3 4 14" xfId="29643"/>
    <cellStyle name="標準 3 2 5 3 4 15" xfId="31731"/>
    <cellStyle name="標準 3 2 5 3 4 16" xfId="33819"/>
    <cellStyle name="標準 3 2 5 3 4 17" xfId="35907"/>
    <cellStyle name="標準 3 2 5 3 4 18" xfId="37995"/>
    <cellStyle name="標準 3 2 5 3 4 19" xfId="40155"/>
    <cellStyle name="標準 3 2 5 3 4 2" xfId="5163"/>
    <cellStyle name="標準 3 2 5 3 4 20" xfId="3219"/>
    <cellStyle name="標準 3 2 5 3 4 3" xfId="7179"/>
    <cellStyle name="標準 3 2 5 3 4 4" xfId="9195"/>
    <cellStyle name="標準 3 2 5 3 4 5" xfId="11211"/>
    <cellStyle name="標準 3 2 5 3 4 6" xfId="13227"/>
    <cellStyle name="標準 3 2 5 3 4 7" xfId="15243"/>
    <cellStyle name="標準 3 2 5 3 4 8" xfId="17259"/>
    <cellStyle name="標準 3 2 5 3 4 9" xfId="19275"/>
    <cellStyle name="標準 3 2 5 3 40" xfId="42898"/>
    <cellStyle name="標準 3 2 5 3 41" xfId="43028"/>
    <cellStyle name="標準 3 2 5 3 42" xfId="43158"/>
    <cellStyle name="標準 3 2 5 3 43" xfId="43288"/>
    <cellStyle name="標準 3 2 5 3 44" xfId="43418"/>
    <cellStyle name="標準 3 2 5 3 45" xfId="43548"/>
    <cellStyle name="標準 3 2 5 3 46" xfId="43678"/>
    <cellStyle name="標準 3 2 5 3 47" xfId="43808"/>
    <cellStyle name="標準 3 2 5 3 48" xfId="43938"/>
    <cellStyle name="標準 3 2 5 3 49" xfId="44068"/>
    <cellStyle name="標準 3 2 5 3 5" xfId="1498"/>
    <cellStyle name="標準 3 2 5 3 5 10" xfId="21471"/>
    <cellStyle name="標準 3 2 5 3 5 11" xfId="23559"/>
    <cellStyle name="標準 3 2 5 3 5 12" xfId="25647"/>
    <cellStyle name="標準 3 2 5 3 5 13" xfId="27735"/>
    <cellStyle name="標準 3 2 5 3 5 14" xfId="29823"/>
    <cellStyle name="標準 3 2 5 3 5 15" xfId="31911"/>
    <cellStyle name="標準 3 2 5 3 5 16" xfId="33999"/>
    <cellStyle name="標準 3 2 5 3 5 17" xfId="36087"/>
    <cellStyle name="標準 3 2 5 3 5 18" xfId="38175"/>
    <cellStyle name="標準 3 2 5 3 5 19" xfId="40335"/>
    <cellStyle name="標準 3 2 5 3 5 2" xfId="5343"/>
    <cellStyle name="標準 3 2 5 3 5 20" xfId="3399"/>
    <cellStyle name="標準 3 2 5 3 5 3" xfId="7359"/>
    <cellStyle name="標準 3 2 5 3 5 4" xfId="9375"/>
    <cellStyle name="標準 3 2 5 3 5 5" xfId="11391"/>
    <cellStyle name="標準 3 2 5 3 5 6" xfId="13407"/>
    <cellStyle name="標準 3 2 5 3 5 7" xfId="15423"/>
    <cellStyle name="標準 3 2 5 3 5 8" xfId="17439"/>
    <cellStyle name="標準 3 2 5 3 5 9" xfId="19455"/>
    <cellStyle name="標準 3 2 5 3 50" xfId="44198"/>
    <cellStyle name="標準 3 2 5 3 51" xfId="44328"/>
    <cellStyle name="標準 3 2 5 3 52" xfId="44458"/>
    <cellStyle name="標準 3 2 5 3 53" xfId="44588"/>
    <cellStyle name="標準 3 2 5 3 54" xfId="44718"/>
    <cellStyle name="標準 3 2 5 3 55" xfId="44848"/>
    <cellStyle name="標準 3 2 5 3 56" xfId="44978"/>
    <cellStyle name="標準 3 2 5 3 57" xfId="45108"/>
    <cellStyle name="標準 3 2 5 3 58" xfId="45238"/>
    <cellStyle name="標準 3 2 5 3 59" xfId="45368"/>
    <cellStyle name="標準 3 2 5 3 6" xfId="1628"/>
    <cellStyle name="標準 3 2 5 3 6 10" xfId="21673"/>
    <cellStyle name="標準 3 2 5 3 6 11" xfId="23761"/>
    <cellStyle name="標準 3 2 5 3 6 12" xfId="25849"/>
    <cellStyle name="標準 3 2 5 3 6 13" xfId="27937"/>
    <cellStyle name="標準 3 2 5 3 6 14" xfId="30025"/>
    <cellStyle name="標準 3 2 5 3 6 15" xfId="32113"/>
    <cellStyle name="標準 3 2 5 3 6 16" xfId="34201"/>
    <cellStyle name="標準 3 2 5 3 6 17" xfId="36289"/>
    <cellStyle name="標準 3 2 5 3 6 18" xfId="38377"/>
    <cellStyle name="標準 3 2 5 3 6 19" xfId="40537"/>
    <cellStyle name="標準 3 2 5 3 6 2" xfId="5545"/>
    <cellStyle name="標準 3 2 5 3 6 20" xfId="3601"/>
    <cellStyle name="標準 3 2 5 3 6 3" xfId="7561"/>
    <cellStyle name="標準 3 2 5 3 6 4" xfId="9577"/>
    <cellStyle name="標準 3 2 5 3 6 5" xfId="11593"/>
    <cellStyle name="標準 3 2 5 3 6 6" xfId="13609"/>
    <cellStyle name="標準 3 2 5 3 6 7" xfId="15625"/>
    <cellStyle name="標準 3 2 5 3 6 8" xfId="17641"/>
    <cellStyle name="標準 3 2 5 3 6 9" xfId="19657"/>
    <cellStyle name="標準 3 2 5 3 60" xfId="45498"/>
    <cellStyle name="標準 3 2 5 3 61" xfId="45628"/>
    <cellStyle name="標準 3 2 5 3 62" xfId="45758"/>
    <cellStyle name="標準 3 2 5 3 63" xfId="45888"/>
    <cellStyle name="標準 3 2 5 3 64" xfId="46018"/>
    <cellStyle name="標準 3 2 5 3 7" xfId="1758"/>
    <cellStyle name="標準 3 2 5 3 7 10" xfId="21831"/>
    <cellStyle name="標準 3 2 5 3 7 11" xfId="23919"/>
    <cellStyle name="標準 3 2 5 3 7 12" xfId="26007"/>
    <cellStyle name="標準 3 2 5 3 7 13" xfId="28095"/>
    <cellStyle name="標準 3 2 5 3 7 14" xfId="30183"/>
    <cellStyle name="標準 3 2 5 3 7 15" xfId="32271"/>
    <cellStyle name="標準 3 2 5 3 7 16" xfId="34359"/>
    <cellStyle name="標準 3 2 5 3 7 17" xfId="36447"/>
    <cellStyle name="標準 3 2 5 3 7 18" xfId="38535"/>
    <cellStyle name="標準 3 2 5 3 7 19" xfId="40695"/>
    <cellStyle name="標準 3 2 5 3 7 2" xfId="5703"/>
    <cellStyle name="標準 3 2 5 3 7 20" xfId="3759"/>
    <cellStyle name="標準 3 2 5 3 7 3" xfId="7719"/>
    <cellStyle name="標準 3 2 5 3 7 4" xfId="9735"/>
    <cellStyle name="標準 3 2 5 3 7 5" xfId="11751"/>
    <cellStyle name="標準 3 2 5 3 7 6" xfId="13767"/>
    <cellStyle name="標準 3 2 5 3 7 7" xfId="15783"/>
    <cellStyle name="標準 3 2 5 3 7 8" xfId="17799"/>
    <cellStyle name="標準 3 2 5 3 7 9" xfId="19815"/>
    <cellStyle name="標準 3 2 5 3 8" xfId="1888"/>
    <cellStyle name="標準 3 2 5 3 8 10" xfId="22011"/>
    <cellStyle name="標準 3 2 5 3 8 11" xfId="24099"/>
    <cellStyle name="標準 3 2 5 3 8 12" xfId="26187"/>
    <cellStyle name="標準 3 2 5 3 8 13" xfId="28275"/>
    <cellStyle name="標準 3 2 5 3 8 14" xfId="30363"/>
    <cellStyle name="標準 3 2 5 3 8 15" xfId="32451"/>
    <cellStyle name="標準 3 2 5 3 8 16" xfId="34539"/>
    <cellStyle name="標準 3 2 5 3 8 17" xfId="36627"/>
    <cellStyle name="標準 3 2 5 3 8 18" xfId="38715"/>
    <cellStyle name="標準 3 2 5 3 8 19" xfId="40875"/>
    <cellStyle name="標準 3 2 5 3 8 2" xfId="5883"/>
    <cellStyle name="標準 3 2 5 3 8 20" xfId="3939"/>
    <cellStyle name="標準 3 2 5 3 8 3" xfId="7899"/>
    <cellStyle name="標準 3 2 5 3 8 4" xfId="9915"/>
    <cellStyle name="標準 3 2 5 3 8 5" xfId="11931"/>
    <cellStyle name="標準 3 2 5 3 8 6" xfId="13947"/>
    <cellStyle name="標準 3 2 5 3 8 7" xfId="15963"/>
    <cellStyle name="標準 3 2 5 3 8 8" xfId="17979"/>
    <cellStyle name="標準 3 2 5 3 8 9" xfId="19995"/>
    <cellStyle name="標準 3 2 5 3 9" xfId="2018"/>
    <cellStyle name="標準 3 2 5 3 9 10" xfId="22191"/>
    <cellStyle name="標準 3 2 5 3 9 11" xfId="24279"/>
    <cellStyle name="標準 3 2 5 3 9 12" xfId="26367"/>
    <cellStyle name="標準 3 2 5 3 9 13" xfId="28455"/>
    <cellStyle name="標準 3 2 5 3 9 14" xfId="30543"/>
    <cellStyle name="標準 3 2 5 3 9 15" xfId="32631"/>
    <cellStyle name="標準 3 2 5 3 9 16" xfId="34719"/>
    <cellStyle name="標準 3 2 5 3 9 17" xfId="36807"/>
    <cellStyle name="標準 3 2 5 3 9 18" xfId="38895"/>
    <cellStyle name="標準 3 2 5 3 9 19" xfId="41055"/>
    <cellStyle name="標準 3 2 5 3 9 2" xfId="6063"/>
    <cellStyle name="標準 3 2 5 3 9 20" xfId="4119"/>
    <cellStyle name="標準 3 2 5 3 9 3" xfId="8079"/>
    <cellStyle name="標準 3 2 5 3 9 4" xfId="10095"/>
    <cellStyle name="標準 3 2 5 3 9 5" xfId="12111"/>
    <cellStyle name="標準 3 2 5 3 9 6" xfId="14127"/>
    <cellStyle name="標準 3 2 5 3 9 7" xfId="16143"/>
    <cellStyle name="標準 3 2 5 3 9 8" xfId="18159"/>
    <cellStyle name="標準 3 2 5 3 9 9" xfId="20175"/>
    <cellStyle name="標準 3 2 5 30" xfId="24747"/>
    <cellStyle name="標準 3 2 5 31" xfId="26835"/>
    <cellStyle name="標準 3 2 5 32" xfId="28923"/>
    <cellStyle name="標準 3 2 5 33" xfId="31011"/>
    <cellStyle name="標準 3 2 5 34" xfId="33099"/>
    <cellStyle name="標準 3 2 5 35" xfId="35187"/>
    <cellStyle name="標準 3 2 5 36" xfId="37275"/>
    <cellStyle name="標準 3 2 5 37" xfId="39435"/>
    <cellStyle name="標準 3 2 5 38" xfId="2603"/>
    <cellStyle name="標準 3 2 5 39" xfId="41663"/>
    <cellStyle name="標準 3 2 5 4" xfId="133"/>
    <cellStyle name="標準 3 2 5 4 10" xfId="6567"/>
    <cellStyle name="標準 3 2 5 4 11" xfId="8583"/>
    <cellStyle name="標準 3 2 5 4 12" xfId="10599"/>
    <cellStyle name="標準 3 2 5 4 13" xfId="12615"/>
    <cellStyle name="標準 3 2 5 4 14" xfId="14631"/>
    <cellStyle name="標準 3 2 5 4 15" xfId="16647"/>
    <cellStyle name="標準 3 2 5 4 16" xfId="18663"/>
    <cellStyle name="標準 3 2 5 4 17" xfId="20679"/>
    <cellStyle name="標準 3 2 5 4 18" xfId="22767"/>
    <cellStyle name="標準 3 2 5 4 19" xfId="24855"/>
    <cellStyle name="標準 3 2 5 4 2" xfId="3471"/>
    <cellStyle name="標準 3 2 5 4 2 10" xfId="21543"/>
    <cellStyle name="標準 3 2 5 4 2 11" xfId="23631"/>
    <cellStyle name="標準 3 2 5 4 2 12" xfId="25719"/>
    <cellStyle name="標準 3 2 5 4 2 13" xfId="27807"/>
    <cellStyle name="標準 3 2 5 4 2 14" xfId="29895"/>
    <cellStyle name="標準 3 2 5 4 2 15" xfId="31983"/>
    <cellStyle name="標準 3 2 5 4 2 16" xfId="34071"/>
    <cellStyle name="標準 3 2 5 4 2 17" xfId="36159"/>
    <cellStyle name="標準 3 2 5 4 2 18" xfId="38247"/>
    <cellStyle name="標準 3 2 5 4 2 19" xfId="40407"/>
    <cellStyle name="標準 3 2 5 4 2 2" xfId="5415"/>
    <cellStyle name="標準 3 2 5 4 2 3" xfId="7431"/>
    <cellStyle name="標準 3 2 5 4 2 4" xfId="9447"/>
    <cellStyle name="標準 3 2 5 4 2 5" xfId="11463"/>
    <cellStyle name="標準 3 2 5 4 2 6" xfId="13479"/>
    <cellStyle name="標準 3 2 5 4 2 7" xfId="15495"/>
    <cellStyle name="標準 3 2 5 4 2 8" xfId="17511"/>
    <cellStyle name="標準 3 2 5 4 2 9" xfId="19527"/>
    <cellStyle name="標準 3 2 5 4 20" xfId="26943"/>
    <cellStyle name="標準 3 2 5 4 21" xfId="29031"/>
    <cellStyle name="標準 3 2 5 4 22" xfId="31119"/>
    <cellStyle name="標準 3 2 5 4 23" xfId="33207"/>
    <cellStyle name="標準 3 2 5 4 24" xfId="35295"/>
    <cellStyle name="標準 3 2 5 4 25" xfId="37383"/>
    <cellStyle name="標準 3 2 5 4 26" xfId="39543"/>
    <cellStyle name="標準 3 2 5 4 27" xfId="2715"/>
    <cellStyle name="標準 3 2 5 4 3" xfId="3651"/>
    <cellStyle name="標準 3 2 5 4 3 10" xfId="21723"/>
    <cellStyle name="標準 3 2 5 4 3 11" xfId="23811"/>
    <cellStyle name="標準 3 2 5 4 3 12" xfId="25899"/>
    <cellStyle name="標準 3 2 5 4 3 13" xfId="27987"/>
    <cellStyle name="標準 3 2 5 4 3 14" xfId="30075"/>
    <cellStyle name="標準 3 2 5 4 3 15" xfId="32163"/>
    <cellStyle name="標準 3 2 5 4 3 16" xfId="34251"/>
    <cellStyle name="標準 3 2 5 4 3 17" xfId="36339"/>
    <cellStyle name="標準 3 2 5 4 3 18" xfId="38427"/>
    <cellStyle name="標準 3 2 5 4 3 19" xfId="40587"/>
    <cellStyle name="標準 3 2 5 4 3 2" xfId="5595"/>
    <cellStyle name="標準 3 2 5 4 3 3" xfId="7611"/>
    <cellStyle name="標準 3 2 5 4 3 4" xfId="9627"/>
    <cellStyle name="標準 3 2 5 4 3 5" xfId="11643"/>
    <cellStyle name="標準 3 2 5 4 3 6" xfId="13659"/>
    <cellStyle name="標準 3 2 5 4 3 7" xfId="15675"/>
    <cellStyle name="標準 3 2 5 4 3 8" xfId="17691"/>
    <cellStyle name="標準 3 2 5 4 3 9" xfId="19707"/>
    <cellStyle name="標準 3 2 5 4 4" xfId="3831"/>
    <cellStyle name="標準 3 2 5 4 4 10" xfId="21903"/>
    <cellStyle name="標準 3 2 5 4 4 11" xfId="23991"/>
    <cellStyle name="標準 3 2 5 4 4 12" xfId="26079"/>
    <cellStyle name="標準 3 2 5 4 4 13" xfId="28167"/>
    <cellStyle name="標準 3 2 5 4 4 14" xfId="30255"/>
    <cellStyle name="標準 3 2 5 4 4 15" xfId="32343"/>
    <cellStyle name="標準 3 2 5 4 4 16" xfId="34431"/>
    <cellStyle name="標準 3 2 5 4 4 17" xfId="36519"/>
    <cellStyle name="標準 3 2 5 4 4 18" xfId="38607"/>
    <cellStyle name="標準 3 2 5 4 4 19" xfId="40767"/>
    <cellStyle name="標準 3 2 5 4 4 2" xfId="5775"/>
    <cellStyle name="標準 3 2 5 4 4 3" xfId="7791"/>
    <cellStyle name="標準 3 2 5 4 4 4" xfId="9807"/>
    <cellStyle name="標準 3 2 5 4 4 5" xfId="11823"/>
    <cellStyle name="標準 3 2 5 4 4 6" xfId="13839"/>
    <cellStyle name="標準 3 2 5 4 4 7" xfId="15855"/>
    <cellStyle name="標準 3 2 5 4 4 8" xfId="17871"/>
    <cellStyle name="標準 3 2 5 4 4 9" xfId="19887"/>
    <cellStyle name="標準 3 2 5 4 5" xfId="4011"/>
    <cellStyle name="標準 3 2 5 4 5 10" xfId="22083"/>
    <cellStyle name="標準 3 2 5 4 5 11" xfId="24171"/>
    <cellStyle name="標準 3 2 5 4 5 12" xfId="26259"/>
    <cellStyle name="標準 3 2 5 4 5 13" xfId="28347"/>
    <cellStyle name="標準 3 2 5 4 5 14" xfId="30435"/>
    <cellStyle name="標準 3 2 5 4 5 15" xfId="32523"/>
    <cellStyle name="標準 3 2 5 4 5 16" xfId="34611"/>
    <cellStyle name="標準 3 2 5 4 5 17" xfId="36699"/>
    <cellStyle name="標準 3 2 5 4 5 18" xfId="38787"/>
    <cellStyle name="標準 3 2 5 4 5 19" xfId="40947"/>
    <cellStyle name="標準 3 2 5 4 5 2" xfId="5955"/>
    <cellStyle name="標準 3 2 5 4 5 3" xfId="7971"/>
    <cellStyle name="標準 3 2 5 4 5 4" xfId="9987"/>
    <cellStyle name="標準 3 2 5 4 5 5" xfId="12003"/>
    <cellStyle name="標準 3 2 5 4 5 6" xfId="14019"/>
    <cellStyle name="標準 3 2 5 4 5 7" xfId="16035"/>
    <cellStyle name="標準 3 2 5 4 5 8" xfId="18051"/>
    <cellStyle name="標準 3 2 5 4 5 9" xfId="20067"/>
    <cellStyle name="標準 3 2 5 4 6" xfId="4191"/>
    <cellStyle name="標準 3 2 5 4 6 10" xfId="22263"/>
    <cellStyle name="標準 3 2 5 4 6 11" xfId="24351"/>
    <cellStyle name="標準 3 2 5 4 6 12" xfId="26439"/>
    <cellStyle name="標準 3 2 5 4 6 13" xfId="28527"/>
    <cellStyle name="標準 3 2 5 4 6 14" xfId="30615"/>
    <cellStyle name="標準 3 2 5 4 6 15" xfId="32703"/>
    <cellStyle name="標準 3 2 5 4 6 16" xfId="34791"/>
    <cellStyle name="標準 3 2 5 4 6 17" xfId="36879"/>
    <cellStyle name="標準 3 2 5 4 6 18" xfId="38967"/>
    <cellStyle name="標準 3 2 5 4 6 19" xfId="41127"/>
    <cellStyle name="標準 3 2 5 4 6 2" xfId="6135"/>
    <cellStyle name="標準 3 2 5 4 6 3" xfId="8151"/>
    <cellStyle name="標準 3 2 5 4 6 4" xfId="10167"/>
    <cellStyle name="標準 3 2 5 4 6 5" xfId="12183"/>
    <cellStyle name="標準 3 2 5 4 6 6" xfId="14199"/>
    <cellStyle name="標準 3 2 5 4 6 7" xfId="16215"/>
    <cellStyle name="標準 3 2 5 4 6 8" xfId="18231"/>
    <cellStyle name="標準 3 2 5 4 6 9" xfId="20247"/>
    <cellStyle name="標準 3 2 5 4 7" xfId="4371"/>
    <cellStyle name="標準 3 2 5 4 7 10" xfId="22443"/>
    <cellStyle name="標準 3 2 5 4 7 11" xfId="24531"/>
    <cellStyle name="標準 3 2 5 4 7 12" xfId="26619"/>
    <cellStyle name="標準 3 2 5 4 7 13" xfId="28707"/>
    <cellStyle name="標準 3 2 5 4 7 14" xfId="30795"/>
    <cellStyle name="標準 3 2 5 4 7 15" xfId="32883"/>
    <cellStyle name="標準 3 2 5 4 7 16" xfId="34971"/>
    <cellStyle name="標準 3 2 5 4 7 17" xfId="37059"/>
    <cellStyle name="標準 3 2 5 4 7 18" xfId="39147"/>
    <cellStyle name="標準 3 2 5 4 7 19" xfId="41307"/>
    <cellStyle name="標準 3 2 5 4 7 2" xfId="6315"/>
    <cellStyle name="標準 3 2 5 4 7 3" xfId="8331"/>
    <cellStyle name="標準 3 2 5 4 7 4" xfId="10347"/>
    <cellStyle name="標準 3 2 5 4 7 5" xfId="12363"/>
    <cellStyle name="標準 3 2 5 4 7 6" xfId="14379"/>
    <cellStyle name="標準 3 2 5 4 7 7" xfId="16395"/>
    <cellStyle name="標準 3 2 5 4 7 8" xfId="18411"/>
    <cellStyle name="標準 3 2 5 4 7 9" xfId="20427"/>
    <cellStyle name="標準 3 2 5 4 8" xfId="4727"/>
    <cellStyle name="標準 3 2 5 4 8 10" xfId="22943"/>
    <cellStyle name="標準 3 2 5 4 8 11" xfId="25031"/>
    <cellStyle name="標準 3 2 5 4 8 12" xfId="27119"/>
    <cellStyle name="標準 3 2 5 4 8 13" xfId="29207"/>
    <cellStyle name="標準 3 2 5 4 8 14" xfId="31295"/>
    <cellStyle name="標準 3 2 5 4 8 15" xfId="33383"/>
    <cellStyle name="標準 3 2 5 4 8 16" xfId="35471"/>
    <cellStyle name="標準 3 2 5 4 8 17" xfId="37559"/>
    <cellStyle name="標準 3 2 5 4 8 18" xfId="39719"/>
    <cellStyle name="標準 3 2 5 4 8 2" xfId="6743"/>
    <cellStyle name="標準 3 2 5 4 8 3" xfId="8759"/>
    <cellStyle name="標準 3 2 5 4 8 4" xfId="10775"/>
    <cellStyle name="標準 3 2 5 4 8 5" xfId="12791"/>
    <cellStyle name="標準 3 2 5 4 8 6" xfId="14807"/>
    <cellStyle name="標準 3 2 5 4 8 7" xfId="16823"/>
    <cellStyle name="標準 3 2 5 4 8 8" xfId="18839"/>
    <cellStyle name="標準 3 2 5 4 8 9" xfId="20855"/>
    <cellStyle name="標準 3 2 5 4 9" xfId="4551"/>
    <cellStyle name="標準 3 2 5 40" xfId="41793"/>
    <cellStyle name="標準 3 2 5 41" xfId="41923"/>
    <cellStyle name="標準 3 2 5 42" xfId="42053"/>
    <cellStyle name="標準 3 2 5 43" xfId="42183"/>
    <cellStyle name="標準 3 2 5 44" xfId="42313"/>
    <cellStyle name="標準 3 2 5 45" xfId="42443"/>
    <cellStyle name="標準 3 2 5 46" xfId="42573"/>
    <cellStyle name="標準 3 2 5 47" xfId="42703"/>
    <cellStyle name="標準 3 2 5 48" xfId="42833"/>
    <cellStyle name="標準 3 2 5 49" xfId="42963"/>
    <cellStyle name="標準 3 2 5 5" xfId="198"/>
    <cellStyle name="標準 3 2 5 5 10" xfId="20752"/>
    <cellStyle name="標準 3 2 5 5 11" xfId="22840"/>
    <cellStyle name="標準 3 2 5 5 12" xfId="24928"/>
    <cellStyle name="標準 3 2 5 5 13" xfId="27016"/>
    <cellStyle name="標準 3 2 5 5 14" xfId="29104"/>
    <cellStyle name="標準 3 2 5 5 15" xfId="31192"/>
    <cellStyle name="標準 3 2 5 5 16" xfId="33280"/>
    <cellStyle name="標準 3 2 5 5 17" xfId="35368"/>
    <cellStyle name="標準 3 2 5 5 18" xfId="37456"/>
    <cellStyle name="標準 3 2 5 5 19" xfId="39616"/>
    <cellStyle name="標準 3 2 5 5 2" xfId="4624"/>
    <cellStyle name="標準 3 2 5 5 20" xfId="2751"/>
    <cellStyle name="標準 3 2 5 5 3" xfId="6640"/>
    <cellStyle name="標準 3 2 5 5 4" xfId="8656"/>
    <cellStyle name="標準 3 2 5 5 5" xfId="10672"/>
    <cellStyle name="標準 3 2 5 5 6" xfId="12688"/>
    <cellStyle name="標準 3 2 5 5 7" xfId="14704"/>
    <cellStyle name="標準 3 2 5 5 8" xfId="16720"/>
    <cellStyle name="標準 3 2 5 5 9" xfId="18736"/>
    <cellStyle name="標準 3 2 5 50" xfId="43093"/>
    <cellStyle name="標準 3 2 5 51" xfId="43223"/>
    <cellStyle name="標準 3 2 5 52" xfId="43353"/>
    <cellStyle name="標準 3 2 5 53" xfId="43483"/>
    <cellStyle name="標準 3 2 5 54" xfId="43613"/>
    <cellStyle name="標準 3 2 5 55" xfId="43743"/>
    <cellStyle name="標準 3 2 5 56" xfId="43873"/>
    <cellStyle name="標準 3 2 5 57" xfId="44003"/>
    <cellStyle name="標準 3 2 5 58" xfId="44133"/>
    <cellStyle name="標準 3 2 5 59" xfId="44263"/>
    <cellStyle name="標準 3 2 5 6" xfId="263"/>
    <cellStyle name="標準 3 2 5 6 10" xfId="20895"/>
    <cellStyle name="標準 3 2 5 6 11" xfId="22983"/>
    <cellStyle name="標準 3 2 5 6 12" xfId="25071"/>
    <cellStyle name="標準 3 2 5 6 13" xfId="27159"/>
    <cellStyle name="標準 3 2 5 6 14" xfId="29247"/>
    <cellStyle name="標準 3 2 5 6 15" xfId="31335"/>
    <cellStyle name="標準 3 2 5 6 16" xfId="33423"/>
    <cellStyle name="標準 3 2 5 6 17" xfId="35511"/>
    <cellStyle name="標準 3 2 5 6 18" xfId="37599"/>
    <cellStyle name="標準 3 2 5 6 19" xfId="39759"/>
    <cellStyle name="標準 3 2 5 6 2" xfId="4767"/>
    <cellStyle name="標準 3 2 5 6 20" xfId="2787"/>
    <cellStyle name="標準 3 2 5 6 3" xfId="6783"/>
    <cellStyle name="標準 3 2 5 6 4" xfId="8799"/>
    <cellStyle name="標準 3 2 5 6 5" xfId="10815"/>
    <cellStyle name="標準 3 2 5 6 6" xfId="12831"/>
    <cellStyle name="標準 3 2 5 6 7" xfId="14847"/>
    <cellStyle name="標準 3 2 5 6 8" xfId="16863"/>
    <cellStyle name="標準 3 2 5 6 9" xfId="18879"/>
    <cellStyle name="標準 3 2 5 60" xfId="44393"/>
    <cellStyle name="標準 3 2 5 61" xfId="44523"/>
    <cellStyle name="標準 3 2 5 62" xfId="44653"/>
    <cellStyle name="標準 3 2 5 63" xfId="44783"/>
    <cellStyle name="標準 3 2 5 64" xfId="44913"/>
    <cellStyle name="標準 3 2 5 65" xfId="45043"/>
    <cellStyle name="標準 3 2 5 66" xfId="45173"/>
    <cellStyle name="標準 3 2 5 67" xfId="45303"/>
    <cellStyle name="標準 3 2 5 68" xfId="45433"/>
    <cellStyle name="標準 3 2 5 69" xfId="45563"/>
    <cellStyle name="標準 3 2 5 7" xfId="328"/>
    <cellStyle name="標準 3 2 5 7 10" xfId="20931"/>
    <cellStyle name="標準 3 2 5 7 11" xfId="23019"/>
    <cellStyle name="標準 3 2 5 7 12" xfId="25107"/>
    <cellStyle name="標準 3 2 5 7 13" xfId="27195"/>
    <cellStyle name="標準 3 2 5 7 14" xfId="29283"/>
    <cellStyle name="標準 3 2 5 7 15" xfId="31371"/>
    <cellStyle name="標準 3 2 5 7 16" xfId="33459"/>
    <cellStyle name="標準 3 2 5 7 17" xfId="35547"/>
    <cellStyle name="標準 3 2 5 7 18" xfId="37635"/>
    <cellStyle name="標準 3 2 5 7 19" xfId="39795"/>
    <cellStyle name="標準 3 2 5 7 2" xfId="4803"/>
    <cellStyle name="標準 3 2 5 7 20" xfId="2823"/>
    <cellStyle name="標準 3 2 5 7 3" xfId="6819"/>
    <cellStyle name="標準 3 2 5 7 4" xfId="8835"/>
    <cellStyle name="標準 3 2 5 7 5" xfId="10851"/>
    <cellStyle name="標準 3 2 5 7 6" xfId="12867"/>
    <cellStyle name="標準 3 2 5 7 7" xfId="14883"/>
    <cellStyle name="標準 3 2 5 7 8" xfId="16899"/>
    <cellStyle name="標準 3 2 5 7 9" xfId="18915"/>
    <cellStyle name="標準 3 2 5 70" xfId="45693"/>
    <cellStyle name="標準 3 2 5 71" xfId="45823"/>
    <cellStyle name="標準 3 2 5 72" xfId="45953"/>
    <cellStyle name="標準 3 2 5 8" xfId="393"/>
    <cellStyle name="標準 3 2 5 8 10" xfId="21003"/>
    <cellStyle name="標準 3 2 5 8 11" xfId="23091"/>
    <cellStyle name="標準 3 2 5 8 12" xfId="25179"/>
    <cellStyle name="標準 3 2 5 8 13" xfId="27267"/>
    <cellStyle name="標準 3 2 5 8 14" xfId="29355"/>
    <cellStyle name="標準 3 2 5 8 15" xfId="31443"/>
    <cellStyle name="標準 3 2 5 8 16" xfId="33531"/>
    <cellStyle name="標準 3 2 5 8 17" xfId="35619"/>
    <cellStyle name="標準 3 2 5 8 18" xfId="37707"/>
    <cellStyle name="標準 3 2 5 8 19" xfId="39867"/>
    <cellStyle name="標準 3 2 5 8 2" xfId="4875"/>
    <cellStyle name="標準 3 2 5 8 20" xfId="2895"/>
    <cellStyle name="標準 3 2 5 8 3" xfId="6891"/>
    <cellStyle name="標準 3 2 5 8 4" xfId="8907"/>
    <cellStyle name="標準 3 2 5 8 5" xfId="10923"/>
    <cellStyle name="標準 3 2 5 8 6" xfId="12939"/>
    <cellStyle name="標準 3 2 5 8 7" xfId="14955"/>
    <cellStyle name="標準 3 2 5 8 8" xfId="16971"/>
    <cellStyle name="標準 3 2 5 8 9" xfId="18987"/>
    <cellStyle name="標準 3 2 5 9" xfId="458"/>
    <cellStyle name="標準 3 2 5 9 10" xfId="21039"/>
    <cellStyle name="標準 3 2 5 9 11" xfId="23127"/>
    <cellStyle name="標準 3 2 5 9 12" xfId="25215"/>
    <cellStyle name="標準 3 2 5 9 13" xfId="27303"/>
    <cellStyle name="標準 3 2 5 9 14" xfId="29391"/>
    <cellStyle name="標準 3 2 5 9 15" xfId="31479"/>
    <cellStyle name="標準 3 2 5 9 16" xfId="33567"/>
    <cellStyle name="標準 3 2 5 9 17" xfId="35655"/>
    <cellStyle name="標準 3 2 5 9 18" xfId="37743"/>
    <cellStyle name="標準 3 2 5 9 19" xfId="39903"/>
    <cellStyle name="標準 3 2 5 9 2" xfId="4911"/>
    <cellStyle name="標準 3 2 5 9 20" xfId="2967"/>
    <cellStyle name="標準 3 2 5 9 3" xfId="6927"/>
    <cellStyle name="標準 3 2 5 9 4" xfId="8943"/>
    <cellStyle name="標準 3 2 5 9 5" xfId="10959"/>
    <cellStyle name="標準 3 2 5 9 6" xfId="12975"/>
    <cellStyle name="標準 3 2 5 9 7" xfId="14991"/>
    <cellStyle name="標準 3 2 5 9 8" xfId="17007"/>
    <cellStyle name="標準 3 2 5 9 9" xfId="19023"/>
    <cellStyle name="標準 3 2 50" xfId="41907"/>
    <cellStyle name="標準 3 2 51" xfId="42037"/>
    <cellStyle name="標準 3 2 52" xfId="42167"/>
    <cellStyle name="標準 3 2 53" xfId="42297"/>
    <cellStyle name="標準 3 2 54" xfId="42427"/>
    <cellStyle name="標準 3 2 55" xfId="42557"/>
    <cellStyle name="標準 3 2 56" xfId="42687"/>
    <cellStyle name="標準 3 2 57" xfId="42817"/>
    <cellStyle name="標準 3 2 58" xfId="42947"/>
    <cellStyle name="標準 3 2 59" xfId="43077"/>
    <cellStyle name="標準 3 2 6" xfId="36"/>
    <cellStyle name="標準 3 2 6 10" xfId="527"/>
    <cellStyle name="標準 3 2 6 10 10" xfId="21151"/>
    <cellStyle name="標準 3 2 6 10 11" xfId="23239"/>
    <cellStyle name="標準 3 2 6 10 12" xfId="25327"/>
    <cellStyle name="標準 3 2 6 10 13" xfId="27415"/>
    <cellStyle name="標準 3 2 6 10 14" xfId="29503"/>
    <cellStyle name="標準 3 2 6 10 15" xfId="31591"/>
    <cellStyle name="標準 3 2 6 10 16" xfId="33679"/>
    <cellStyle name="標準 3 2 6 10 17" xfId="35767"/>
    <cellStyle name="標準 3 2 6 10 18" xfId="37855"/>
    <cellStyle name="標準 3 2 6 10 19" xfId="40015"/>
    <cellStyle name="標準 3 2 6 10 2" xfId="5023"/>
    <cellStyle name="標準 3 2 6 10 20" xfId="3079"/>
    <cellStyle name="標準 3 2 6 10 3" xfId="7039"/>
    <cellStyle name="標準 3 2 6 10 4" xfId="9055"/>
    <cellStyle name="標準 3 2 6 10 5" xfId="11071"/>
    <cellStyle name="標準 3 2 6 10 6" xfId="13087"/>
    <cellStyle name="標準 3 2 6 10 7" xfId="15103"/>
    <cellStyle name="標準 3 2 6 10 8" xfId="17119"/>
    <cellStyle name="標準 3 2 6 10 9" xfId="19135"/>
    <cellStyle name="標準 3 2 6 11" xfId="592"/>
    <cellStyle name="標準 3 2 6 11 10" xfId="21259"/>
    <cellStyle name="標準 3 2 6 11 11" xfId="23347"/>
    <cellStyle name="標準 3 2 6 11 12" xfId="25435"/>
    <cellStyle name="標準 3 2 6 11 13" xfId="27523"/>
    <cellStyle name="標準 3 2 6 11 14" xfId="29611"/>
    <cellStyle name="標準 3 2 6 11 15" xfId="31699"/>
    <cellStyle name="標準 3 2 6 11 16" xfId="33787"/>
    <cellStyle name="標準 3 2 6 11 17" xfId="35875"/>
    <cellStyle name="標準 3 2 6 11 18" xfId="37963"/>
    <cellStyle name="標準 3 2 6 11 19" xfId="40123"/>
    <cellStyle name="標準 3 2 6 11 2" xfId="5131"/>
    <cellStyle name="標準 3 2 6 11 20" xfId="3187"/>
    <cellStyle name="標準 3 2 6 11 3" xfId="7147"/>
    <cellStyle name="標準 3 2 6 11 4" xfId="9163"/>
    <cellStyle name="標準 3 2 6 11 5" xfId="11179"/>
    <cellStyle name="標準 3 2 6 11 6" xfId="13195"/>
    <cellStyle name="標準 3 2 6 11 7" xfId="15211"/>
    <cellStyle name="標準 3 2 6 11 8" xfId="17227"/>
    <cellStyle name="標準 3 2 6 11 9" xfId="19243"/>
    <cellStyle name="標準 3 2 6 12" xfId="657"/>
    <cellStyle name="標準 3 2 6 12 10" xfId="21367"/>
    <cellStyle name="標準 3 2 6 12 11" xfId="23455"/>
    <cellStyle name="標準 3 2 6 12 12" xfId="25543"/>
    <cellStyle name="標準 3 2 6 12 13" xfId="27631"/>
    <cellStyle name="標準 3 2 6 12 14" xfId="29719"/>
    <cellStyle name="標準 3 2 6 12 15" xfId="31807"/>
    <cellStyle name="標準 3 2 6 12 16" xfId="33895"/>
    <cellStyle name="標準 3 2 6 12 17" xfId="35983"/>
    <cellStyle name="標準 3 2 6 12 18" xfId="38071"/>
    <cellStyle name="標準 3 2 6 12 19" xfId="40231"/>
    <cellStyle name="標準 3 2 6 12 2" xfId="5239"/>
    <cellStyle name="標準 3 2 6 12 20" xfId="3295"/>
    <cellStyle name="標準 3 2 6 12 3" xfId="7255"/>
    <cellStyle name="標準 3 2 6 12 4" xfId="9271"/>
    <cellStyle name="標準 3 2 6 12 5" xfId="11287"/>
    <cellStyle name="標準 3 2 6 12 6" xfId="13303"/>
    <cellStyle name="標準 3 2 6 12 7" xfId="15319"/>
    <cellStyle name="標準 3 2 6 12 8" xfId="17335"/>
    <cellStyle name="標準 3 2 6 12 9" xfId="19351"/>
    <cellStyle name="標準 3 2 6 13" xfId="722"/>
    <cellStyle name="標準 3 2 6 13 10" xfId="21439"/>
    <cellStyle name="標準 3 2 6 13 11" xfId="23527"/>
    <cellStyle name="標準 3 2 6 13 12" xfId="25615"/>
    <cellStyle name="標準 3 2 6 13 13" xfId="27703"/>
    <cellStyle name="標準 3 2 6 13 14" xfId="29791"/>
    <cellStyle name="標準 3 2 6 13 15" xfId="31879"/>
    <cellStyle name="標準 3 2 6 13 16" xfId="33967"/>
    <cellStyle name="標準 3 2 6 13 17" xfId="36055"/>
    <cellStyle name="標準 3 2 6 13 18" xfId="38143"/>
    <cellStyle name="標準 3 2 6 13 19" xfId="40303"/>
    <cellStyle name="標準 3 2 6 13 2" xfId="5311"/>
    <cellStyle name="標準 3 2 6 13 20" xfId="3367"/>
    <cellStyle name="標準 3 2 6 13 3" xfId="7327"/>
    <cellStyle name="標準 3 2 6 13 4" xfId="9343"/>
    <cellStyle name="標準 3 2 6 13 5" xfId="11359"/>
    <cellStyle name="標準 3 2 6 13 6" xfId="13375"/>
    <cellStyle name="標準 3 2 6 13 7" xfId="15391"/>
    <cellStyle name="標準 3 2 6 13 8" xfId="17407"/>
    <cellStyle name="標準 3 2 6 13 9" xfId="19423"/>
    <cellStyle name="標準 3 2 6 14" xfId="787"/>
    <cellStyle name="標準 3 2 6 14 10" xfId="21625"/>
    <cellStyle name="標準 3 2 6 14 11" xfId="23713"/>
    <cellStyle name="標準 3 2 6 14 12" xfId="25801"/>
    <cellStyle name="標準 3 2 6 14 13" xfId="27889"/>
    <cellStyle name="標準 3 2 6 14 14" xfId="29977"/>
    <cellStyle name="標準 3 2 6 14 15" xfId="32065"/>
    <cellStyle name="標準 3 2 6 14 16" xfId="34153"/>
    <cellStyle name="標準 3 2 6 14 17" xfId="36241"/>
    <cellStyle name="標準 3 2 6 14 18" xfId="38329"/>
    <cellStyle name="標準 3 2 6 14 19" xfId="40489"/>
    <cellStyle name="標準 3 2 6 14 2" xfId="5497"/>
    <cellStyle name="標準 3 2 6 14 20" xfId="3553"/>
    <cellStyle name="標準 3 2 6 14 3" xfId="7513"/>
    <cellStyle name="標準 3 2 6 14 4" xfId="9529"/>
    <cellStyle name="標準 3 2 6 14 5" xfId="11545"/>
    <cellStyle name="標準 3 2 6 14 6" xfId="13561"/>
    <cellStyle name="標準 3 2 6 14 7" xfId="15577"/>
    <cellStyle name="標準 3 2 6 14 8" xfId="17593"/>
    <cellStyle name="標準 3 2 6 14 9" xfId="19609"/>
    <cellStyle name="標準 3 2 6 15" xfId="852"/>
    <cellStyle name="標準 3 2 6 15 10" xfId="21799"/>
    <cellStyle name="標準 3 2 6 15 11" xfId="23887"/>
    <cellStyle name="標準 3 2 6 15 12" xfId="25975"/>
    <cellStyle name="標準 3 2 6 15 13" xfId="28063"/>
    <cellStyle name="標準 3 2 6 15 14" xfId="30151"/>
    <cellStyle name="標準 3 2 6 15 15" xfId="32239"/>
    <cellStyle name="標準 3 2 6 15 16" xfId="34327"/>
    <cellStyle name="標準 3 2 6 15 17" xfId="36415"/>
    <cellStyle name="標準 3 2 6 15 18" xfId="38503"/>
    <cellStyle name="標準 3 2 6 15 19" xfId="40663"/>
    <cellStyle name="標準 3 2 6 15 2" xfId="5671"/>
    <cellStyle name="標準 3 2 6 15 20" xfId="3727"/>
    <cellStyle name="標準 3 2 6 15 3" xfId="7687"/>
    <cellStyle name="標準 3 2 6 15 4" xfId="9703"/>
    <cellStyle name="標準 3 2 6 15 5" xfId="11719"/>
    <cellStyle name="標準 3 2 6 15 6" xfId="13735"/>
    <cellStyle name="標準 3 2 6 15 7" xfId="15751"/>
    <cellStyle name="標準 3 2 6 15 8" xfId="17767"/>
    <cellStyle name="標準 3 2 6 15 9" xfId="19783"/>
    <cellStyle name="標準 3 2 6 16" xfId="917"/>
    <cellStyle name="標準 3 2 6 16 10" xfId="21979"/>
    <cellStyle name="標準 3 2 6 16 11" xfId="24067"/>
    <cellStyle name="標準 3 2 6 16 12" xfId="26155"/>
    <cellStyle name="標準 3 2 6 16 13" xfId="28243"/>
    <cellStyle name="標準 3 2 6 16 14" xfId="30331"/>
    <cellStyle name="標準 3 2 6 16 15" xfId="32419"/>
    <cellStyle name="標準 3 2 6 16 16" xfId="34507"/>
    <cellStyle name="標準 3 2 6 16 17" xfId="36595"/>
    <cellStyle name="標準 3 2 6 16 18" xfId="38683"/>
    <cellStyle name="標準 3 2 6 16 19" xfId="40843"/>
    <cellStyle name="標準 3 2 6 16 2" xfId="5851"/>
    <cellStyle name="標準 3 2 6 16 20" xfId="3907"/>
    <cellStyle name="標準 3 2 6 16 3" xfId="7867"/>
    <cellStyle name="標準 3 2 6 16 4" xfId="9883"/>
    <cellStyle name="標準 3 2 6 16 5" xfId="11899"/>
    <cellStyle name="標準 3 2 6 16 6" xfId="13915"/>
    <cellStyle name="標準 3 2 6 16 7" xfId="15931"/>
    <cellStyle name="標準 3 2 6 16 8" xfId="17947"/>
    <cellStyle name="標準 3 2 6 16 9" xfId="19963"/>
    <cellStyle name="標準 3 2 6 17" xfId="982"/>
    <cellStyle name="標準 3 2 6 17 10" xfId="22159"/>
    <cellStyle name="標準 3 2 6 17 11" xfId="24247"/>
    <cellStyle name="標準 3 2 6 17 12" xfId="26335"/>
    <cellStyle name="標準 3 2 6 17 13" xfId="28423"/>
    <cellStyle name="標準 3 2 6 17 14" xfId="30511"/>
    <cellStyle name="標準 3 2 6 17 15" xfId="32599"/>
    <cellStyle name="標準 3 2 6 17 16" xfId="34687"/>
    <cellStyle name="標準 3 2 6 17 17" xfId="36775"/>
    <cellStyle name="標準 3 2 6 17 18" xfId="38863"/>
    <cellStyle name="標準 3 2 6 17 19" xfId="41023"/>
    <cellStyle name="標準 3 2 6 17 2" xfId="6031"/>
    <cellStyle name="標準 3 2 6 17 20" xfId="4087"/>
    <cellStyle name="標準 3 2 6 17 3" xfId="8047"/>
    <cellStyle name="標準 3 2 6 17 4" xfId="10063"/>
    <cellStyle name="標準 3 2 6 17 5" xfId="12079"/>
    <cellStyle name="標準 3 2 6 17 6" xfId="14095"/>
    <cellStyle name="標準 3 2 6 17 7" xfId="16111"/>
    <cellStyle name="標準 3 2 6 17 8" xfId="18127"/>
    <cellStyle name="標準 3 2 6 17 9" xfId="20143"/>
    <cellStyle name="標準 3 2 6 18" xfId="1047"/>
    <cellStyle name="標準 3 2 6 18 10" xfId="22339"/>
    <cellStyle name="標準 3 2 6 18 11" xfId="24427"/>
    <cellStyle name="標準 3 2 6 18 12" xfId="26515"/>
    <cellStyle name="標準 3 2 6 18 13" xfId="28603"/>
    <cellStyle name="標準 3 2 6 18 14" xfId="30691"/>
    <cellStyle name="標準 3 2 6 18 15" xfId="32779"/>
    <cellStyle name="標準 3 2 6 18 16" xfId="34867"/>
    <cellStyle name="標準 3 2 6 18 17" xfId="36955"/>
    <cellStyle name="標準 3 2 6 18 18" xfId="39043"/>
    <cellStyle name="標準 3 2 6 18 19" xfId="41203"/>
    <cellStyle name="標準 3 2 6 18 2" xfId="6211"/>
    <cellStyle name="標準 3 2 6 18 20" xfId="4267"/>
    <cellStyle name="標準 3 2 6 18 3" xfId="8227"/>
    <cellStyle name="標準 3 2 6 18 4" xfId="10243"/>
    <cellStyle name="標準 3 2 6 18 5" xfId="12259"/>
    <cellStyle name="標準 3 2 6 18 6" xfId="14275"/>
    <cellStyle name="標準 3 2 6 18 7" xfId="16291"/>
    <cellStyle name="標準 3 2 6 18 8" xfId="18307"/>
    <cellStyle name="標準 3 2 6 18 9" xfId="20323"/>
    <cellStyle name="標準 3 2 6 19" xfId="1177"/>
    <cellStyle name="標準 3 2 6 19 10" xfId="24607"/>
    <cellStyle name="標準 3 2 6 19 11" xfId="26695"/>
    <cellStyle name="標準 3 2 6 19 12" xfId="28783"/>
    <cellStyle name="標準 3 2 6 19 13" xfId="30871"/>
    <cellStyle name="標準 3 2 6 19 14" xfId="32959"/>
    <cellStyle name="標準 3 2 6 19 15" xfId="35047"/>
    <cellStyle name="標準 3 2 6 19 16" xfId="37135"/>
    <cellStyle name="標準 3 2 6 19 17" xfId="39223"/>
    <cellStyle name="標準 3 2 6 19 18" xfId="41383"/>
    <cellStyle name="標準 3 2 6 19 19" xfId="6391"/>
    <cellStyle name="標準 3 2 6 19 2" xfId="8407"/>
    <cellStyle name="標準 3 2 6 19 3" xfId="10423"/>
    <cellStyle name="標準 3 2 6 19 4" xfId="12439"/>
    <cellStyle name="標準 3 2 6 19 5" xfId="14455"/>
    <cellStyle name="標準 3 2 6 19 6" xfId="16471"/>
    <cellStyle name="標準 3 2 6 19 7" xfId="18487"/>
    <cellStyle name="標準 3 2 6 19 8" xfId="20503"/>
    <cellStyle name="標準 3 2 6 19 9" xfId="22519"/>
    <cellStyle name="標準 3 2 6 2" xfId="104"/>
    <cellStyle name="標準 3 2 6 2 10" xfId="689"/>
    <cellStyle name="標準 3 2 6 2 10 10" xfId="21871"/>
    <cellStyle name="標準 3 2 6 2 10 11" xfId="23959"/>
    <cellStyle name="標準 3 2 6 2 10 12" xfId="26047"/>
    <cellStyle name="標準 3 2 6 2 10 13" xfId="28135"/>
    <cellStyle name="標準 3 2 6 2 10 14" xfId="30223"/>
    <cellStyle name="標準 3 2 6 2 10 15" xfId="32311"/>
    <cellStyle name="標準 3 2 6 2 10 16" xfId="34399"/>
    <cellStyle name="標準 3 2 6 2 10 17" xfId="36487"/>
    <cellStyle name="標準 3 2 6 2 10 18" xfId="38575"/>
    <cellStyle name="標準 3 2 6 2 10 19" xfId="40735"/>
    <cellStyle name="標準 3 2 6 2 10 2" xfId="5743"/>
    <cellStyle name="標準 3 2 6 2 10 20" xfId="3799"/>
    <cellStyle name="標準 3 2 6 2 10 3" xfId="7759"/>
    <cellStyle name="標準 3 2 6 2 10 4" xfId="9775"/>
    <cellStyle name="標準 3 2 6 2 10 5" xfId="11791"/>
    <cellStyle name="標準 3 2 6 2 10 6" xfId="13807"/>
    <cellStyle name="標準 3 2 6 2 10 7" xfId="15823"/>
    <cellStyle name="標準 3 2 6 2 10 8" xfId="17839"/>
    <cellStyle name="標準 3 2 6 2 10 9" xfId="19855"/>
    <cellStyle name="標準 3 2 6 2 11" xfId="754"/>
    <cellStyle name="標準 3 2 6 2 11 10" xfId="22051"/>
    <cellStyle name="標準 3 2 6 2 11 11" xfId="24139"/>
    <cellStyle name="標準 3 2 6 2 11 12" xfId="26227"/>
    <cellStyle name="標準 3 2 6 2 11 13" xfId="28315"/>
    <cellStyle name="標準 3 2 6 2 11 14" xfId="30403"/>
    <cellStyle name="標準 3 2 6 2 11 15" xfId="32491"/>
    <cellStyle name="標準 3 2 6 2 11 16" xfId="34579"/>
    <cellStyle name="標準 3 2 6 2 11 17" xfId="36667"/>
    <cellStyle name="標準 3 2 6 2 11 18" xfId="38755"/>
    <cellStyle name="標準 3 2 6 2 11 19" xfId="40915"/>
    <cellStyle name="標準 3 2 6 2 11 2" xfId="5923"/>
    <cellStyle name="標準 3 2 6 2 11 20" xfId="3979"/>
    <cellStyle name="標準 3 2 6 2 11 3" xfId="7939"/>
    <cellStyle name="標準 3 2 6 2 11 4" xfId="9955"/>
    <cellStyle name="標準 3 2 6 2 11 5" xfId="11971"/>
    <cellStyle name="標準 3 2 6 2 11 6" xfId="13987"/>
    <cellStyle name="標準 3 2 6 2 11 7" xfId="16003"/>
    <cellStyle name="標準 3 2 6 2 11 8" xfId="18019"/>
    <cellStyle name="標準 3 2 6 2 11 9" xfId="20035"/>
    <cellStyle name="標準 3 2 6 2 12" xfId="819"/>
    <cellStyle name="標準 3 2 6 2 12 10" xfId="22231"/>
    <cellStyle name="標準 3 2 6 2 12 11" xfId="24319"/>
    <cellStyle name="標準 3 2 6 2 12 12" xfId="26407"/>
    <cellStyle name="標準 3 2 6 2 12 13" xfId="28495"/>
    <cellStyle name="標準 3 2 6 2 12 14" xfId="30583"/>
    <cellStyle name="標準 3 2 6 2 12 15" xfId="32671"/>
    <cellStyle name="標準 3 2 6 2 12 16" xfId="34759"/>
    <cellStyle name="標準 3 2 6 2 12 17" xfId="36847"/>
    <cellStyle name="標準 3 2 6 2 12 18" xfId="38935"/>
    <cellStyle name="標準 3 2 6 2 12 19" xfId="41095"/>
    <cellStyle name="標準 3 2 6 2 12 2" xfId="6103"/>
    <cellStyle name="標準 3 2 6 2 12 20" xfId="4159"/>
    <cellStyle name="標準 3 2 6 2 12 3" xfId="8119"/>
    <cellStyle name="標準 3 2 6 2 12 4" xfId="10135"/>
    <cellStyle name="標準 3 2 6 2 12 5" xfId="12151"/>
    <cellStyle name="標準 3 2 6 2 12 6" xfId="14167"/>
    <cellStyle name="標準 3 2 6 2 12 7" xfId="16183"/>
    <cellStyle name="標準 3 2 6 2 12 8" xfId="18199"/>
    <cellStyle name="標準 3 2 6 2 12 9" xfId="20215"/>
    <cellStyle name="標準 3 2 6 2 13" xfId="884"/>
    <cellStyle name="標準 3 2 6 2 13 10" xfId="22375"/>
    <cellStyle name="標準 3 2 6 2 13 11" xfId="24463"/>
    <cellStyle name="標準 3 2 6 2 13 12" xfId="26551"/>
    <cellStyle name="標準 3 2 6 2 13 13" xfId="28639"/>
    <cellStyle name="標準 3 2 6 2 13 14" xfId="30727"/>
    <cellStyle name="標準 3 2 6 2 13 15" xfId="32815"/>
    <cellStyle name="標準 3 2 6 2 13 16" xfId="34903"/>
    <cellStyle name="標準 3 2 6 2 13 17" xfId="36991"/>
    <cellStyle name="標準 3 2 6 2 13 18" xfId="39079"/>
    <cellStyle name="標準 3 2 6 2 13 19" xfId="41239"/>
    <cellStyle name="標準 3 2 6 2 13 2" xfId="6247"/>
    <cellStyle name="標準 3 2 6 2 13 20" xfId="4303"/>
    <cellStyle name="標準 3 2 6 2 13 3" xfId="8263"/>
    <cellStyle name="標準 3 2 6 2 13 4" xfId="10279"/>
    <cellStyle name="標準 3 2 6 2 13 5" xfId="12295"/>
    <cellStyle name="標準 3 2 6 2 13 6" xfId="14311"/>
    <cellStyle name="標準 3 2 6 2 13 7" xfId="16327"/>
    <cellStyle name="標準 3 2 6 2 13 8" xfId="18343"/>
    <cellStyle name="標準 3 2 6 2 13 9" xfId="20359"/>
    <cellStyle name="標準 3 2 6 2 14" xfId="949"/>
    <cellStyle name="標準 3 2 6 2 14 10" xfId="24643"/>
    <cellStyle name="標準 3 2 6 2 14 11" xfId="26731"/>
    <cellStyle name="標準 3 2 6 2 14 12" xfId="28819"/>
    <cellStyle name="標準 3 2 6 2 14 13" xfId="30907"/>
    <cellStyle name="標準 3 2 6 2 14 14" xfId="32995"/>
    <cellStyle name="標準 3 2 6 2 14 15" xfId="35083"/>
    <cellStyle name="標準 3 2 6 2 14 16" xfId="37171"/>
    <cellStyle name="標準 3 2 6 2 14 17" xfId="39259"/>
    <cellStyle name="標準 3 2 6 2 14 18" xfId="41419"/>
    <cellStyle name="標準 3 2 6 2 14 19" xfId="6427"/>
    <cellStyle name="標準 3 2 6 2 14 2" xfId="8443"/>
    <cellStyle name="標準 3 2 6 2 14 3" xfId="10459"/>
    <cellStyle name="標準 3 2 6 2 14 4" xfId="12475"/>
    <cellStyle name="標準 3 2 6 2 14 5" xfId="14491"/>
    <cellStyle name="標準 3 2 6 2 14 6" xfId="16507"/>
    <cellStyle name="標準 3 2 6 2 14 7" xfId="18523"/>
    <cellStyle name="標準 3 2 6 2 14 8" xfId="20539"/>
    <cellStyle name="標準 3 2 6 2 14 9" xfId="22555"/>
    <cellStyle name="標準 3 2 6 2 15" xfId="1014"/>
    <cellStyle name="標準 3 2 6 2 15 10" xfId="39331"/>
    <cellStyle name="標準 3 2 6 2 15 11" xfId="41491"/>
    <cellStyle name="標準 3 2 6 2 15 12" xfId="4519"/>
    <cellStyle name="標準 3 2 6 2 15 2" xfId="22627"/>
    <cellStyle name="標準 3 2 6 2 15 3" xfId="24715"/>
    <cellStyle name="標準 3 2 6 2 15 4" xfId="26803"/>
    <cellStyle name="標準 3 2 6 2 15 5" xfId="28891"/>
    <cellStyle name="標準 3 2 6 2 15 6" xfId="30979"/>
    <cellStyle name="標準 3 2 6 2 15 7" xfId="33067"/>
    <cellStyle name="標準 3 2 6 2 15 8" xfId="35155"/>
    <cellStyle name="標準 3 2 6 2 15 9" xfId="37243"/>
    <cellStyle name="標準 3 2 6 2 16" xfId="1079"/>
    <cellStyle name="標準 3 2 6 2 16 2" xfId="39403"/>
    <cellStyle name="標準 3 2 6 2 16 3" xfId="41563"/>
    <cellStyle name="標準 3 2 6 2 16 4" xfId="6535"/>
    <cellStyle name="標準 3 2 6 2 17" xfId="1209"/>
    <cellStyle name="標準 3 2 6 2 17 2" xfId="41635"/>
    <cellStyle name="標準 3 2 6 2 17 3" xfId="8551"/>
    <cellStyle name="標準 3 2 6 2 18" xfId="1339"/>
    <cellStyle name="標準 3 2 6 2 18 2" xfId="10567"/>
    <cellStyle name="標準 3 2 6 2 19" xfId="1469"/>
    <cellStyle name="標準 3 2 6 2 19 2" xfId="12583"/>
    <cellStyle name="標準 3 2 6 2 2" xfId="169"/>
    <cellStyle name="標準 3 2 6 2 2 10" xfId="2184"/>
    <cellStyle name="標準 3 2 6 2 2 10 2" xfId="6607"/>
    <cellStyle name="標準 3 2 6 2 2 11" xfId="2314"/>
    <cellStyle name="標準 3 2 6 2 2 11 2" xfId="8623"/>
    <cellStyle name="標準 3 2 6 2 2 12" xfId="2444"/>
    <cellStyle name="標準 3 2 6 2 2 12 2" xfId="10639"/>
    <cellStyle name="標準 3 2 6 2 2 13" xfId="2574"/>
    <cellStyle name="標準 3 2 6 2 2 13 2" xfId="12655"/>
    <cellStyle name="標準 3 2 6 2 2 14" xfId="14671"/>
    <cellStyle name="標準 3 2 6 2 2 15" xfId="16687"/>
    <cellStyle name="標準 3 2 6 2 2 16" xfId="18703"/>
    <cellStyle name="標準 3 2 6 2 2 17" xfId="20719"/>
    <cellStyle name="標準 3 2 6 2 2 18" xfId="22807"/>
    <cellStyle name="標準 3 2 6 2 2 19" xfId="24895"/>
    <cellStyle name="標準 3 2 6 2 2 2" xfId="1144"/>
    <cellStyle name="標準 3 2 6 2 2 2 10" xfId="21583"/>
    <cellStyle name="標準 3 2 6 2 2 2 11" xfId="23671"/>
    <cellStyle name="標準 3 2 6 2 2 2 12" xfId="25759"/>
    <cellStyle name="標準 3 2 6 2 2 2 13" xfId="27847"/>
    <cellStyle name="標準 3 2 6 2 2 2 14" xfId="29935"/>
    <cellStyle name="標準 3 2 6 2 2 2 15" xfId="32023"/>
    <cellStyle name="標準 3 2 6 2 2 2 16" xfId="34111"/>
    <cellStyle name="標準 3 2 6 2 2 2 17" xfId="36199"/>
    <cellStyle name="標準 3 2 6 2 2 2 18" xfId="38287"/>
    <cellStyle name="標準 3 2 6 2 2 2 19" xfId="40447"/>
    <cellStyle name="標準 3 2 6 2 2 2 2" xfId="5455"/>
    <cellStyle name="標準 3 2 6 2 2 2 20" xfId="3511"/>
    <cellStyle name="標準 3 2 6 2 2 2 3" xfId="7471"/>
    <cellStyle name="標準 3 2 6 2 2 2 4" xfId="9487"/>
    <cellStyle name="標準 3 2 6 2 2 2 5" xfId="11503"/>
    <cellStyle name="標準 3 2 6 2 2 2 6" xfId="13519"/>
    <cellStyle name="標準 3 2 6 2 2 2 7" xfId="15535"/>
    <cellStyle name="標準 3 2 6 2 2 2 8" xfId="17551"/>
    <cellStyle name="標準 3 2 6 2 2 2 9" xfId="19567"/>
    <cellStyle name="標準 3 2 6 2 2 20" xfId="26983"/>
    <cellStyle name="標準 3 2 6 2 2 21" xfId="29071"/>
    <cellStyle name="標準 3 2 6 2 2 22" xfId="31159"/>
    <cellStyle name="標準 3 2 6 2 2 23" xfId="33247"/>
    <cellStyle name="標準 3 2 6 2 2 24" xfId="35335"/>
    <cellStyle name="標準 3 2 6 2 2 25" xfId="37423"/>
    <cellStyle name="標準 3 2 6 2 2 26" xfId="39583"/>
    <cellStyle name="標準 3 2 6 2 2 27" xfId="2863"/>
    <cellStyle name="標準 3 2 6 2 2 28" xfId="41764"/>
    <cellStyle name="標準 3 2 6 2 2 29" xfId="41894"/>
    <cellStyle name="標準 3 2 6 2 2 3" xfId="1274"/>
    <cellStyle name="標準 3 2 6 2 2 3 10" xfId="21763"/>
    <cellStyle name="標準 3 2 6 2 2 3 11" xfId="23851"/>
    <cellStyle name="標準 3 2 6 2 2 3 12" xfId="25939"/>
    <cellStyle name="標準 3 2 6 2 2 3 13" xfId="28027"/>
    <cellStyle name="標準 3 2 6 2 2 3 14" xfId="30115"/>
    <cellStyle name="標準 3 2 6 2 2 3 15" xfId="32203"/>
    <cellStyle name="標準 3 2 6 2 2 3 16" xfId="34291"/>
    <cellStyle name="標準 3 2 6 2 2 3 17" xfId="36379"/>
    <cellStyle name="標準 3 2 6 2 2 3 18" xfId="38467"/>
    <cellStyle name="標準 3 2 6 2 2 3 19" xfId="40627"/>
    <cellStyle name="標準 3 2 6 2 2 3 2" xfId="5635"/>
    <cellStyle name="標準 3 2 6 2 2 3 20" xfId="3691"/>
    <cellStyle name="標準 3 2 6 2 2 3 3" xfId="7651"/>
    <cellStyle name="標準 3 2 6 2 2 3 4" xfId="9667"/>
    <cellStyle name="標準 3 2 6 2 2 3 5" xfId="11683"/>
    <cellStyle name="標準 3 2 6 2 2 3 6" xfId="13699"/>
    <cellStyle name="標準 3 2 6 2 2 3 7" xfId="15715"/>
    <cellStyle name="標準 3 2 6 2 2 3 8" xfId="17731"/>
    <cellStyle name="標準 3 2 6 2 2 3 9" xfId="19747"/>
    <cellStyle name="標準 3 2 6 2 2 30" xfId="42024"/>
    <cellStyle name="標準 3 2 6 2 2 31" xfId="42154"/>
    <cellStyle name="標準 3 2 6 2 2 32" xfId="42284"/>
    <cellStyle name="標準 3 2 6 2 2 33" xfId="42414"/>
    <cellStyle name="標準 3 2 6 2 2 34" xfId="42544"/>
    <cellStyle name="標準 3 2 6 2 2 35" xfId="42674"/>
    <cellStyle name="標準 3 2 6 2 2 36" xfId="42804"/>
    <cellStyle name="標準 3 2 6 2 2 37" xfId="42934"/>
    <cellStyle name="標準 3 2 6 2 2 38" xfId="43064"/>
    <cellStyle name="標準 3 2 6 2 2 39" xfId="43194"/>
    <cellStyle name="標準 3 2 6 2 2 4" xfId="1404"/>
    <cellStyle name="標準 3 2 6 2 2 4 10" xfId="21943"/>
    <cellStyle name="標準 3 2 6 2 2 4 11" xfId="24031"/>
    <cellStyle name="標準 3 2 6 2 2 4 12" xfId="26119"/>
    <cellStyle name="標準 3 2 6 2 2 4 13" xfId="28207"/>
    <cellStyle name="標準 3 2 6 2 2 4 14" xfId="30295"/>
    <cellStyle name="標準 3 2 6 2 2 4 15" xfId="32383"/>
    <cellStyle name="標準 3 2 6 2 2 4 16" xfId="34471"/>
    <cellStyle name="標準 3 2 6 2 2 4 17" xfId="36559"/>
    <cellStyle name="標準 3 2 6 2 2 4 18" xfId="38647"/>
    <cellStyle name="標準 3 2 6 2 2 4 19" xfId="40807"/>
    <cellStyle name="標準 3 2 6 2 2 4 2" xfId="5815"/>
    <cellStyle name="標準 3 2 6 2 2 4 20" xfId="3871"/>
    <cellStyle name="標準 3 2 6 2 2 4 3" xfId="7831"/>
    <cellStyle name="標準 3 2 6 2 2 4 4" xfId="9847"/>
    <cellStyle name="標準 3 2 6 2 2 4 5" xfId="11863"/>
    <cellStyle name="標準 3 2 6 2 2 4 6" xfId="13879"/>
    <cellStyle name="標準 3 2 6 2 2 4 7" xfId="15895"/>
    <cellStyle name="標準 3 2 6 2 2 4 8" xfId="17911"/>
    <cellStyle name="標準 3 2 6 2 2 4 9" xfId="19927"/>
    <cellStyle name="標準 3 2 6 2 2 40" xfId="43324"/>
    <cellStyle name="標準 3 2 6 2 2 41" xfId="43454"/>
    <cellStyle name="標準 3 2 6 2 2 42" xfId="43584"/>
    <cellStyle name="標準 3 2 6 2 2 43" xfId="43714"/>
    <cellStyle name="標準 3 2 6 2 2 44" xfId="43844"/>
    <cellStyle name="標準 3 2 6 2 2 45" xfId="43974"/>
    <cellStyle name="標準 3 2 6 2 2 46" xfId="44104"/>
    <cellStyle name="標準 3 2 6 2 2 47" xfId="44234"/>
    <cellStyle name="標準 3 2 6 2 2 48" xfId="44364"/>
    <cellStyle name="標準 3 2 6 2 2 49" xfId="44494"/>
    <cellStyle name="標準 3 2 6 2 2 5" xfId="1534"/>
    <cellStyle name="標準 3 2 6 2 2 5 10" xfId="22123"/>
    <cellStyle name="標準 3 2 6 2 2 5 11" xfId="24211"/>
    <cellStyle name="標準 3 2 6 2 2 5 12" xfId="26299"/>
    <cellStyle name="標準 3 2 6 2 2 5 13" xfId="28387"/>
    <cellStyle name="標準 3 2 6 2 2 5 14" xfId="30475"/>
    <cellStyle name="標準 3 2 6 2 2 5 15" xfId="32563"/>
    <cellStyle name="標準 3 2 6 2 2 5 16" xfId="34651"/>
    <cellStyle name="標準 3 2 6 2 2 5 17" xfId="36739"/>
    <cellStyle name="標準 3 2 6 2 2 5 18" xfId="38827"/>
    <cellStyle name="標準 3 2 6 2 2 5 19" xfId="40987"/>
    <cellStyle name="標準 3 2 6 2 2 5 2" xfId="5995"/>
    <cellStyle name="標準 3 2 6 2 2 5 20" xfId="4051"/>
    <cellStyle name="標準 3 2 6 2 2 5 3" xfId="8011"/>
    <cellStyle name="標準 3 2 6 2 2 5 4" xfId="10027"/>
    <cellStyle name="標準 3 2 6 2 2 5 5" xfId="12043"/>
    <cellStyle name="標準 3 2 6 2 2 5 6" xfId="14059"/>
    <cellStyle name="標準 3 2 6 2 2 5 7" xfId="16075"/>
    <cellStyle name="標準 3 2 6 2 2 5 8" xfId="18091"/>
    <cellStyle name="標準 3 2 6 2 2 5 9" xfId="20107"/>
    <cellStyle name="標準 3 2 6 2 2 50" xfId="44624"/>
    <cellStyle name="標準 3 2 6 2 2 51" xfId="44754"/>
    <cellStyle name="標準 3 2 6 2 2 52" xfId="44884"/>
    <cellStyle name="標準 3 2 6 2 2 53" xfId="45014"/>
    <cellStyle name="標準 3 2 6 2 2 54" xfId="45144"/>
    <cellStyle name="標準 3 2 6 2 2 55" xfId="45274"/>
    <cellStyle name="標準 3 2 6 2 2 56" xfId="45404"/>
    <cellStyle name="標準 3 2 6 2 2 57" xfId="45534"/>
    <cellStyle name="標準 3 2 6 2 2 58" xfId="45664"/>
    <cellStyle name="標準 3 2 6 2 2 59" xfId="45794"/>
    <cellStyle name="標準 3 2 6 2 2 6" xfId="1664"/>
    <cellStyle name="標準 3 2 6 2 2 6 10" xfId="22303"/>
    <cellStyle name="標準 3 2 6 2 2 6 11" xfId="24391"/>
    <cellStyle name="標準 3 2 6 2 2 6 12" xfId="26479"/>
    <cellStyle name="標準 3 2 6 2 2 6 13" xfId="28567"/>
    <cellStyle name="標準 3 2 6 2 2 6 14" xfId="30655"/>
    <cellStyle name="標準 3 2 6 2 2 6 15" xfId="32743"/>
    <cellStyle name="標準 3 2 6 2 2 6 16" xfId="34831"/>
    <cellStyle name="標準 3 2 6 2 2 6 17" xfId="36919"/>
    <cellStyle name="標準 3 2 6 2 2 6 18" xfId="39007"/>
    <cellStyle name="標準 3 2 6 2 2 6 19" xfId="41167"/>
    <cellStyle name="標準 3 2 6 2 2 6 2" xfId="6175"/>
    <cellStyle name="標準 3 2 6 2 2 6 20" xfId="4231"/>
    <cellStyle name="標準 3 2 6 2 2 6 3" xfId="8191"/>
    <cellStyle name="標準 3 2 6 2 2 6 4" xfId="10207"/>
    <cellStyle name="標準 3 2 6 2 2 6 5" xfId="12223"/>
    <cellStyle name="標準 3 2 6 2 2 6 6" xfId="14239"/>
    <cellStyle name="標準 3 2 6 2 2 6 7" xfId="16255"/>
    <cellStyle name="標準 3 2 6 2 2 6 8" xfId="18271"/>
    <cellStyle name="標準 3 2 6 2 2 6 9" xfId="20287"/>
    <cellStyle name="標準 3 2 6 2 2 60" xfId="45924"/>
    <cellStyle name="標準 3 2 6 2 2 61" xfId="46054"/>
    <cellStyle name="標準 3 2 6 2 2 7" xfId="1794"/>
    <cellStyle name="標準 3 2 6 2 2 7 10" xfId="22483"/>
    <cellStyle name="標準 3 2 6 2 2 7 11" xfId="24571"/>
    <cellStyle name="標準 3 2 6 2 2 7 12" xfId="26659"/>
    <cellStyle name="標準 3 2 6 2 2 7 13" xfId="28747"/>
    <cellStyle name="標準 3 2 6 2 2 7 14" xfId="30835"/>
    <cellStyle name="標準 3 2 6 2 2 7 15" xfId="32923"/>
    <cellStyle name="標準 3 2 6 2 2 7 16" xfId="35011"/>
    <cellStyle name="標準 3 2 6 2 2 7 17" xfId="37099"/>
    <cellStyle name="標準 3 2 6 2 2 7 18" xfId="39187"/>
    <cellStyle name="標準 3 2 6 2 2 7 19" xfId="41347"/>
    <cellStyle name="標準 3 2 6 2 2 7 2" xfId="6355"/>
    <cellStyle name="標準 3 2 6 2 2 7 20" xfId="4411"/>
    <cellStyle name="標準 3 2 6 2 2 7 3" xfId="8371"/>
    <cellStyle name="標準 3 2 6 2 2 7 4" xfId="10387"/>
    <cellStyle name="標準 3 2 6 2 2 7 5" xfId="12403"/>
    <cellStyle name="標準 3 2 6 2 2 7 6" xfId="14419"/>
    <cellStyle name="標準 3 2 6 2 2 7 7" xfId="16435"/>
    <cellStyle name="標準 3 2 6 2 2 7 8" xfId="18451"/>
    <cellStyle name="標準 3 2 6 2 2 7 9" xfId="20467"/>
    <cellStyle name="標準 3 2 6 2 2 8" xfId="1924"/>
    <cellStyle name="標準 3 2 6 2 2 8 10" xfId="23059"/>
    <cellStyle name="標準 3 2 6 2 2 8 11" xfId="25147"/>
    <cellStyle name="標準 3 2 6 2 2 8 12" xfId="27235"/>
    <cellStyle name="標準 3 2 6 2 2 8 13" xfId="29323"/>
    <cellStyle name="標準 3 2 6 2 2 8 14" xfId="31411"/>
    <cellStyle name="標準 3 2 6 2 2 8 15" xfId="33499"/>
    <cellStyle name="標準 3 2 6 2 2 8 16" xfId="35587"/>
    <cellStyle name="標準 3 2 6 2 2 8 17" xfId="37675"/>
    <cellStyle name="標準 3 2 6 2 2 8 18" xfId="39835"/>
    <cellStyle name="標準 3 2 6 2 2 8 19" xfId="4843"/>
    <cellStyle name="標準 3 2 6 2 2 8 2" xfId="6859"/>
    <cellStyle name="標準 3 2 6 2 2 8 3" xfId="8875"/>
    <cellStyle name="標準 3 2 6 2 2 8 4" xfId="10891"/>
    <cellStyle name="標準 3 2 6 2 2 8 5" xfId="12907"/>
    <cellStyle name="標準 3 2 6 2 2 8 6" xfId="14923"/>
    <cellStyle name="標準 3 2 6 2 2 8 7" xfId="16939"/>
    <cellStyle name="標準 3 2 6 2 2 8 8" xfId="18955"/>
    <cellStyle name="標準 3 2 6 2 2 8 9" xfId="20971"/>
    <cellStyle name="標準 3 2 6 2 2 9" xfId="2054"/>
    <cellStyle name="標準 3 2 6 2 2 9 2" xfId="4591"/>
    <cellStyle name="標準 3 2 6 2 20" xfId="1599"/>
    <cellStyle name="標準 3 2 6 2 20 2" xfId="14599"/>
    <cellStyle name="標準 3 2 6 2 21" xfId="1729"/>
    <cellStyle name="標準 3 2 6 2 21 2" xfId="16615"/>
    <cellStyle name="標準 3 2 6 2 22" xfId="1859"/>
    <cellStyle name="標準 3 2 6 2 22 2" xfId="18631"/>
    <cellStyle name="標準 3 2 6 2 23" xfId="1989"/>
    <cellStyle name="標準 3 2 6 2 23 2" xfId="20647"/>
    <cellStyle name="標準 3 2 6 2 24" xfId="2119"/>
    <cellStyle name="標準 3 2 6 2 24 2" xfId="22735"/>
    <cellStyle name="標準 3 2 6 2 25" xfId="2249"/>
    <cellStyle name="標準 3 2 6 2 25 2" xfId="24823"/>
    <cellStyle name="標準 3 2 6 2 26" xfId="2379"/>
    <cellStyle name="標準 3 2 6 2 26 2" xfId="26911"/>
    <cellStyle name="標準 3 2 6 2 27" xfId="2509"/>
    <cellStyle name="標準 3 2 6 2 27 2" xfId="28999"/>
    <cellStyle name="標準 3 2 6 2 28" xfId="31087"/>
    <cellStyle name="標準 3 2 6 2 29" xfId="33175"/>
    <cellStyle name="標準 3 2 6 2 3" xfId="234"/>
    <cellStyle name="標準 3 2 6 2 3 10" xfId="20792"/>
    <cellStyle name="標準 3 2 6 2 3 11" xfId="22880"/>
    <cellStyle name="標準 3 2 6 2 3 12" xfId="24968"/>
    <cellStyle name="標準 3 2 6 2 3 13" xfId="27056"/>
    <cellStyle name="標準 3 2 6 2 3 14" xfId="29144"/>
    <cellStyle name="標準 3 2 6 2 3 15" xfId="31232"/>
    <cellStyle name="標準 3 2 6 2 3 16" xfId="33320"/>
    <cellStyle name="標準 3 2 6 2 3 17" xfId="35408"/>
    <cellStyle name="標準 3 2 6 2 3 18" xfId="37496"/>
    <cellStyle name="標準 3 2 6 2 3 19" xfId="39656"/>
    <cellStyle name="標準 3 2 6 2 3 2" xfId="4664"/>
    <cellStyle name="標準 3 2 6 2 3 20" xfId="2935"/>
    <cellStyle name="標準 3 2 6 2 3 3" xfId="6680"/>
    <cellStyle name="標準 3 2 6 2 3 4" xfId="8696"/>
    <cellStyle name="標準 3 2 6 2 3 5" xfId="10712"/>
    <cellStyle name="標準 3 2 6 2 3 6" xfId="12728"/>
    <cellStyle name="標準 3 2 6 2 3 7" xfId="14744"/>
    <cellStyle name="標準 3 2 6 2 3 8" xfId="16760"/>
    <cellStyle name="標準 3 2 6 2 3 9" xfId="18776"/>
    <cellStyle name="標準 3 2 6 2 30" xfId="35263"/>
    <cellStyle name="標準 3 2 6 2 31" xfId="37351"/>
    <cellStyle name="標準 3 2 6 2 32" xfId="39511"/>
    <cellStyle name="標準 3 2 6 2 33" xfId="2647"/>
    <cellStyle name="標準 3 2 6 2 34" xfId="41699"/>
    <cellStyle name="標準 3 2 6 2 35" xfId="41829"/>
    <cellStyle name="標準 3 2 6 2 36" xfId="41959"/>
    <cellStyle name="標準 3 2 6 2 37" xfId="42089"/>
    <cellStyle name="標準 3 2 6 2 38" xfId="42219"/>
    <cellStyle name="標準 3 2 6 2 39" xfId="42349"/>
    <cellStyle name="標準 3 2 6 2 4" xfId="299"/>
    <cellStyle name="標準 3 2 6 2 4 10" xfId="21115"/>
    <cellStyle name="標準 3 2 6 2 4 11" xfId="23203"/>
    <cellStyle name="標準 3 2 6 2 4 12" xfId="25291"/>
    <cellStyle name="標準 3 2 6 2 4 13" xfId="27379"/>
    <cellStyle name="標準 3 2 6 2 4 14" xfId="29467"/>
    <cellStyle name="標準 3 2 6 2 4 15" xfId="31555"/>
    <cellStyle name="標準 3 2 6 2 4 16" xfId="33643"/>
    <cellStyle name="標準 3 2 6 2 4 17" xfId="35731"/>
    <cellStyle name="標準 3 2 6 2 4 18" xfId="37819"/>
    <cellStyle name="標準 3 2 6 2 4 19" xfId="39979"/>
    <cellStyle name="標準 3 2 6 2 4 2" xfId="4987"/>
    <cellStyle name="標準 3 2 6 2 4 20" xfId="3043"/>
    <cellStyle name="標準 3 2 6 2 4 3" xfId="7003"/>
    <cellStyle name="標準 3 2 6 2 4 4" xfId="9019"/>
    <cellStyle name="標準 3 2 6 2 4 5" xfId="11035"/>
    <cellStyle name="標準 3 2 6 2 4 6" xfId="13051"/>
    <cellStyle name="標準 3 2 6 2 4 7" xfId="15067"/>
    <cellStyle name="標準 3 2 6 2 4 8" xfId="17083"/>
    <cellStyle name="標準 3 2 6 2 4 9" xfId="19099"/>
    <cellStyle name="標準 3 2 6 2 40" xfId="42479"/>
    <cellStyle name="標準 3 2 6 2 41" xfId="42609"/>
    <cellStyle name="標準 3 2 6 2 42" xfId="42739"/>
    <cellStyle name="標準 3 2 6 2 43" xfId="42869"/>
    <cellStyle name="標準 3 2 6 2 44" xfId="42999"/>
    <cellStyle name="標準 3 2 6 2 45" xfId="43129"/>
    <cellStyle name="標準 3 2 6 2 46" xfId="43259"/>
    <cellStyle name="標準 3 2 6 2 47" xfId="43389"/>
    <cellStyle name="標準 3 2 6 2 48" xfId="43519"/>
    <cellStyle name="標準 3 2 6 2 49" xfId="43649"/>
    <cellStyle name="標準 3 2 6 2 5" xfId="364"/>
    <cellStyle name="標準 3 2 6 2 5 10" xfId="21223"/>
    <cellStyle name="標準 3 2 6 2 5 11" xfId="23311"/>
    <cellStyle name="標準 3 2 6 2 5 12" xfId="25399"/>
    <cellStyle name="標準 3 2 6 2 5 13" xfId="27487"/>
    <cellStyle name="標準 3 2 6 2 5 14" xfId="29575"/>
    <cellStyle name="標準 3 2 6 2 5 15" xfId="31663"/>
    <cellStyle name="標準 3 2 6 2 5 16" xfId="33751"/>
    <cellStyle name="標準 3 2 6 2 5 17" xfId="35839"/>
    <cellStyle name="標準 3 2 6 2 5 18" xfId="37927"/>
    <cellStyle name="標準 3 2 6 2 5 19" xfId="40087"/>
    <cellStyle name="標準 3 2 6 2 5 2" xfId="5095"/>
    <cellStyle name="標準 3 2 6 2 5 20" xfId="3151"/>
    <cellStyle name="標準 3 2 6 2 5 3" xfId="7111"/>
    <cellStyle name="標準 3 2 6 2 5 4" xfId="9127"/>
    <cellStyle name="標準 3 2 6 2 5 5" xfId="11143"/>
    <cellStyle name="標準 3 2 6 2 5 6" xfId="13159"/>
    <cellStyle name="標準 3 2 6 2 5 7" xfId="15175"/>
    <cellStyle name="標準 3 2 6 2 5 8" xfId="17191"/>
    <cellStyle name="標準 3 2 6 2 5 9" xfId="19207"/>
    <cellStyle name="標準 3 2 6 2 50" xfId="43779"/>
    <cellStyle name="標準 3 2 6 2 51" xfId="43909"/>
    <cellStyle name="標準 3 2 6 2 52" xfId="44039"/>
    <cellStyle name="標準 3 2 6 2 53" xfId="44169"/>
    <cellStyle name="標準 3 2 6 2 54" xfId="44299"/>
    <cellStyle name="標準 3 2 6 2 55" xfId="44429"/>
    <cellStyle name="標準 3 2 6 2 56" xfId="44559"/>
    <cellStyle name="標準 3 2 6 2 57" xfId="44689"/>
    <cellStyle name="標準 3 2 6 2 58" xfId="44819"/>
    <cellStyle name="標準 3 2 6 2 59" xfId="44949"/>
    <cellStyle name="標準 3 2 6 2 6" xfId="429"/>
    <cellStyle name="標準 3 2 6 2 6 10" xfId="21331"/>
    <cellStyle name="標準 3 2 6 2 6 11" xfId="23419"/>
    <cellStyle name="標準 3 2 6 2 6 12" xfId="25507"/>
    <cellStyle name="標準 3 2 6 2 6 13" xfId="27595"/>
    <cellStyle name="標準 3 2 6 2 6 14" xfId="29683"/>
    <cellStyle name="標準 3 2 6 2 6 15" xfId="31771"/>
    <cellStyle name="標準 3 2 6 2 6 16" xfId="33859"/>
    <cellStyle name="標準 3 2 6 2 6 17" xfId="35947"/>
    <cellStyle name="標準 3 2 6 2 6 18" xfId="38035"/>
    <cellStyle name="標準 3 2 6 2 6 19" xfId="40195"/>
    <cellStyle name="標準 3 2 6 2 6 2" xfId="5203"/>
    <cellStyle name="標準 3 2 6 2 6 20" xfId="3259"/>
    <cellStyle name="標準 3 2 6 2 6 3" xfId="7219"/>
    <cellStyle name="標準 3 2 6 2 6 4" xfId="9235"/>
    <cellStyle name="標準 3 2 6 2 6 5" xfId="11251"/>
    <cellStyle name="標準 3 2 6 2 6 6" xfId="13267"/>
    <cellStyle name="標準 3 2 6 2 6 7" xfId="15283"/>
    <cellStyle name="標準 3 2 6 2 6 8" xfId="17299"/>
    <cellStyle name="標準 3 2 6 2 6 9" xfId="19315"/>
    <cellStyle name="標準 3 2 6 2 60" xfId="45079"/>
    <cellStyle name="標準 3 2 6 2 61" xfId="45209"/>
    <cellStyle name="標準 3 2 6 2 62" xfId="45339"/>
    <cellStyle name="標準 3 2 6 2 63" xfId="45469"/>
    <cellStyle name="標準 3 2 6 2 64" xfId="45599"/>
    <cellStyle name="標準 3 2 6 2 65" xfId="45729"/>
    <cellStyle name="標準 3 2 6 2 66" xfId="45859"/>
    <cellStyle name="標準 3 2 6 2 67" xfId="45989"/>
    <cellStyle name="標準 3 2 6 2 7" xfId="494"/>
    <cellStyle name="標準 3 2 6 2 7 10" xfId="21403"/>
    <cellStyle name="標準 3 2 6 2 7 11" xfId="23491"/>
    <cellStyle name="標準 3 2 6 2 7 12" xfId="25579"/>
    <cellStyle name="標準 3 2 6 2 7 13" xfId="27667"/>
    <cellStyle name="標準 3 2 6 2 7 14" xfId="29755"/>
    <cellStyle name="標準 3 2 6 2 7 15" xfId="31843"/>
    <cellStyle name="標準 3 2 6 2 7 16" xfId="33931"/>
    <cellStyle name="標準 3 2 6 2 7 17" xfId="36019"/>
    <cellStyle name="標準 3 2 6 2 7 18" xfId="38107"/>
    <cellStyle name="標準 3 2 6 2 7 19" xfId="40267"/>
    <cellStyle name="標準 3 2 6 2 7 2" xfId="5275"/>
    <cellStyle name="標準 3 2 6 2 7 20" xfId="3331"/>
    <cellStyle name="標準 3 2 6 2 7 3" xfId="7291"/>
    <cellStyle name="標準 3 2 6 2 7 4" xfId="9307"/>
    <cellStyle name="標準 3 2 6 2 7 5" xfId="11323"/>
    <cellStyle name="標準 3 2 6 2 7 6" xfId="13339"/>
    <cellStyle name="標準 3 2 6 2 7 7" xfId="15355"/>
    <cellStyle name="標準 3 2 6 2 7 8" xfId="17371"/>
    <cellStyle name="標準 3 2 6 2 7 9" xfId="19387"/>
    <cellStyle name="標準 3 2 6 2 8" xfId="559"/>
    <cellStyle name="標準 3 2 6 2 8 10" xfId="21511"/>
    <cellStyle name="標準 3 2 6 2 8 11" xfId="23599"/>
    <cellStyle name="標準 3 2 6 2 8 12" xfId="25687"/>
    <cellStyle name="標準 3 2 6 2 8 13" xfId="27775"/>
    <cellStyle name="標準 3 2 6 2 8 14" xfId="29863"/>
    <cellStyle name="標準 3 2 6 2 8 15" xfId="31951"/>
    <cellStyle name="標準 3 2 6 2 8 16" xfId="34039"/>
    <cellStyle name="標準 3 2 6 2 8 17" xfId="36127"/>
    <cellStyle name="標準 3 2 6 2 8 18" xfId="38215"/>
    <cellStyle name="標準 3 2 6 2 8 19" xfId="40375"/>
    <cellStyle name="標準 3 2 6 2 8 2" xfId="5383"/>
    <cellStyle name="標準 3 2 6 2 8 20" xfId="3439"/>
    <cellStyle name="標準 3 2 6 2 8 3" xfId="7399"/>
    <cellStyle name="標準 3 2 6 2 8 4" xfId="9415"/>
    <cellStyle name="標準 3 2 6 2 8 5" xfId="11431"/>
    <cellStyle name="標準 3 2 6 2 8 6" xfId="13447"/>
    <cellStyle name="標準 3 2 6 2 8 7" xfId="15463"/>
    <cellStyle name="標準 3 2 6 2 8 8" xfId="17479"/>
    <cellStyle name="標準 3 2 6 2 8 9" xfId="19495"/>
    <cellStyle name="標準 3 2 6 2 9" xfId="624"/>
    <cellStyle name="標準 3 2 6 2 9 10" xfId="21661"/>
    <cellStyle name="標準 3 2 6 2 9 11" xfId="23749"/>
    <cellStyle name="標準 3 2 6 2 9 12" xfId="25837"/>
    <cellStyle name="標準 3 2 6 2 9 13" xfId="27925"/>
    <cellStyle name="標準 3 2 6 2 9 14" xfId="30013"/>
    <cellStyle name="標準 3 2 6 2 9 15" xfId="32101"/>
    <cellStyle name="標準 3 2 6 2 9 16" xfId="34189"/>
    <cellStyle name="標準 3 2 6 2 9 17" xfId="36277"/>
    <cellStyle name="標準 3 2 6 2 9 18" xfId="38365"/>
    <cellStyle name="標準 3 2 6 2 9 19" xfId="40525"/>
    <cellStyle name="標準 3 2 6 2 9 2" xfId="5533"/>
    <cellStyle name="標準 3 2 6 2 9 20" xfId="3589"/>
    <cellStyle name="標準 3 2 6 2 9 3" xfId="7549"/>
    <cellStyle name="標準 3 2 6 2 9 4" xfId="9565"/>
    <cellStyle name="標準 3 2 6 2 9 5" xfId="11581"/>
    <cellStyle name="標準 3 2 6 2 9 6" xfId="13597"/>
    <cellStyle name="標準 3 2 6 2 9 7" xfId="15613"/>
    <cellStyle name="標準 3 2 6 2 9 8" xfId="17629"/>
    <cellStyle name="標準 3 2 6 2 9 9" xfId="19645"/>
    <cellStyle name="標準 3 2 6 20" xfId="1307"/>
    <cellStyle name="標準 3 2 6 20 10" xfId="39295"/>
    <cellStyle name="標準 3 2 6 20 11" xfId="41455"/>
    <cellStyle name="標準 3 2 6 20 12" xfId="4447"/>
    <cellStyle name="標準 3 2 6 20 2" xfId="22591"/>
    <cellStyle name="標準 3 2 6 20 3" xfId="24679"/>
    <cellStyle name="標準 3 2 6 20 4" xfId="26767"/>
    <cellStyle name="標準 3 2 6 20 5" xfId="28855"/>
    <cellStyle name="標準 3 2 6 20 6" xfId="30943"/>
    <cellStyle name="標準 3 2 6 20 7" xfId="33031"/>
    <cellStyle name="標準 3 2 6 20 8" xfId="35119"/>
    <cellStyle name="標準 3 2 6 20 9" xfId="37207"/>
    <cellStyle name="標準 3 2 6 21" xfId="1437"/>
    <cellStyle name="標準 3 2 6 21 2" xfId="39367"/>
    <cellStyle name="標準 3 2 6 21 3" xfId="41527"/>
    <cellStyle name="標準 3 2 6 21 4" xfId="6463"/>
    <cellStyle name="標準 3 2 6 22" xfId="1567"/>
    <cellStyle name="標準 3 2 6 22 2" xfId="41599"/>
    <cellStyle name="標準 3 2 6 22 3" xfId="8479"/>
    <cellStyle name="標準 3 2 6 23" xfId="1697"/>
    <cellStyle name="標準 3 2 6 23 2" xfId="10495"/>
    <cellStyle name="標準 3 2 6 24" xfId="1827"/>
    <cellStyle name="標準 3 2 6 24 2" xfId="12511"/>
    <cellStyle name="標準 3 2 6 25" xfId="1957"/>
    <cellStyle name="標準 3 2 6 25 2" xfId="14527"/>
    <cellStyle name="標準 3 2 6 26" xfId="2087"/>
    <cellStyle name="標準 3 2 6 26 2" xfId="16543"/>
    <cellStyle name="標準 3 2 6 27" xfId="2217"/>
    <cellStyle name="標準 3 2 6 27 2" xfId="18559"/>
    <cellStyle name="標準 3 2 6 28" xfId="2347"/>
    <cellStyle name="標準 3 2 6 28 2" xfId="20575"/>
    <cellStyle name="標準 3 2 6 29" xfId="2477"/>
    <cellStyle name="標準 3 2 6 29 2" xfId="22663"/>
    <cellStyle name="標準 3 2 6 3" xfId="72"/>
    <cellStyle name="標準 3 2 6 3 10" xfId="2152"/>
    <cellStyle name="標準 3 2 6 3 10 10" xfId="22411"/>
    <cellStyle name="標準 3 2 6 3 10 11" xfId="24499"/>
    <cellStyle name="標準 3 2 6 3 10 12" xfId="26587"/>
    <cellStyle name="標準 3 2 6 3 10 13" xfId="28675"/>
    <cellStyle name="標準 3 2 6 3 10 14" xfId="30763"/>
    <cellStyle name="標準 3 2 6 3 10 15" xfId="32851"/>
    <cellStyle name="標準 3 2 6 3 10 16" xfId="34939"/>
    <cellStyle name="標準 3 2 6 3 10 17" xfId="37027"/>
    <cellStyle name="標準 3 2 6 3 10 18" xfId="39115"/>
    <cellStyle name="標準 3 2 6 3 10 19" xfId="41275"/>
    <cellStyle name="標準 3 2 6 3 10 2" xfId="6283"/>
    <cellStyle name="標準 3 2 6 3 10 20" xfId="4339"/>
    <cellStyle name="標準 3 2 6 3 10 3" xfId="8299"/>
    <cellStyle name="標準 3 2 6 3 10 4" xfId="10315"/>
    <cellStyle name="標準 3 2 6 3 10 5" xfId="12331"/>
    <cellStyle name="標準 3 2 6 3 10 6" xfId="14347"/>
    <cellStyle name="標準 3 2 6 3 10 7" xfId="16363"/>
    <cellStyle name="標準 3 2 6 3 10 8" xfId="18379"/>
    <cellStyle name="標準 3 2 6 3 10 9" xfId="20395"/>
    <cellStyle name="標準 3 2 6 3 11" xfId="2282"/>
    <cellStyle name="標準 3 2 6 3 11 10" xfId="22915"/>
    <cellStyle name="標準 3 2 6 3 11 11" xfId="25003"/>
    <cellStyle name="標準 3 2 6 3 11 12" xfId="27091"/>
    <cellStyle name="標準 3 2 6 3 11 13" xfId="29179"/>
    <cellStyle name="標準 3 2 6 3 11 14" xfId="31267"/>
    <cellStyle name="標準 3 2 6 3 11 15" xfId="33355"/>
    <cellStyle name="標準 3 2 6 3 11 16" xfId="35443"/>
    <cellStyle name="標準 3 2 6 3 11 17" xfId="37531"/>
    <cellStyle name="標準 3 2 6 3 11 18" xfId="39691"/>
    <cellStyle name="標準 3 2 6 3 11 19" xfId="4699"/>
    <cellStyle name="標準 3 2 6 3 11 2" xfId="6715"/>
    <cellStyle name="標準 3 2 6 3 11 3" xfId="8731"/>
    <cellStyle name="標準 3 2 6 3 11 4" xfId="10747"/>
    <cellStyle name="標準 3 2 6 3 11 5" xfId="12763"/>
    <cellStyle name="標準 3 2 6 3 11 6" xfId="14779"/>
    <cellStyle name="標準 3 2 6 3 11 7" xfId="16795"/>
    <cellStyle name="標準 3 2 6 3 11 8" xfId="18811"/>
    <cellStyle name="標準 3 2 6 3 11 9" xfId="20827"/>
    <cellStyle name="標準 3 2 6 3 12" xfId="2412"/>
    <cellStyle name="標準 3 2 6 3 12 2" xfId="4483"/>
    <cellStyle name="標準 3 2 6 3 13" xfId="2542"/>
    <cellStyle name="標準 3 2 6 3 13 2" xfId="6499"/>
    <cellStyle name="標準 3 2 6 3 14" xfId="8515"/>
    <cellStyle name="標準 3 2 6 3 15" xfId="10531"/>
    <cellStyle name="標準 3 2 6 3 16" xfId="12547"/>
    <cellStyle name="標準 3 2 6 3 17" xfId="14563"/>
    <cellStyle name="標準 3 2 6 3 18" xfId="16579"/>
    <cellStyle name="標準 3 2 6 3 19" xfId="18595"/>
    <cellStyle name="標準 3 2 6 3 2" xfId="1112"/>
    <cellStyle name="標準 3 2 6 3 2 10" xfId="21079"/>
    <cellStyle name="標準 3 2 6 3 2 11" xfId="23167"/>
    <cellStyle name="標準 3 2 6 3 2 12" xfId="25255"/>
    <cellStyle name="標準 3 2 6 3 2 13" xfId="27343"/>
    <cellStyle name="標準 3 2 6 3 2 14" xfId="29431"/>
    <cellStyle name="標準 3 2 6 3 2 15" xfId="31519"/>
    <cellStyle name="標準 3 2 6 3 2 16" xfId="33607"/>
    <cellStyle name="標準 3 2 6 3 2 17" xfId="35695"/>
    <cellStyle name="標準 3 2 6 3 2 18" xfId="37783"/>
    <cellStyle name="標準 3 2 6 3 2 19" xfId="39943"/>
    <cellStyle name="標準 3 2 6 3 2 2" xfId="4951"/>
    <cellStyle name="標準 3 2 6 3 2 20" xfId="3007"/>
    <cellStyle name="標準 3 2 6 3 2 3" xfId="6967"/>
    <cellStyle name="標準 3 2 6 3 2 4" xfId="8983"/>
    <cellStyle name="標準 3 2 6 3 2 5" xfId="10999"/>
    <cellStyle name="標準 3 2 6 3 2 6" xfId="13015"/>
    <cellStyle name="標準 3 2 6 3 2 7" xfId="15031"/>
    <cellStyle name="標準 3 2 6 3 2 8" xfId="17047"/>
    <cellStyle name="標準 3 2 6 3 2 9" xfId="19063"/>
    <cellStyle name="標準 3 2 6 3 20" xfId="20611"/>
    <cellStyle name="標準 3 2 6 3 21" xfId="22699"/>
    <cellStyle name="標準 3 2 6 3 22" xfId="24787"/>
    <cellStyle name="標準 3 2 6 3 23" xfId="26875"/>
    <cellStyle name="標準 3 2 6 3 24" xfId="28963"/>
    <cellStyle name="標準 3 2 6 3 25" xfId="31051"/>
    <cellStyle name="標準 3 2 6 3 26" xfId="33139"/>
    <cellStyle name="標準 3 2 6 3 27" xfId="35227"/>
    <cellStyle name="標準 3 2 6 3 28" xfId="37315"/>
    <cellStyle name="標準 3 2 6 3 29" xfId="39475"/>
    <cellStyle name="標準 3 2 6 3 3" xfId="1242"/>
    <cellStyle name="標準 3 2 6 3 3 10" xfId="21187"/>
    <cellStyle name="標準 3 2 6 3 3 11" xfId="23275"/>
    <cellStyle name="標準 3 2 6 3 3 12" xfId="25363"/>
    <cellStyle name="標準 3 2 6 3 3 13" xfId="27451"/>
    <cellStyle name="標準 3 2 6 3 3 14" xfId="29539"/>
    <cellStyle name="標準 3 2 6 3 3 15" xfId="31627"/>
    <cellStyle name="標準 3 2 6 3 3 16" xfId="33715"/>
    <cellStyle name="標準 3 2 6 3 3 17" xfId="35803"/>
    <cellStyle name="標準 3 2 6 3 3 18" xfId="37891"/>
    <cellStyle name="標準 3 2 6 3 3 19" xfId="40051"/>
    <cellStyle name="標準 3 2 6 3 3 2" xfId="5059"/>
    <cellStyle name="標準 3 2 6 3 3 20" xfId="3115"/>
    <cellStyle name="標準 3 2 6 3 3 3" xfId="7075"/>
    <cellStyle name="標準 3 2 6 3 3 4" xfId="9091"/>
    <cellStyle name="標準 3 2 6 3 3 5" xfId="11107"/>
    <cellStyle name="標準 3 2 6 3 3 6" xfId="13123"/>
    <cellStyle name="標準 3 2 6 3 3 7" xfId="15139"/>
    <cellStyle name="標準 3 2 6 3 3 8" xfId="17155"/>
    <cellStyle name="標準 3 2 6 3 3 9" xfId="19171"/>
    <cellStyle name="標準 3 2 6 3 30" xfId="2683"/>
    <cellStyle name="標準 3 2 6 3 31" xfId="41732"/>
    <cellStyle name="標準 3 2 6 3 32" xfId="41862"/>
    <cellStyle name="標準 3 2 6 3 33" xfId="41992"/>
    <cellStyle name="標準 3 2 6 3 34" xfId="42122"/>
    <cellStyle name="標準 3 2 6 3 35" xfId="42252"/>
    <cellStyle name="標準 3 2 6 3 36" xfId="42382"/>
    <cellStyle name="標準 3 2 6 3 37" xfId="42512"/>
    <cellStyle name="標準 3 2 6 3 38" xfId="42642"/>
    <cellStyle name="標準 3 2 6 3 39" xfId="42772"/>
    <cellStyle name="標準 3 2 6 3 4" xfId="1372"/>
    <cellStyle name="標準 3 2 6 3 4 10" xfId="21295"/>
    <cellStyle name="標準 3 2 6 3 4 11" xfId="23383"/>
    <cellStyle name="標準 3 2 6 3 4 12" xfId="25471"/>
    <cellStyle name="標準 3 2 6 3 4 13" xfId="27559"/>
    <cellStyle name="標準 3 2 6 3 4 14" xfId="29647"/>
    <cellStyle name="標準 3 2 6 3 4 15" xfId="31735"/>
    <cellStyle name="標準 3 2 6 3 4 16" xfId="33823"/>
    <cellStyle name="標準 3 2 6 3 4 17" xfId="35911"/>
    <cellStyle name="標準 3 2 6 3 4 18" xfId="37999"/>
    <cellStyle name="標準 3 2 6 3 4 19" xfId="40159"/>
    <cellStyle name="標準 3 2 6 3 4 2" xfId="5167"/>
    <cellStyle name="標準 3 2 6 3 4 20" xfId="3223"/>
    <cellStyle name="標準 3 2 6 3 4 3" xfId="7183"/>
    <cellStyle name="標準 3 2 6 3 4 4" xfId="9199"/>
    <cellStyle name="標準 3 2 6 3 4 5" xfId="11215"/>
    <cellStyle name="標準 3 2 6 3 4 6" xfId="13231"/>
    <cellStyle name="標準 3 2 6 3 4 7" xfId="15247"/>
    <cellStyle name="標準 3 2 6 3 4 8" xfId="17263"/>
    <cellStyle name="標準 3 2 6 3 4 9" xfId="19279"/>
    <cellStyle name="標準 3 2 6 3 40" xfId="42902"/>
    <cellStyle name="標準 3 2 6 3 41" xfId="43032"/>
    <cellStyle name="標準 3 2 6 3 42" xfId="43162"/>
    <cellStyle name="標準 3 2 6 3 43" xfId="43292"/>
    <cellStyle name="標準 3 2 6 3 44" xfId="43422"/>
    <cellStyle name="標準 3 2 6 3 45" xfId="43552"/>
    <cellStyle name="標準 3 2 6 3 46" xfId="43682"/>
    <cellStyle name="標準 3 2 6 3 47" xfId="43812"/>
    <cellStyle name="標準 3 2 6 3 48" xfId="43942"/>
    <cellStyle name="標準 3 2 6 3 49" xfId="44072"/>
    <cellStyle name="標準 3 2 6 3 5" xfId="1502"/>
    <cellStyle name="標準 3 2 6 3 5 10" xfId="21475"/>
    <cellStyle name="標準 3 2 6 3 5 11" xfId="23563"/>
    <cellStyle name="標準 3 2 6 3 5 12" xfId="25651"/>
    <cellStyle name="標準 3 2 6 3 5 13" xfId="27739"/>
    <cellStyle name="標準 3 2 6 3 5 14" xfId="29827"/>
    <cellStyle name="標準 3 2 6 3 5 15" xfId="31915"/>
    <cellStyle name="標準 3 2 6 3 5 16" xfId="34003"/>
    <cellStyle name="標準 3 2 6 3 5 17" xfId="36091"/>
    <cellStyle name="標準 3 2 6 3 5 18" xfId="38179"/>
    <cellStyle name="標準 3 2 6 3 5 19" xfId="40339"/>
    <cellStyle name="標準 3 2 6 3 5 2" xfId="5347"/>
    <cellStyle name="標準 3 2 6 3 5 20" xfId="3403"/>
    <cellStyle name="標準 3 2 6 3 5 3" xfId="7363"/>
    <cellStyle name="標準 3 2 6 3 5 4" xfId="9379"/>
    <cellStyle name="標準 3 2 6 3 5 5" xfId="11395"/>
    <cellStyle name="標準 3 2 6 3 5 6" xfId="13411"/>
    <cellStyle name="標準 3 2 6 3 5 7" xfId="15427"/>
    <cellStyle name="標準 3 2 6 3 5 8" xfId="17443"/>
    <cellStyle name="標準 3 2 6 3 5 9" xfId="19459"/>
    <cellStyle name="標準 3 2 6 3 50" xfId="44202"/>
    <cellStyle name="標準 3 2 6 3 51" xfId="44332"/>
    <cellStyle name="標準 3 2 6 3 52" xfId="44462"/>
    <cellStyle name="標準 3 2 6 3 53" xfId="44592"/>
    <cellStyle name="標準 3 2 6 3 54" xfId="44722"/>
    <cellStyle name="標準 3 2 6 3 55" xfId="44852"/>
    <cellStyle name="標準 3 2 6 3 56" xfId="44982"/>
    <cellStyle name="標準 3 2 6 3 57" xfId="45112"/>
    <cellStyle name="標準 3 2 6 3 58" xfId="45242"/>
    <cellStyle name="標準 3 2 6 3 59" xfId="45372"/>
    <cellStyle name="標準 3 2 6 3 6" xfId="1632"/>
    <cellStyle name="標準 3 2 6 3 6 10" xfId="21686"/>
    <cellStyle name="標準 3 2 6 3 6 11" xfId="23774"/>
    <cellStyle name="標準 3 2 6 3 6 12" xfId="25862"/>
    <cellStyle name="標準 3 2 6 3 6 13" xfId="27950"/>
    <cellStyle name="標準 3 2 6 3 6 14" xfId="30038"/>
    <cellStyle name="標準 3 2 6 3 6 15" xfId="32126"/>
    <cellStyle name="標準 3 2 6 3 6 16" xfId="34214"/>
    <cellStyle name="標準 3 2 6 3 6 17" xfId="36302"/>
    <cellStyle name="標準 3 2 6 3 6 18" xfId="38390"/>
    <cellStyle name="標準 3 2 6 3 6 19" xfId="40550"/>
    <cellStyle name="標準 3 2 6 3 6 2" xfId="5558"/>
    <cellStyle name="標準 3 2 6 3 6 20" xfId="3614"/>
    <cellStyle name="標準 3 2 6 3 6 3" xfId="7574"/>
    <cellStyle name="標準 3 2 6 3 6 4" xfId="9590"/>
    <cellStyle name="標準 3 2 6 3 6 5" xfId="11606"/>
    <cellStyle name="標準 3 2 6 3 6 6" xfId="13622"/>
    <cellStyle name="標準 3 2 6 3 6 7" xfId="15638"/>
    <cellStyle name="標準 3 2 6 3 6 8" xfId="17654"/>
    <cellStyle name="標準 3 2 6 3 6 9" xfId="19670"/>
    <cellStyle name="標準 3 2 6 3 60" xfId="45502"/>
    <cellStyle name="標準 3 2 6 3 61" xfId="45632"/>
    <cellStyle name="標準 3 2 6 3 62" xfId="45762"/>
    <cellStyle name="標準 3 2 6 3 63" xfId="45892"/>
    <cellStyle name="標準 3 2 6 3 64" xfId="46022"/>
    <cellStyle name="標準 3 2 6 3 7" xfId="1762"/>
    <cellStyle name="標準 3 2 6 3 7 10" xfId="21835"/>
    <cellStyle name="標準 3 2 6 3 7 11" xfId="23923"/>
    <cellStyle name="標準 3 2 6 3 7 12" xfId="26011"/>
    <cellStyle name="標準 3 2 6 3 7 13" xfId="28099"/>
    <cellStyle name="標準 3 2 6 3 7 14" xfId="30187"/>
    <cellStyle name="標準 3 2 6 3 7 15" xfId="32275"/>
    <cellStyle name="標準 3 2 6 3 7 16" xfId="34363"/>
    <cellStyle name="標準 3 2 6 3 7 17" xfId="36451"/>
    <cellStyle name="標準 3 2 6 3 7 18" xfId="38539"/>
    <cellStyle name="標準 3 2 6 3 7 19" xfId="40699"/>
    <cellStyle name="標準 3 2 6 3 7 2" xfId="5707"/>
    <cellStyle name="標準 3 2 6 3 7 20" xfId="3763"/>
    <cellStyle name="標準 3 2 6 3 7 3" xfId="7723"/>
    <cellStyle name="標準 3 2 6 3 7 4" xfId="9739"/>
    <cellStyle name="標準 3 2 6 3 7 5" xfId="11755"/>
    <cellStyle name="標準 3 2 6 3 7 6" xfId="13771"/>
    <cellStyle name="標準 3 2 6 3 7 7" xfId="15787"/>
    <cellStyle name="標準 3 2 6 3 7 8" xfId="17803"/>
    <cellStyle name="標準 3 2 6 3 7 9" xfId="19819"/>
    <cellStyle name="標準 3 2 6 3 8" xfId="1892"/>
    <cellStyle name="標準 3 2 6 3 8 10" xfId="22015"/>
    <cellStyle name="標準 3 2 6 3 8 11" xfId="24103"/>
    <cellStyle name="標準 3 2 6 3 8 12" xfId="26191"/>
    <cellStyle name="標準 3 2 6 3 8 13" xfId="28279"/>
    <cellStyle name="標準 3 2 6 3 8 14" xfId="30367"/>
    <cellStyle name="標準 3 2 6 3 8 15" xfId="32455"/>
    <cellStyle name="標準 3 2 6 3 8 16" xfId="34543"/>
    <cellStyle name="標準 3 2 6 3 8 17" xfId="36631"/>
    <cellStyle name="標準 3 2 6 3 8 18" xfId="38719"/>
    <cellStyle name="標準 3 2 6 3 8 19" xfId="40879"/>
    <cellStyle name="標準 3 2 6 3 8 2" xfId="5887"/>
    <cellStyle name="標準 3 2 6 3 8 20" xfId="3943"/>
    <cellStyle name="標準 3 2 6 3 8 3" xfId="7903"/>
    <cellStyle name="標準 3 2 6 3 8 4" xfId="9919"/>
    <cellStyle name="標準 3 2 6 3 8 5" xfId="11935"/>
    <cellStyle name="標準 3 2 6 3 8 6" xfId="13951"/>
    <cellStyle name="標準 3 2 6 3 8 7" xfId="15967"/>
    <cellStyle name="標準 3 2 6 3 8 8" xfId="17983"/>
    <cellStyle name="標準 3 2 6 3 8 9" xfId="19999"/>
    <cellStyle name="標準 3 2 6 3 9" xfId="2022"/>
    <cellStyle name="標準 3 2 6 3 9 10" xfId="22195"/>
    <cellStyle name="標準 3 2 6 3 9 11" xfId="24283"/>
    <cellStyle name="標準 3 2 6 3 9 12" xfId="26371"/>
    <cellStyle name="標準 3 2 6 3 9 13" xfId="28459"/>
    <cellStyle name="標準 3 2 6 3 9 14" xfId="30547"/>
    <cellStyle name="標準 3 2 6 3 9 15" xfId="32635"/>
    <cellStyle name="標準 3 2 6 3 9 16" xfId="34723"/>
    <cellStyle name="標準 3 2 6 3 9 17" xfId="36811"/>
    <cellStyle name="標準 3 2 6 3 9 18" xfId="38899"/>
    <cellStyle name="標準 3 2 6 3 9 19" xfId="41059"/>
    <cellStyle name="標準 3 2 6 3 9 2" xfId="6067"/>
    <cellStyle name="標準 3 2 6 3 9 20" xfId="4123"/>
    <cellStyle name="標準 3 2 6 3 9 3" xfId="8083"/>
    <cellStyle name="標準 3 2 6 3 9 4" xfId="10099"/>
    <cellStyle name="標準 3 2 6 3 9 5" xfId="12115"/>
    <cellStyle name="標準 3 2 6 3 9 6" xfId="14131"/>
    <cellStyle name="標準 3 2 6 3 9 7" xfId="16147"/>
    <cellStyle name="標準 3 2 6 3 9 8" xfId="18163"/>
    <cellStyle name="標準 3 2 6 3 9 9" xfId="20179"/>
    <cellStyle name="標準 3 2 6 30" xfId="24751"/>
    <cellStyle name="標準 3 2 6 31" xfId="26839"/>
    <cellStyle name="標準 3 2 6 32" xfId="28927"/>
    <cellStyle name="標準 3 2 6 33" xfId="31015"/>
    <cellStyle name="標準 3 2 6 34" xfId="33103"/>
    <cellStyle name="標準 3 2 6 35" xfId="35191"/>
    <cellStyle name="標準 3 2 6 36" xfId="37279"/>
    <cellStyle name="標準 3 2 6 37" xfId="39439"/>
    <cellStyle name="標準 3 2 6 38" xfId="2607"/>
    <cellStyle name="標準 3 2 6 39" xfId="41667"/>
    <cellStyle name="標準 3 2 6 4" xfId="137"/>
    <cellStyle name="標準 3 2 6 4 10" xfId="6571"/>
    <cellStyle name="標準 3 2 6 4 11" xfId="8587"/>
    <cellStyle name="標準 3 2 6 4 12" xfId="10603"/>
    <cellStyle name="標準 3 2 6 4 13" xfId="12619"/>
    <cellStyle name="標準 3 2 6 4 14" xfId="14635"/>
    <cellStyle name="標準 3 2 6 4 15" xfId="16651"/>
    <cellStyle name="標準 3 2 6 4 16" xfId="18667"/>
    <cellStyle name="標準 3 2 6 4 17" xfId="20683"/>
    <cellStyle name="標準 3 2 6 4 18" xfId="22771"/>
    <cellStyle name="標準 3 2 6 4 19" xfId="24859"/>
    <cellStyle name="標準 3 2 6 4 2" xfId="3475"/>
    <cellStyle name="標準 3 2 6 4 2 10" xfId="21547"/>
    <cellStyle name="標準 3 2 6 4 2 11" xfId="23635"/>
    <cellStyle name="標準 3 2 6 4 2 12" xfId="25723"/>
    <cellStyle name="標準 3 2 6 4 2 13" xfId="27811"/>
    <cellStyle name="標準 3 2 6 4 2 14" xfId="29899"/>
    <cellStyle name="標準 3 2 6 4 2 15" xfId="31987"/>
    <cellStyle name="標準 3 2 6 4 2 16" xfId="34075"/>
    <cellStyle name="標準 3 2 6 4 2 17" xfId="36163"/>
    <cellStyle name="標準 3 2 6 4 2 18" xfId="38251"/>
    <cellStyle name="標準 3 2 6 4 2 19" xfId="40411"/>
    <cellStyle name="標準 3 2 6 4 2 2" xfId="5419"/>
    <cellStyle name="標準 3 2 6 4 2 3" xfId="7435"/>
    <cellStyle name="標準 3 2 6 4 2 4" xfId="9451"/>
    <cellStyle name="標準 3 2 6 4 2 5" xfId="11467"/>
    <cellStyle name="標準 3 2 6 4 2 6" xfId="13483"/>
    <cellStyle name="標準 3 2 6 4 2 7" xfId="15499"/>
    <cellStyle name="標準 3 2 6 4 2 8" xfId="17515"/>
    <cellStyle name="標準 3 2 6 4 2 9" xfId="19531"/>
    <cellStyle name="標準 3 2 6 4 20" xfId="26947"/>
    <cellStyle name="標準 3 2 6 4 21" xfId="29035"/>
    <cellStyle name="標準 3 2 6 4 22" xfId="31123"/>
    <cellStyle name="標準 3 2 6 4 23" xfId="33211"/>
    <cellStyle name="標準 3 2 6 4 24" xfId="35299"/>
    <cellStyle name="標準 3 2 6 4 25" xfId="37387"/>
    <cellStyle name="標準 3 2 6 4 26" xfId="39547"/>
    <cellStyle name="標準 3 2 6 4 27" xfId="2719"/>
    <cellStyle name="標準 3 2 6 4 3" xfId="3655"/>
    <cellStyle name="標準 3 2 6 4 3 10" xfId="21727"/>
    <cellStyle name="標準 3 2 6 4 3 11" xfId="23815"/>
    <cellStyle name="標準 3 2 6 4 3 12" xfId="25903"/>
    <cellStyle name="標準 3 2 6 4 3 13" xfId="27991"/>
    <cellStyle name="標準 3 2 6 4 3 14" xfId="30079"/>
    <cellStyle name="標準 3 2 6 4 3 15" xfId="32167"/>
    <cellStyle name="標準 3 2 6 4 3 16" xfId="34255"/>
    <cellStyle name="標準 3 2 6 4 3 17" xfId="36343"/>
    <cellStyle name="標準 3 2 6 4 3 18" xfId="38431"/>
    <cellStyle name="標準 3 2 6 4 3 19" xfId="40591"/>
    <cellStyle name="標準 3 2 6 4 3 2" xfId="5599"/>
    <cellStyle name="標準 3 2 6 4 3 3" xfId="7615"/>
    <cellStyle name="標準 3 2 6 4 3 4" xfId="9631"/>
    <cellStyle name="標準 3 2 6 4 3 5" xfId="11647"/>
    <cellStyle name="標準 3 2 6 4 3 6" xfId="13663"/>
    <cellStyle name="標準 3 2 6 4 3 7" xfId="15679"/>
    <cellStyle name="標準 3 2 6 4 3 8" xfId="17695"/>
    <cellStyle name="標準 3 2 6 4 3 9" xfId="19711"/>
    <cellStyle name="標準 3 2 6 4 4" xfId="3835"/>
    <cellStyle name="標準 3 2 6 4 4 10" xfId="21907"/>
    <cellStyle name="標準 3 2 6 4 4 11" xfId="23995"/>
    <cellStyle name="標準 3 2 6 4 4 12" xfId="26083"/>
    <cellStyle name="標準 3 2 6 4 4 13" xfId="28171"/>
    <cellStyle name="標準 3 2 6 4 4 14" xfId="30259"/>
    <cellStyle name="標準 3 2 6 4 4 15" xfId="32347"/>
    <cellStyle name="標準 3 2 6 4 4 16" xfId="34435"/>
    <cellStyle name="標準 3 2 6 4 4 17" xfId="36523"/>
    <cellStyle name="標準 3 2 6 4 4 18" xfId="38611"/>
    <cellStyle name="標準 3 2 6 4 4 19" xfId="40771"/>
    <cellStyle name="標準 3 2 6 4 4 2" xfId="5779"/>
    <cellStyle name="標準 3 2 6 4 4 3" xfId="7795"/>
    <cellStyle name="標準 3 2 6 4 4 4" xfId="9811"/>
    <cellStyle name="標準 3 2 6 4 4 5" xfId="11827"/>
    <cellStyle name="標準 3 2 6 4 4 6" xfId="13843"/>
    <cellStyle name="標準 3 2 6 4 4 7" xfId="15859"/>
    <cellStyle name="標準 3 2 6 4 4 8" xfId="17875"/>
    <cellStyle name="標準 3 2 6 4 4 9" xfId="19891"/>
    <cellStyle name="標準 3 2 6 4 5" xfId="4015"/>
    <cellStyle name="標準 3 2 6 4 5 10" xfId="22087"/>
    <cellStyle name="標準 3 2 6 4 5 11" xfId="24175"/>
    <cellStyle name="標準 3 2 6 4 5 12" xfId="26263"/>
    <cellStyle name="標準 3 2 6 4 5 13" xfId="28351"/>
    <cellStyle name="標準 3 2 6 4 5 14" xfId="30439"/>
    <cellStyle name="標準 3 2 6 4 5 15" xfId="32527"/>
    <cellStyle name="標準 3 2 6 4 5 16" xfId="34615"/>
    <cellStyle name="標準 3 2 6 4 5 17" xfId="36703"/>
    <cellStyle name="標準 3 2 6 4 5 18" xfId="38791"/>
    <cellStyle name="標準 3 2 6 4 5 19" xfId="40951"/>
    <cellStyle name="標準 3 2 6 4 5 2" xfId="5959"/>
    <cellStyle name="標準 3 2 6 4 5 3" xfId="7975"/>
    <cellStyle name="標準 3 2 6 4 5 4" xfId="9991"/>
    <cellStyle name="標準 3 2 6 4 5 5" xfId="12007"/>
    <cellStyle name="標準 3 2 6 4 5 6" xfId="14023"/>
    <cellStyle name="標準 3 2 6 4 5 7" xfId="16039"/>
    <cellStyle name="標準 3 2 6 4 5 8" xfId="18055"/>
    <cellStyle name="標準 3 2 6 4 5 9" xfId="20071"/>
    <cellStyle name="標準 3 2 6 4 6" xfId="4195"/>
    <cellStyle name="標準 3 2 6 4 6 10" xfId="22267"/>
    <cellStyle name="標準 3 2 6 4 6 11" xfId="24355"/>
    <cellStyle name="標準 3 2 6 4 6 12" xfId="26443"/>
    <cellStyle name="標準 3 2 6 4 6 13" xfId="28531"/>
    <cellStyle name="標準 3 2 6 4 6 14" xfId="30619"/>
    <cellStyle name="標準 3 2 6 4 6 15" xfId="32707"/>
    <cellStyle name="標準 3 2 6 4 6 16" xfId="34795"/>
    <cellStyle name="標準 3 2 6 4 6 17" xfId="36883"/>
    <cellStyle name="標準 3 2 6 4 6 18" xfId="38971"/>
    <cellStyle name="標準 3 2 6 4 6 19" xfId="41131"/>
    <cellStyle name="標準 3 2 6 4 6 2" xfId="6139"/>
    <cellStyle name="標準 3 2 6 4 6 3" xfId="8155"/>
    <cellStyle name="標準 3 2 6 4 6 4" xfId="10171"/>
    <cellStyle name="標準 3 2 6 4 6 5" xfId="12187"/>
    <cellStyle name="標準 3 2 6 4 6 6" xfId="14203"/>
    <cellStyle name="標準 3 2 6 4 6 7" xfId="16219"/>
    <cellStyle name="標準 3 2 6 4 6 8" xfId="18235"/>
    <cellStyle name="標準 3 2 6 4 6 9" xfId="20251"/>
    <cellStyle name="標準 3 2 6 4 7" xfId="4375"/>
    <cellStyle name="標準 3 2 6 4 7 10" xfId="22447"/>
    <cellStyle name="標準 3 2 6 4 7 11" xfId="24535"/>
    <cellStyle name="標準 3 2 6 4 7 12" xfId="26623"/>
    <cellStyle name="標準 3 2 6 4 7 13" xfId="28711"/>
    <cellStyle name="標準 3 2 6 4 7 14" xfId="30799"/>
    <cellStyle name="標準 3 2 6 4 7 15" xfId="32887"/>
    <cellStyle name="標準 3 2 6 4 7 16" xfId="34975"/>
    <cellStyle name="標準 3 2 6 4 7 17" xfId="37063"/>
    <cellStyle name="標準 3 2 6 4 7 18" xfId="39151"/>
    <cellStyle name="標準 3 2 6 4 7 19" xfId="41311"/>
    <cellStyle name="標準 3 2 6 4 7 2" xfId="6319"/>
    <cellStyle name="標準 3 2 6 4 7 3" xfId="8335"/>
    <cellStyle name="標準 3 2 6 4 7 4" xfId="10351"/>
    <cellStyle name="標準 3 2 6 4 7 5" xfId="12367"/>
    <cellStyle name="標準 3 2 6 4 7 6" xfId="14383"/>
    <cellStyle name="標準 3 2 6 4 7 7" xfId="16399"/>
    <cellStyle name="標準 3 2 6 4 7 8" xfId="18415"/>
    <cellStyle name="標準 3 2 6 4 7 9" xfId="20431"/>
    <cellStyle name="標準 3 2 6 4 8" xfId="4731"/>
    <cellStyle name="標準 3 2 6 4 8 10" xfId="22947"/>
    <cellStyle name="標準 3 2 6 4 8 11" xfId="25035"/>
    <cellStyle name="標準 3 2 6 4 8 12" xfId="27123"/>
    <cellStyle name="標準 3 2 6 4 8 13" xfId="29211"/>
    <cellStyle name="標準 3 2 6 4 8 14" xfId="31299"/>
    <cellStyle name="標準 3 2 6 4 8 15" xfId="33387"/>
    <cellStyle name="標準 3 2 6 4 8 16" xfId="35475"/>
    <cellStyle name="標準 3 2 6 4 8 17" xfId="37563"/>
    <cellStyle name="標準 3 2 6 4 8 18" xfId="39723"/>
    <cellStyle name="標準 3 2 6 4 8 2" xfId="6747"/>
    <cellStyle name="標準 3 2 6 4 8 3" xfId="8763"/>
    <cellStyle name="標準 3 2 6 4 8 4" xfId="10779"/>
    <cellStyle name="標準 3 2 6 4 8 5" xfId="12795"/>
    <cellStyle name="標準 3 2 6 4 8 6" xfId="14811"/>
    <cellStyle name="標準 3 2 6 4 8 7" xfId="16827"/>
    <cellStyle name="標準 3 2 6 4 8 8" xfId="18843"/>
    <cellStyle name="標準 3 2 6 4 8 9" xfId="20859"/>
    <cellStyle name="標準 3 2 6 4 9" xfId="4555"/>
    <cellStyle name="標準 3 2 6 40" xfId="41797"/>
    <cellStyle name="標準 3 2 6 41" xfId="41927"/>
    <cellStyle name="標準 3 2 6 42" xfId="42057"/>
    <cellStyle name="標準 3 2 6 43" xfId="42187"/>
    <cellStyle name="標準 3 2 6 44" xfId="42317"/>
    <cellStyle name="標準 3 2 6 45" xfId="42447"/>
    <cellStyle name="標準 3 2 6 46" xfId="42577"/>
    <cellStyle name="標準 3 2 6 47" xfId="42707"/>
    <cellStyle name="標準 3 2 6 48" xfId="42837"/>
    <cellStyle name="標準 3 2 6 49" xfId="42967"/>
    <cellStyle name="標準 3 2 6 5" xfId="202"/>
    <cellStyle name="標準 3 2 6 5 10" xfId="20756"/>
    <cellStyle name="標準 3 2 6 5 11" xfId="22844"/>
    <cellStyle name="標準 3 2 6 5 12" xfId="24932"/>
    <cellStyle name="標準 3 2 6 5 13" xfId="27020"/>
    <cellStyle name="標準 3 2 6 5 14" xfId="29108"/>
    <cellStyle name="標準 3 2 6 5 15" xfId="31196"/>
    <cellStyle name="標準 3 2 6 5 16" xfId="33284"/>
    <cellStyle name="標準 3 2 6 5 17" xfId="35372"/>
    <cellStyle name="標準 3 2 6 5 18" xfId="37460"/>
    <cellStyle name="標準 3 2 6 5 19" xfId="39620"/>
    <cellStyle name="標準 3 2 6 5 2" xfId="4628"/>
    <cellStyle name="標準 3 2 6 5 20" xfId="2755"/>
    <cellStyle name="標準 3 2 6 5 3" xfId="6644"/>
    <cellStyle name="標準 3 2 6 5 4" xfId="8660"/>
    <cellStyle name="標準 3 2 6 5 5" xfId="10676"/>
    <cellStyle name="標準 3 2 6 5 6" xfId="12692"/>
    <cellStyle name="標準 3 2 6 5 7" xfId="14708"/>
    <cellStyle name="標準 3 2 6 5 8" xfId="16724"/>
    <cellStyle name="標準 3 2 6 5 9" xfId="18740"/>
    <cellStyle name="標準 3 2 6 50" xfId="43097"/>
    <cellStyle name="標準 3 2 6 51" xfId="43227"/>
    <cellStyle name="標準 3 2 6 52" xfId="43357"/>
    <cellStyle name="標準 3 2 6 53" xfId="43487"/>
    <cellStyle name="標準 3 2 6 54" xfId="43617"/>
    <cellStyle name="標準 3 2 6 55" xfId="43747"/>
    <cellStyle name="標準 3 2 6 56" xfId="43877"/>
    <cellStyle name="標準 3 2 6 57" xfId="44007"/>
    <cellStyle name="標準 3 2 6 58" xfId="44137"/>
    <cellStyle name="標準 3 2 6 59" xfId="44267"/>
    <cellStyle name="標準 3 2 6 6" xfId="267"/>
    <cellStyle name="標準 3 2 6 6 10" xfId="20899"/>
    <cellStyle name="標準 3 2 6 6 11" xfId="22987"/>
    <cellStyle name="標準 3 2 6 6 12" xfId="25075"/>
    <cellStyle name="標準 3 2 6 6 13" xfId="27163"/>
    <cellStyle name="標準 3 2 6 6 14" xfId="29251"/>
    <cellStyle name="標準 3 2 6 6 15" xfId="31339"/>
    <cellStyle name="標準 3 2 6 6 16" xfId="33427"/>
    <cellStyle name="標準 3 2 6 6 17" xfId="35515"/>
    <cellStyle name="標準 3 2 6 6 18" xfId="37603"/>
    <cellStyle name="標準 3 2 6 6 19" xfId="39763"/>
    <cellStyle name="標準 3 2 6 6 2" xfId="4771"/>
    <cellStyle name="標準 3 2 6 6 20" xfId="2791"/>
    <cellStyle name="標準 3 2 6 6 3" xfId="6787"/>
    <cellStyle name="標準 3 2 6 6 4" xfId="8803"/>
    <cellStyle name="標準 3 2 6 6 5" xfId="10819"/>
    <cellStyle name="標準 3 2 6 6 6" xfId="12835"/>
    <cellStyle name="標準 3 2 6 6 7" xfId="14851"/>
    <cellStyle name="標準 3 2 6 6 8" xfId="16867"/>
    <cellStyle name="標準 3 2 6 6 9" xfId="18883"/>
    <cellStyle name="標準 3 2 6 60" xfId="44397"/>
    <cellStyle name="標準 3 2 6 61" xfId="44527"/>
    <cellStyle name="標準 3 2 6 62" xfId="44657"/>
    <cellStyle name="標準 3 2 6 63" xfId="44787"/>
    <cellStyle name="標準 3 2 6 64" xfId="44917"/>
    <cellStyle name="標準 3 2 6 65" xfId="45047"/>
    <cellStyle name="標準 3 2 6 66" xfId="45177"/>
    <cellStyle name="標準 3 2 6 67" xfId="45307"/>
    <cellStyle name="標準 3 2 6 68" xfId="45437"/>
    <cellStyle name="標準 3 2 6 69" xfId="45567"/>
    <cellStyle name="標準 3 2 6 7" xfId="332"/>
    <cellStyle name="標準 3 2 6 7 10" xfId="20935"/>
    <cellStyle name="標準 3 2 6 7 11" xfId="23023"/>
    <cellStyle name="標準 3 2 6 7 12" xfId="25111"/>
    <cellStyle name="標準 3 2 6 7 13" xfId="27199"/>
    <cellStyle name="標準 3 2 6 7 14" xfId="29287"/>
    <cellStyle name="標準 3 2 6 7 15" xfId="31375"/>
    <cellStyle name="標準 3 2 6 7 16" xfId="33463"/>
    <cellStyle name="標準 3 2 6 7 17" xfId="35551"/>
    <cellStyle name="標準 3 2 6 7 18" xfId="37639"/>
    <cellStyle name="標準 3 2 6 7 19" xfId="39799"/>
    <cellStyle name="標準 3 2 6 7 2" xfId="4807"/>
    <cellStyle name="標準 3 2 6 7 20" xfId="2827"/>
    <cellStyle name="標準 3 2 6 7 3" xfId="6823"/>
    <cellStyle name="標準 3 2 6 7 4" xfId="8839"/>
    <cellStyle name="標準 3 2 6 7 5" xfId="10855"/>
    <cellStyle name="標準 3 2 6 7 6" xfId="12871"/>
    <cellStyle name="標準 3 2 6 7 7" xfId="14887"/>
    <cellStyle name="標準 3 2 6 7 8" xfId="16903"/>
    <cellStyle name="標準 3 2 6 7 9" xfId="18919"/>
    <cellStyle name="標準 3 2 6 70" xfId="45697"/>
    <cellStyle name="標準 3 2 6 71" xfId="45827"/>
    <cellStyle name="標準 3 2 6 72" xfId="45957"/>
    <cellStyle name="標準 3 2 6 8" xfId="397"/>
    <cellStyle name="標準 3 2 6 8 10" xfId="21007"/>
    <cellStyle name="標準 3 2 6 8 11" xfId="23095"/>
    <cellStyle name="標準 3 2 6 8 12" xfId="25183"/>
    <cellStyle name="標準 3 2 6 8 13" xfId="27271"/>
    <cellStyle name="標準 3 2 6 8 14" xfId="29359"/>
    <cellStyle name="標準 3 2 6 8 15" xfId="31447"/>
    <cellStyle name="標準 3 2 6 8 16" xfId="33535"/>
    <cellStyle name="標準 3 2 6 8 17" xfId="35623"/>
    <cellStyle name="標準 3 2 6 8 18" xfId="37711"/>
    <cellStyle name="標準 3 2 6 8 19" xfId="39871"/>
    <cellStyle name="標準 3 2 6 8 2" xfId="4879"/>
    <cellStyle name="標準 3 2 6 8 20" xfId="2899"/>
    <cellStyle name="標準 3 2 6 8 3" xfId="6895"/>
    <cellStyle name="標準 3 2 6 8 4" xfId="8911"/>
    <cellStyle name="標準 3 2 6 8 5" xfId="10927"/>
    <cellStyle name="標準 3 2 6 8 6" xfId="12943"/>
    <cellStyle name="標準 3 2 6 8 7" xfId="14959"/>
    <cellStyle name="標準 3 2 6 8 8" xfId="16975"/>
    <cellStyle name="標準 3 2 6 8 9" xfId="18991"/>
    <cellStyle name="標準 3 2 6 9" xfId="462"/>
    <cellStyle name="標準 3 2 6 9 10" xfId="21043"/>
    <cellStyle name="標準 3 2 6 9 11" xfId="23131"/>
    <cellStyle name="標準 3 2 6 9 12" xfId="25219"/>
    <cellStyle name="標準 3 2 6 9 13" xfId="27307"/>
    <cellStyle name="標準 3 2 6 9 14" xfId="29395"/>
    <cellStyle name="標準 3 2 6 9 15" xfId="31483"/>
    <cellStyle name="標準 3 2 6 9 16" xfId="33571"/>
    <cellStyle name="標準 3 2 6 9 17" xfId="35659"/>
    <cellStyle name="標準 3 2 6 9 18" xfId="37747"/>
    <cellStyle name="標準 3 2 6 9 19" xfId="39907"/>
    <cellStyle name="標準 3 2 6 9 2" xfId="4915"/>
    <cellStyle name="標準 3 2 6 9 20" xfId="2971"/>
    <cellStyle name="標準 3 2 6 9 3" xfId="6931"/>
    <cellStyle name="標準 3 2 6 9 4" xfId="8947"/>
    <cellStyle name="標準 3 2 6 9 5" xfId="10963"/>
    <cellStyle name="標準 3 2 6 9 6" xfId="12979"/>
    <cellStyle name="標準 3 2 6 9 7" xfId="14995"/>
    <cellStyle name="標準 3 2 6 9 8" xfId="17011"/>
    <cellStyle name="標準 3 2 6 9 9" xfId="19027"/>
    <cellStyle name="標準 3 2 60" xfId="43207"/>
    <cellStyle name="標準 3 2 61" xfId="43337"/>
    <cellStyle name="標準 3 2 62" xfId="43467"/>
    <cellStyle name="標準 3 2 63" xfId="43597"/>
    <cellStyle name="標準 3 2 64" xfId="43727"/>
    <cellStyle name="標準 3 2 65" xfId="43857"/>
    <cellStyle name="標準 3 2 66" xfId="43987"/>
    <cellStyle name="標準 3 2 67" xfId="44117"/>
    <cellStyle name="標準 3 2 68" xfId="44247"/>
    <cellStyle name="標準 3 2 69" xfId="44377"/>
    <cellStyle name="標準 3 2 7" xfId="40"/>
    <cellStyle name="標準 3 2 7 10" xfId="531"/>
    <cellStyle name="標準 3 2 7 10 10" xfId="21155"/>
    <cellStyle name="標準 3 2 7 10 11" xfId="23243"/>
    <cellStyle name="標準 3 2 7 10 12" xfId="25331"/>
    <cellStyle name="標準 3 2 7 10 13" xfId="27419"/>
    <cellStyle name="標準 3 2 7 10 14" xfId="29507"/>
    <cellStyle name="標準 3 2 7 10 15" xfId="31595"/>
    <cellStyle name="標準 3 2 7 10 16" xfId="33683"/>
    <cellStyle name="標準 3 2 7 10 17" xfId="35771"/>
    <cellStyle name="標準 3 2 7 10 18" xfId="37859"/>
    <cellStyle name="標準 3 2 7 10 19" xfId="40019"/>
    <cellStyle name="標準 3 2 7 10 2" xfId="5027"/>
    <cellStyle name="標準 3 2 7 10 20" xfId="3083"/>
    <cellStyle name="標準 3 2 7 10 3" xfId="7043"/>
    <cellStyle name="標準 3 2 7 10 4" xfId="9059"/>
    <cellStyle name="標準 3 2 7 10 5" xfId="11075"/>
    <cellStyle name="標準 3 2 7 10 6" xfId="13091"/>
    <cellStyle name="標準 3 2 7 10 7" xfId="15107"/>
    <cellStyle name="標準 3 2 7 10 8" xfId="17123"/>
    <cellStyle name="標準 3 2 7 10 9" xfId="19139"/>
    <cellStyle name="標準 3 2 7 11" xfId="596"/>
    <cellStyle name="標準 3 2 7 11 10" xfId="21263"/>
    <cellStyle name="標準 3 2 7 11 11" xfId="23351"/>
    <cellStyle name="標準 3 2 7 11 12" xfId="25439"/>
    <cellStyle name="標準 3 2 7 11 13" xfId="27527"/>
    <cellStyle name="標準 3 2 7 11 14" xfId="29615"/>
    <cellStyle name="標準 3 2 7 11 15" xfId="31703"/>
    <cellStyle name="標準 3 2 7 11 16" xfId="33791"/>
    <cellStyle name="標準 3 2 7 11 17" xfId="35879"/>
    <cellStyle name="標準 3 2 7 11 18" xfId="37967"/>
    <cellStyle name="標準 3 2 7 11 19" xfId="40127"/>
    <cellStyle name="標準 3 2 7 11 2" xfId="5135"/>
    <cellStyle name="標準 3 2 7 11 20" xfId="3191"/>
    <cellStyle name="標準 3 2 7 11 3" xfId="7151"/>
    <cellStyle name="標準 3 2 7 11 4" xfId="9167"/>
    <cellStyle name="標準 3 2 7 11 5" xfId="11183"/>
    <cellStyle name="標準 3 2 7 11 6" xfId="13199"/>
    <cellStyle name="標準 3 2 7 11 7" xfId="15215"/>
    <cellStyle name="標準 3 2 7 11 8" xfId="17231"/>
    <cellStyle name="標準 3 2 7 11 9" xfId="19247"/>
    <cellStyle name="標準 3 2 7 12" xfId="661"/>
    <cellStyle name="標準 3 2 7 12 10" xfId="21371"/>
    <cellStyle name="標準 3 2 7 12 11" xfId="23459"/>
    <cellStyle name="標準 3 2 7 12 12" xfId="25547"/>
    <cellStyle name="標準 3 2 7 12 13" xfId="27635"/>
    <cellStyle name="標準 3 2 7 12 14" xfId="29723"/>
    <cellStyle name="標準 3 2 7 12 15" xfId="31811"/>
    <cellStyle name="標準 3 2 7 12 16" xfId="33899"/>
    <cellStyle name="標準 3 2 7 12 17" xfId="35987"/>
    <cellStyle name="標準 3 2 7 12 18" xfId="38075"/>
    <cellStyle name="標準 3 2 7 12 19" xfId="40235"/>
    <cellStyle name="標準 3 2 7 12 2" xfId="5243"/>
    <cellStyle name="標準 3 2 7 12 20" xfId="3299"/>
    <cellStyle name="標準 3 2 7 12 3" xfId="7259"/>
    <cellStyle name="標準 3 2 7 12 4" xfId="9275"/>
    <cellStyle name="標準 3 2 7 12 5" xfId="11291"/>
    <cellStyle name="標準 3 2 7 12 6" xfId="13307"/>
    <cellStyle name="標準 3 2 7 12 7" xfId="15323"/>
    <cellStyle name="標準 3 2 7 12 8" xfId="17339"/>
    <cellStyle name="標準 3 2 7 12 9" xfId="19355"/>
    <cellStyle name="標準 3 2 7 13" xfId="726"/>
    <cellStyle name="標準 3 2 7 13 10" xfId="21443"/>
    <cellStyle name="標準 3 2 7 13 11" xfId="23531"/>
    <cellStyle name="標準 3 2 7 13 12" xfId="25619"/>
    <cellStyle name="標準 3 2 7 13 13" xfId="27707"/>
    <cellStyle name="標準 3 2 7 13 14" xfId="29795"/>
    <cellStyle name="標準 3 2 7 13 15" xfId="31883"/>
    <cellStyle name="標準 3 2 7 13 16" xfId="33971"/>
    <cellStyle name="標準 3 2 7 13 17" xfId="36059"/>
    <cellStyle name="標準 3 2 7 13 18" xfId="38147"/>
    <cellStyle name="標準 3 2 7 13 19" xfId="40307"/>
    <cellStyle name="標準 3 2 7 13 2" xfId="5315"/>
    <cellStyle name="標準 3 2 7 13 20" xfId="3371"/>
    <cellStyle name="標準 3 2 7 13 3" xfId="7331"/>
    <cellStyle name="標準 3 2 7 13 4" xfId="9347"/>
    <cellStyle name="標準 3 2 7 13 5" xfId="11363"/>
    <cellStyle name="標準 3 2 7 13 6" xfId="13379"/>
    <cellStyle name="標準 3 2 7 13 7" xfId="15395"/>
    <cellStyle name="標準 3 2 7 13 8" xfId="17411"/>
    <cellStyle name="標準 3 2 7 13 9" xfId="19427"/>
    <cellStyle name="標準 3 2 7 14" xfId="791"/>
    <cellStyle name="標準 3 2 7 14 10" xfId="21629"/>
    <cellStyle name="標準 3 2 7 14 11" xfId="23717"/>
    <cellStyle name="標準 3 2 7 14 12" xfId="25805"/>
    <cellStyle name="標準 3 2 7 14 13" xfId="27893"/>
    <cellStyle name="標準 3 2 7 14 14" xfId="29981"/>
    <cellStyle name="標準 3 2 7 14 15" xfId="32069"/>
    <cellStyle name="標準 3 2 7 14 16" xfId="34157"/>
    <cellStyle name="標準 3 2 7 14 17" xfId="36245"/>
    <cellStyle name="標準 3 2 7 14 18" xfId="38333"/>
    <cellStyle name="標準 3 2 7 14 19" xfId="40493"/>
    <cellStyle name="標準 3 2 7 14 2" xfId="5501"/>
    <cellStyle name="標準 3 2 7 14 20" xfId="3557"/>
    <cellStyle name="標準 3 2 7 14 3" xfId="7517"/>
    <cellStyle name="標準 3 2 7 14 4" xfId="9533"/>
    <cellStyle name="標準 3 2 7 14 5" xfId="11549"/>
    <cellStyle name="標準 3 2 7 14 6" xfId="13565"/>
    <cellStyle name="標準 3 2 7 14 7" xfId="15581"/>
    <cellStyle name="標準 3 2 7 14 8" xfId="17597"/>
    <cellStyle name="標準 3 2 7 14 9" xfId="19613"/>
    <cellStyle name="標準 3 2 7 15" xfId="856"/>
    <cellStyle name="標準 3 2 7 15 10" xfId="21803"/>
    <cellStyle name="標準 3 2 7 15 11" xfId="23891"/>
    <cellStyle name="標準 3 2 7 15 12" xfId="25979"/>
    <cellStyle name="標準 3 2 7 15 13" xfId="28067"/>
    <cellStyle name="標準 3 2 7 15 14" xfId="30155"/>
    <cellStyle name="標準 3 2 7 15 15" xfId="32243"/>
    <cellStyle name="標準 3 2 7 15 16" xfId="34331"/>
    <cellStyle name="標準 3 2 7 15 17" xfId="36419"/>
    <cellStyle name="標準 3 2 7 15 18" xfId="38507"/>
    <cellStyle name="標準 3 2 7 15 19" xfId="40667"/>
    <cellStyle name="標準 3 2 7 15 2" xfId="5675"/>
    <cellStyle name="標準 3 2 7 15 20" xfId="3731"/>
    <cellStyle name="標準 3 2 7 15 3" xfId="7691"/>
    <cellStyle name="標準 3 2 7 15 4" xfId="9707"/>
    <cellStyle name="標準 3 2 7 15 5" xfId="11723"/>
    <cellStyle name="標準 3 2 7 15 6" xfId="13739"/>
    <cellStyle name="標準 3 2 7 15 7" xfId="15755"/>
    <cellStyle name="標準 3 2 7 15 8" xfId="17771"/>
    <cellStyle name="標準 3 2 7 15 9" xfId="19787"/>
    <cellStyle name="標準 3 2 7 16" xfId="921"/>
    <cellStyle name="標準 3 2 7 16 10" xfId="21983"/>
    <cellStyle name="標準 3 2 7 16 11" xfId="24071"/>
    <cellStyle name="標準 3 2 7 16 12" xfId="26159"/>
    <cellStyle name="標準 3 2 7 16 13" xfId="28247"/>
    <cellStyle name="標準 3 2 7 16 14" xfId="30335"/>
    <cellStyle name="標準 3 2 7 16 15" xfId="32423"/>
    <cellStyle name="標準 3 2 7 16 16" xfId="34511"/>
    <cellStyle name="標準 3 2 7 16 17" xfId="36599"/>
    <cellStyle name="標準 3 2 7 16 18" xfId="38687"/>
    <cellStyle name="標準 3 2 7 16 19" xfId="40847"/>
    <cellStyle name="標準 3 2 7 16 2" xfId="5855"/>
    <cellStyle name="標準 3 2 7 16 20" xfId="3911"/>
    <cellStyle name="標準 3 2 7 16 3" xfId="7871"/>
    <cellStyle name="標準 3 2 7 16 4" xfId="9887"/>
    <cellStyle name="標準 3 2 7 16 5" xfId="11903"/>
    <cellStyle name="標準 3 2 7 16 6" xfId="13919"/>
    <cellStyle name="標準 3 2 7 16 7" xfId="15935"/>
    <cellStyle name="標準 3 2 7 16 8" xfId="17951"/>
    <cellStyle name="標準 3 2 7 16 9" xfId="19967"/>
    <cellStyle name="標準 3 2 7 17" xfId="986"/>
    <cellStyle name="標準 3 2 7 17 10" xfId="22163"/>
    <cellStyle name="標準 3 2 7 17 11" xfId="24251"/>
    <cellStyle name="標準 3 2 7 17 12" xfId="26339"/>
    <cellStyle name="標準 3 2 7 17 13" xfId="28427"/>
    <cellStyle name="標準 3 2 7 17 14" xfId="30515"/>
    <cellStyle name="標準 3 2 7 17 15" xfId="32603"/>
    <cellStyle name="標準 3 2 7 17 16" xfId="34691"/>
    <cellStyle name="標準 3 2 7 17 17" xfId="36779"/>
    <cellStyle name="標準 3 2 7 17 18" xfId="38867"/>
    <cellStyle name="標準 3 2 7 17 19" xfId="41027"/>
    <cellStyle name="標準 3 2 7 17 2" xfId="6035"/>
    <cellStyle name="標準 3 2 7 17 20" xfId="4091"/>
    <cellStyle name="標準 3 2 7 17 3" xfId="8051"/>
    <cellStyle name="標準 3 2 7 17 4" xfId="10067"/>
    <cellStyle name="標準 3 2 7 17 5" xfId="12083"/>
    <cellStyle name="標準 3 2 7 17 6" xfId="14099"/>
    <cellStyle name="標準 3 2 7 17 7" xfId="16115"/>
    <cellStyle name="標準 3 2 7 17 8" xfId="18131"/>
    <cellStyle name="標準 3 2 7 17 9" xfId="20147"/>
    <cellStyle name="標準 3 2 7 18" xfId="1051"/>
    <cellStyle name="標準 3 2 7 18 10" xfId="22343"/>
    <cellStyle name="標準 3 2 7 18 11" xfId="24431"/>
    <cellStyle name="標準 3 2 7 18 12" xfId="26519"/>
    <cellStyle name="標準 3 2 7 18 13" xfId="28607"/>
    <cellStyle name="標準 3 2 7 18 14" xfId="30695"/>
    <cellStyle name="標準 3 2 7 18 15" xfId="32783"/>
    <cellStyle name="標準 3 2 7 18 16" xfId="34871"/>
    <cellStyle name="標準 3 2 7 18 17" xfId="36959"/>
    <cellStyle name="標準 3 2 7 18 18" xfId="39047"/>
    <cellStyle name="標準 3 2 7 18 19" xfId="41207"/>
    <cellStyle name="標準 3 2 7 18 2" xfId="6215"/>
    <cellStyle name="標準 3 2 7 18 20" xfId="4271"/>
    <cellStyle name="標準 3 2 7 18 3" xfId="8231"/>
    <cellStyle name="標準 3 2 7 18 4" xfId="10247"/>
    <cellStyle name="標準 3 2 7 18 5" xfId="12263"/>
    <cellStyle name="標準 3 2 7 18 6" xfId="14279"/>
    <cellStyle name="標準 3 2 7 18 7" xfId="16295"/>
    <cellStyle name="標準 3 2 7 18 8" xfId="18311"/>
    <cellStyle name="標準 3 2 7 18 9" xfId="20327"/>
    <cellStyle name="標準 3 2 7 19" xfId="1181"/>
    <cellStyle name="標準 3 2 7 19 10" xfId="24611"/>
    <cellStyle name="標準 3 2 7 19 11" xfId="26699"/>
    <cellStyle name="標準 3 2 7 19 12" xfId="28787"/>
    <cellStyle name="標準 3 2 7 19 13" xfId="30875"/>
    <cellStyle name="標準 3 2 7 19 14" xfId="32963"/>
    <cellStyle name="標準 3 2 7 19 15" xfId="35051"/>
    <cellStyle name="標準 3 2 7 19 16" xfId="37139"/>
    <cellStyle name="標準 3 2 7 19 17" xfId="39227"/>
    <cellStyle name="標準 3 2 7 19 18" xfId="41387"/>
    <cellStyle name="標準 3 2 7 19 19" xfId="6395"/>
    <cellStyle name="標準 3 2 7 19 2" xfId="8411"/>
    <cellStyle name="標準 3 2 7 19 3" xfId="10427"/>
    <cellStyle name="標準 3 2 7 19 4" xfId="12443"/>
    <cellStyle name="標準 3 2 7 19 5" xfId="14459"/>
    <cellStyle name="標準 3 2 7 19 6" xfId="16475"/>
    <cellStyle name="標準 3 2 7 19 7" xfId="18491"/>
    <cellStyle name="標準 3 2 7 19 8" xfId="20507"/>
    <cellStyle name="標準 3 2 7 19 9" xfId="22523"/>
    <cellStyle name="標準 3 2 7 2" xfId="108"/>
    <cellStyle name="標準 3 2 7 2 10" xfId="693"/>
    <cellStyle name="標準 3 2 7 2 10 10" xfId="21875"/>
    <cellStyle name="標準 3 2 7 2 10 11" xfId="23963"/>
    <cellStyle name="標準 3 2 7 2 10 12" xfId="26051"/>
    <cellStyle name="標準 3 2 7 2 10 13" xfId="28139"/>
    <cellStyle name="標準 3 2 7 2 10 14" xfId="30227"/>
    <cellStyle name="標準 3 2 7 2 10 15" xfId="32315"/>
    <cellStyle name="標準 3 2 7 2 10 16" xfId="34403"/>
    <cellStyle name="標準 3 2 7 2 10 17" xfId="36491"/>
    <cellStyle name="標準 3 2 7 2 10 18" xfId="38579"/>
    <cellStyle name="標準 3 2 7 2 10 19" xfId="40739"/>
    <cellStyle name="標準 3 2 7 2 10 2" xfId="5747"/>
    <cellStyle name="標準 3 2 7 2 10 20" xfId="3803"/>
    <cellStyle name="標準 3 2 7 2 10 3" xfId="7763"/>
    <cellStyle name="標準 3 2 7 2 10 4" xfId="9779"/>
    <cellStyle name="標準 3 2 7 2 10 5" xfId="11795"/>
    <cellStyle name="標準 3 2 7 2 10 6" xfId="13811"/>
    <cellStyle name="標準 3 2 7 2 10 7" xfId="15827"/>
    <cellStyle name="標準 3 2 7 2 10 8" xfId="17843"/>
    <cellStyle name="標準 3 2 7 2 10 9" xfId="19859"/>
    <cellStyle name="標準 3 2 7 2 11" xfId="758"/>
    <cellStyle name="標準 3 2 7 2 11 10" xfId="22055"/>
    <cellStyle name="標準 3 2 7 2 11 11" xfId="24143"/>
    <cellStyle name="標準 3 2 7 2 11 12" xfId="26231"/>
    <cellStyle name="標準 3 2 7 2 11 13" xfId="28319"/>
    <cellStyle name="標準 3 2 7 2 11 14" xfId="30407"/>
    <cellStyle name="標準 3 2 7 2 11 15" xfId="32495"/>
    <cellStyle name="標準 3 2 7 2 11 16" xfId="34583"/>
    <cellStyle name="標準 3 2 7 2 11 17" xfId="36671"/>
    <cellStyle name="標準 3 2 7 2 11 18" xfId="38759"/>
    <cellStyle name="標準 3 2 7 2 11 19" xfId="40919"/>
    <cellStyle name="標準 3 2 7 2 11 2" xfId="5927"/>
    <cellStyle name="標準 3 2 7 2 11 20" xfId="3983"/>
    <cellStyle name="標準 3 2 7 2 11 3" xfId="7943"/>
    <cellStyle name="標準 3 2 7 2 11 4" xfId="9959"/>
    <cellStyle name="標準 3 2 7 2 11 5" xfId="11975"/>
    <cellStyle name="標準 3 2 7 2 11 6" xfId="13991"/>
    <cellStyle name="標準 3 2 7 2 11 7" xfId="16007"/>
    <cellStyle name="標準 3 2 7 2 11 8" xfId="18023"/>
    <cellStyle name="標準 3 2 7 2 11 9" xfId="20039"/>
    <cellStyle name="標準 3 2 7 2 12" xfId="823"/>
    <cellStyle name="標準 3 2 7 2 12 10" xfId="22235"/>
    <cellStyle name="標準 3 2 7 2 12 11" xfId="24323"/>
    <cellStyle name="標準 3 2 7 2 12 12" xfId="26411"/>
    <cellStyle name="標準 3 2 7 2 12 13" xfId="28499"/>
    <cellStyle name="標準 3 2 7 2 12 14" xfId="30587"/>
    <cellStyle name="標準 3 2 7 2 12 15" xfId="32675"/>
    <cellStyle name="標準 3 2 7 2 12 16" xfId="34763"/>
    <cellStyle name="標準 3 2 7 2 12 17" xfId="36851"/>
    <cellStyle name="標準 3 2 7 2 12 18" xfId="38939"/>
    <cellStyle name="標準 3 2 7 2 12 19" xfId="41099"/>
    <cellStyle name="標準 3 2 7 2 12 2" xfId="6107"/>
    <cellStyle name="標準 3 2 7 2 12 20" xfId="4163"/>
    <cellStyle name="標準 3 2 7 2 12 3" xfId="8123"/>
    <cellStyle name="標準 3 2 7 2 12 4" xfId="10139"/>
    <cellStyle name="標準 3 2 7 2 12 5" xfId="12155"/>
    <cellStyle name="標準 3 2 7 2 12 6" xfId="14171"/>
    <cellStyle name="標準 3 2 7 2 12 7" xfId="16187"/>
    <cellStyle name="標準 3 2 7 2 12 8" xfId="18203"/>
    <cellStyle name="標準 3 2 7 2 12 9" xfId="20219"/>
    <cellStyle name="標準 3 2 7 2 13" xfId="888"/>
    <cellStyle name="標準 3 2 7 2 13 10" xfId="22379"/>
    <cellStyle name="標準 3 2 7 2 13 11" xfId="24467"/>
    <cellStyle name="標準 3 2 7 2 13 12" xfId="26555"/>
    <cellStyle name="標準 3 2 7 2 13 13" xfId="28643"/>
    <cellStyle name="標準 3 2 7 2 13 14" xfId="30731"/>
    <cellStyle name="標準 3 2 7 2 13 15" xfId="32819"/>
    <cellStyle name="標準 3 2 7 2 13 16" xfId="34907"/>
    <cellStyle name="標準 3 2 7 2 13 17" xfId="36995"/>
    <cellStyle name="標準 3 2 7 2 13 18" xfId="39083"/>
    <cellStyle name="標準 3 2 7 2 13 19" xfId="41243"/>
    <cellStyle name="標準 3 2 7 2 13 2" xfId="6251"/>
    <cellStyle name="標準 3 2 7 2 13 20" xfId="4307"/>
    <cellStyle name="標準 3 2 7 2 13 3" xfId="8267"/>
    <cellStyle name="標準 3 2 7 2 13 4" xfId="10283"/>
    <cellStyle name="標準 3 2 7 2 13 5" xfId="12299"/>
    <cellStyle name="標準 3 2 7 2 13 6" xfId="14315"/>
    <cellStyle name="標準 3 2 7 2 13 7" xfId="16331"/>
    <cellStyle name="標準 3 2 7 2 13 8" xfId="18347"/>
    <cellStyle name="標準 3 2 7 2 13 9" xfId="20363"/>
    <cellStyle name="標準 3 2 7 2 14" xfId="953"/>
    <cellStyle name="標準 3 2 7 2 14 10" xfId="24647"/>
    <cellStyle name="標準 3 2 7 2 14 11" xfId="26735"/>
    <cellStyle name="標準 3 2 7 2 14 12" xfId="28823"/>
    <cellStyle name="標準 3 2 7 2 14 13" xfId="30911"/>
    <cellStyle name="標準 3 2 7 2 14 14" xfId="32999"/>
    <cellStyle name="標準 3 2 7 2 14 15" xfId="35087"/>
    <cellStyle name="標準 3 2 7 2 14 16" xfId="37175"/>
    <cellStyle name="標準 3 2 7 2 14 17" xfId="39263"/>
    <cellStyle name="標準 3 2 7 2 14 18" xfId="41423"/>
    <cellStyle name="標準 3 2 7 2 14 19" xfId="6431"/>
    <cellStyle name="標準 3 2 7 2 14 2" xfId="8447"/>
    <cellStyle name="標準 3 2 7 2 14 3" xfId="10463"/>
    <cellStyle name="標準 3 2 7 2 14 4" xfId="12479"/>
    <cellStyle name="標準 3 2 7 2 14 5" xfId="14495"/>
    <cellStyle name="標準 3 2 7 2 14 6" xfId="16511"/>
    <cellStyle name="標準 3 2 7 2 14 7" xfId="18527"/>
    <cellStyle name="標準 3 2 7 2 14 8" xfId="20543"/>
    <cellStyle name="標準 3 2 7 2 14 9" xfId="22559"/>
    <cellStyle name="標準 3 2 7 2 15" xfId="1018"/>
    <cellStyle name="標準 3 2 7 2 15 10" xfId="39335"/>
    <cellStyle name="標準 3 2 7 2 15 11" xfId="41495"/>
    <cellStyle name="標準 3 2 7 2 15 12" xfId="4523"/>
    <cellStyle name="標準 3 2 7 2 15 2" xfId="22631"/>
    <cellStyle name="標準 3 2 7 2 15 3" xfId="24719"/>
    <cellStyle name="標準 3 2 7 2 15 4" xfId="26807"/>
    <cellStyle name="標準 3 2 7 2 15 5" xfId="28895"/>
    <cellStyle name="標準 3 2 7 2 15 6" xfId="30983"/>
    <cellStyle name="標準 3 2 7 2 15 7" xfId="33071"/>
    <cellStyle name="標準 3 2 7 2 15 8" xfId="35159"/>
    <cellStyle name="標準 3 2 7 2 15 9" xfId="37247"/>
    <cellStyle name="標準 3 2 7 2 16" xfId="1083"/>
    <cellStyle name="標準 3 2 7 2 16 2" xfId="39407"/>
    <cellStyle name="標準 3 2 7 2 16 3" xfId="41567"/>
    <cellStyle name="標準 3 2 7 2 16 4" xfId="6539"/>
    <cellStyle name="標準 3 2 7 2 17" xfId="1213"/>
    <cellStyle name="標準 3 2 7 2 17 2" xfId="41639"/>
    <cellStyle name="標準 3 2 7 2 17 3" xfId="8555"/>
    <cellStyle name="標準 3 2 7 2 18" xfId="1343"/>
    <cellStyle name="標準 3 2 7 2 18 2" xfId="10571"/>
    <cellStyle name="標準 3 2 7 2 19" xfId="1473"/>
    <cellStyle name="標準 3 2 7 2 19 2" xfId="12587"/>
    <cellStyle name="標準 3 2 7 2 2" xfId="173"/>
    <cellStyle name="標準 3 2 7 2 2 10" xfId="2188"/>
    <cellStyle name="標準 3 2 7 2 2 10 2" xfId="6611"/>
    <cellStyle name="標準 3 2 7 2 2 11" xfId="2318"/>
    <cellStyle name="標準 3 2 7 2 2 11 2" xfId="8627"/>
    <cellStyle name="標準 3 2 7 2 2 12" xfId="2448"/>
    <cellStyle name="標準 3 2 7 2 2 12 2" xfId="10643"/>
    <cellStyle name="標準 3 2 7 2 2 13" xfId="2578"/>
    <cellStyle name="標準 3 2 7 2 2 13 2" xfId="12659"/>
    <cellStyle name="標準 3 2 7 2 2 14" xfId="14675"/>
    <cellStyle name="標準 3 2 7 2 2 15" xfId="16691"/>
    <cellStyle name="標準 3 2 7 2 2 16" xfId="18707"/>
    <cellStyle name="標準 3 2 7 2 2 17" xfId="20723"/>
    <cellStyle name="標準 3 2 7 2 2 18" xfId="22811"/>
    <cellStyle name="標準 3 2 7 2 2 19" xfId="24899"/>
    <cellStyle name="標準 3 2 7 2 2 2" xfId="1148"/>
    <cellStyle name="標準 3 2 7 2 2 2 10" xfId="21587"/>
    <cellStyle name="標準 3 2 7 2 2 2 11" xfId="23675"/>
    <cellStyle name="標準 3 2 7 2 2 2 12" xfId="25763"/>
    <cellStyle name="標準 3 2 7 2 2 2 13" xfId="27851"/>
    <cellStyle name="標準 3 2 7 2 2 2 14" xfId="29939"/>
    <cellStyle name="標準 3 2 7 2 2 2 15" xfId="32027"/>
    <cellStyle name="標準 3 2 7 2 2 2 16" xfId="34115"/>
    <cellStyle name="標準 3 2 7 2 2 2 17" xfId="36203"/>
    <cellStyle name="標準 3 2 7 2 2 2 18" xfId="38291"/>
    <cellStyle name="標準 3 2 7 2 2 2 19" xfId="40451"/>
    <cellStyle name="標準 3 2 7 2 2 2 2" xfId="5459"/>
    <cellStyle name="標準 3 2 7 2 2 2 20" xfId="3515"/>
    <cellStyle name="標準 3 2 7 2 2 2 3" xfId="7475"/>
    <cellStyle name="標準 3 2 7 2 2 2 4" xfId="9491"/>
    <cellStyle name="標準 3 2 7 2 2 2 5" xfId="11507"/>
    <cellStyle name="標準 3 2 7 2 2 2 6" xfId="13523"/>
    <cellStyle name="標準 3 2 7 2 2 2 7" xfId="15539"/>
    <cellStyle name="標準 3 2 7 2 2 2 8" xfId="17555"/>
    <cellStyle name="標準 3 2 7 2 2 2 9" xfId="19571"/>
    <cellStyle name="標準 3 2 7 2 2 20" xfId="26987"/>
    <cellStyle name="標準 3 2 7 2 2 21" xfId="29075"/>
    <cellStyle name="標準 3 2 7 2 2 22" xfId="31163"/>
    <cellStyle name="標準 3 2 7 2 2 23" xfId="33251"/>
    <cellStyle name="標準 3 2 7 2 2 24" xfId="35339"/>
    <cellStyle name="標準 3 2 7 2 2 25" xfId="37427"/>
    <cellStyle name="標準 3 2 7 2 2 26" xfId="39587"/>
    <cellStyle name="標準 3 2 7 2 2 27" xfId="2867"/>
    <cellStyle name="標準 3 2 7 2 2 28" xfId="41768"/>
    <cellStyle name="標準 3 2 7 2 2 29" xfId="41898"/>
    <cellStyle name="標準 3 2 7 2 2 3" xfId="1278"/>
    <cellStyle name="標準 3 2 7 2 2 3 10" xfId="21767"/>
    <cellStyle name="標準 3 2 7 2 2 3 11" xfId="23855"/>
    <cellStyle name="標準 3 2 7 2 2 3 12" xfId="25943"/>
    <cellStyle name="標準 3 2 7 2 2 3 13" xfId="28031"/>
    <cellStyle name="標準 3 2 7 2 2 3 14" xfId="30119"/>
    <cellStyle name="標準 3 2 7 2 2 3 15" xfId="32207"/>
    <cellStyle name="標準 3 2 7 2 2 3 16" xfId="34295"/>
    <cellStyle name="標準 3 2 7 2 2 3 17" xfId="36383"/>
    <cellStyle name="標準 3 2 7 2 2 3 18" xfId="38471"/>
    <cellStyle name="標準 3 2 7 2 2 3 19" xfId="40631"/>
    <cellStyle name="標準 3 2 7 2 2 3 2" xfId="5639"/>
    <cellStyle name="標準 3 2 7 2 2 3 20" xfId="3695"/>
    <cellStyle name="標準 3 2 7 2 2 3 3" xfId="7655"/>
    <cellStyle name="標準 3 2 7 2 2 3 4" xfId="9671"/>
    <cellStyle name="標準 3 2 7 2 2 3 5" xfId="11687"/>
    <cellStyle name="標準 3 2 7 2 2 3 6" xfId="13703"/>
    <cellStyle name="標準 3 2 7 2 2 3 7" xfId="15719"/>
    <cellStyle name="標準 3 2 7 2 2 3 8" xfId="17735"/>
    <cellStyle name="標準 3 2 7 2 2 3 9" xfId="19751"/>
    <cellStyle name="標準 3 2 7 2 2 30" xfId="42028"/>
    <cellStyle name="標準 3 2 7 2 2 31" xfId="42158"/>
    <cellStyle name="標準 3 2 7 2 2 32" xfId="42288"/>
    <cellStyle name="標準 3 2 7 2 2 33" xfId="42418"/>
    <cellStyle name="標準 3 2 7 2 2 34" xfId="42548"/>
    <cellStyle name="標準 3 2 7 2 2 35" xfId="42678"/>
    <cellStyle name="標準 3 2 7 2 2 36" xfId="42808"/>
    <cellStyle name="標準 3 2 7 2 2 37" xfId="42938"/>
    <cellStyle name="標準 3 2 7 2 2 38" xfId="43068"/>
    <cellStyle name="標準 3 2 7 2 2 39" xfId="43198"/>
    <cellStyle name="標準 3 2 7 2 2 4" xfId="1408"/>
    <cellStyle name="標準 3 2 7 2 2 4 10" xfId="21947"/>
    <cellStyle name="標準 3 2 7 2 2 4 11" xfId="24035"/>
    <cellStyle name="標準 3 2 7 2 2 4 12" xfId="26123"/>
    <cellStyle name="標準 3 2 7 2 2 4 13" xfId="28211"/>
    <cellStyle name="標準 3 2 7 2 2 4 14" xfId="30299"/>
    <cellStyle name="標準 3 2 7 2 2 4 15" xfId="32387"/>
    <cellStyle name="標準 3 2 7 2 2 4 16" xfId="34475"/>
    <cellStyle name="標準 3 2 7 2 2 4 17" xfId="36563"/>
    <cellStyle name="標準 3 2 7 2 2 4 18" xfId="38651"/>
    <cellStyle name="標準 3 2 7 2 2 4 19" xfId="40811"/>
    <cellStyle name="標準 3 2 7 2 2 4 2" xfId="5819"/>
    <cellStyle name="標準 3 2 7 2 2 4 20" xfId="3875"/>
    <cellStyle name="標準 3 2 7 2 2 4 3" xfId="7835"/>
    <cellStyle name="標準 3 2 7 2 2 4 4" xfId="9851"/>
    <cellStyle name="標準 3 2 7 2 2 4 5" xfId="11867"/>
    <cellStyle name="標準 3 2 7 2 2 4 6" xfId="13883"/>
    <cellStyle name="標準 3 2 7 2 2 4 7" xfId="15899"/>
    <cellStyle name="標準 3 2 7 2 2 4 8" xfId="17915"/>
    <cellStyle name="標準 3 2 7 2 2 4 9" xfId="19931"/>
    <cellStyle name="標準 3 2 7 2 2 40" xfId="43328"/>
    <cellStyle name="標準 3 2 7 2 2 41" xfId="43458"/>
    <cellStyle name="標準 3 2 7 2 2 42" xfId="43588"/>
    <cellStyle name="標準 3 2 7 2 2 43" xfId="43718"/>
    <cellStyle name="標準 3 2 7 2 2 44" xfId="43848"/>
    <cellStyle name="標準 3 2 7 2 2 45" xfId="43978"/>
    <cellStyle name="標準 3 2 7 2 2 46" xfId="44108"/>
    <cellStyle name="標準 3 2 7 2 2 47" xfId="44238"/>
    <cellStyle name="標準 3 2 7 2 2 48" xfId="44368"/>
    <cellStyle name="標準 3 2 7 2 2 49" xfId="44498"/>
    <cellStyle name="標準 3 2 7 2 2 5" xfId="1538"/>
    <cellStyle name="標準 3 2 7 2 2 5 10" xfId="22127"/>
    <cellStyle name="標準 3 2 7 2 2 5 11" xfId="24215"/>
    <cellStyle name="標準 3 2 7 2 2 5 12" xfId="26303"/>
    <cellStyle name="標準 3 2 7 2 2 5 13" xfId="28391"/>
    <cellStyle name="標準 3 2 7 2 2 5 14" xfId="30479"/>
    <cellStyle name="標準 3 2 7 2 2 5 15" xfId="32567"/>
    <cellStyle name="標準 3 2 7 2 2 5 16" xfId="34655"/>
    <cellStyle name="標準 3 2 7 2 2 5 17" xfId="36743"/>
    <cellStyle name="標準 3 2 7 2 2 5 18" xfId="38831"/>
    <cellStyle name="標準 3 2 7 2 2 5 19" xfId="40991"/>
    <cellStyle name="標準 3 2 7 2 2 5 2" xfId="5999"/>
    <cellStyle name="標準 3 2 7 2 2 5 20" xfId="4055"/>
    <cellStyle name="標準 3 2 7 2 2 5 3" xfId="8015"/>
    <cellStyle name="標準 3 2 7 2 2 5 4" xfId="10031"/>
    <cellStyle name="標準 3 2 7 2 2 5 5" xfId="12047"/>
    <cellStyle name="標準 3 2 7 2 2 5 6" xfId="14063"/>
    <cellStyle name="標準 3 2 7 2 2 5 7" xfId="16079"/>
    <cellStyle name="標準 3 2 7 2 2 5 8" xfId="18095"/>
    <cellStyle name="標準 3 2 7 2 2 5 9" xfId="20111"/>
    <cellStyle name="標準 3 2 7 2 2 50" xfId="44628"/>
    <cellStyle name="標準 3 2 7 2 2 51" xfId="44758"/>
    <cellStyle name="標準 3 2 7 2 2 52" xfId="44888"/>
    <cellStyle name="標準 3 2 7 2 2 53" xfId="45018"/>
    <cellStyle name="標準 3 2 7 2 2 54" xfId="45148"/>
    <cellStyle name="標準 3 2 7 2 2 55" xfId="45278"/>
    <cellStyle name="標準 3 2 7 2 2 56" xfId="45408"/>
    <cellStyle name="標準 3 2 7 2 2 57" xfId="45538"/>
    <cellStyle name="標準 3 2 7 2 2 58" xfId="45668"/>
    <cellStyle name="標準 3 2 7 2 2 59" xfId="45798"/>
    <cellStyle name="標準 3 2 7 2 2 6" xfId="1668"/>
    <cellStyle name="標準 3 2 7 2 2 6 10" xfId="22307"/>
    <cellStyle name="標準 3 2 7 2 2 6 11" xfId="24395"/>
    <cellStyle name="標準 3 2 7 2 2 6 12" xfId="26483"/>
    <cellStyle name="標準 3 2 7 2 2 6 13" xfId="28571"/>
    <cellStyle name="標準 3 2 7 2 2 6 14" xfId="30659"/>
    <cellStyle name="標準 3 2 7 2 2 6 15" xfId="32747"/>
    <cellStyle name="標準 3 2 7 2 2 6 16" xfId="34835"/>
    <cellStyle name="標準 3 2 7 2 2 6 17" xfId="36923"/>
    <cellStyle name="標準 3 2 7 2 2 6 18" xfId="39011"/>
    <cellStyle name="標準 3 2 7 2 2 6 19" xfId="41171"/>
    <cellStyle name="標準 3 2 7 2 2 6 2" xfId="6179"/>
    <cellStyle name="標準 3 2 7 2 2 6 20" xfId="4235"/>
    <cellStyle name="標準 3 2 7 2 2 6 3" xfId="8195"/>
    <cellStyle name="標準 3 2 7 2 2 6 4" xfId="10211"/>
    <cellStyle name="標準 3 2 7 2 2 6 5" xfId="12227"/>
    <cellStyle name="標準 3 2 7 2 2 6 6" xfId="14243"/>
    <cellStyle name="標準 3 2 7 2 2 6 7" xfId="16259"/>
    <cellStyle name="標準 3 2 7 2 2 6 8" xfId="18275"/>
    <cellStyle name="標準 3 2 7 2 2 6 9" xfId="20291"/>
    <cellStyle name="標準 3 2 7 2 2 60" xfId="45928"/>
    <cellStyle name="標準 3 2 7 2 2 61" xfId="46058"/>
    <cellStyle name="標準 3 2 7 2 2 7" xfId="1798"/>
    <cellStyle name="標準 3 2 7 2 2 7 10" xfId="22487"/>
    <cellStyle name="標準 3 2 7 2 2 7 11" xfId="24575"/>
    <cellStyle name="標準 3 2 7 2 2 7 12" xfId="26663"/>
    <cellStyle name="標準 3 2 7 2 2 7 13" xfId="28751"/>
    <cellStyle name="標準 3 2 7 2 2 7 14" xfId="30839"/>
    <cellStyle name="標準 3 2 7 2 2 7 15" xfId="32927"/>
    <cellStyle name="標準 3 2 7 2 2 7 16" xfId="35015"/>
    <cellStyle name="標準 3 2 7 2 2 7 17" xfId="37103"/>
    <cellStyle name="標準 3 2 7 2 2 7 18" xfId="39191"/>
    <cellStyle name="標準 3 2 7 2 2 7 19" xfId="41351"/>
    <cellStyle name="標準 3 2 7 2 2 7 2" xfId="6359"/>
    <cellStyle name="標準 3 2 7 2 2 7 20" xfId="4415"/>
    <cellStyle name="標準 3 2 7 2 2 7 3" xfId="8375"/>
    <cellStyle name="標準 3 2 7 2 2 7 4" xfId="10391"/>
    <cellStyle name="標準 3 2 7 2 2 7 5" xfId="12407"/>
    <cellStyle name="標準 3 2 7 2 2 7 6" xfId="14423"/>
    <cellStyle name="標準 3 2 7 2 2 7 7" xfId="16439"/>
    <cellStyle name="標準 3 2 7 2 2 7 8" xfId="18455"/>
    <cellStyle name="標準 3 2 7 2 2 7 9" xfId="20471"/>
    <cellStyle name="標準 3 2 7 2 2 8" xfId="1928"/>
    <cellStyle name="標準 3 2 7 2 2 8 10" xfId="23063"/>
    <cellStyle name="標準 3 2 7 2 2 8 11" xfId="25151"/>
    <cellStyle name="標準 3 2 7 2 2 8 12" xfId="27239"/>
    <cellStyle name="標準 3 2 7 2 2 8 13" xfId="29327"/>
    <cellStyle name="標準 3 2 7 2 2 8 14" xfId="31415"/>
    <cellStyle name="標準 3 2 7 2 2 8 15" xfId="33503"/>
    <cellStyle name="標準 3 2 7 2 2 8 16" xfId="35591"/>
    <cellStyle name="標準 3 2 7 2 2 8 17" xfId="37679"/>
    <cellStyle name="標準 3 2 7 2 2 8 18" xfId="39839"/>
    <cellStyle name="標準 3 2 7 2 2 8 19" xfId="4847"/>
    <cellStyle name="標準 3 2 7 2 2 8 2" xfId="6863"/>
    <cellStyle name="標準 3 2 7 2 2 8 3" xfId="8879"/>
    <cellStyle name="標準 3 2 7 2 2 8 4" xfId="10895"/>
    <cellStyle name="標準 3 2 7 2 2 8 5" xfId="12911"/>
    <cellStyle name="標準 3 2 7 2 2 8 6" xfId="14927"/>
    <cellStyle name="標準 3 2 7 2 2 8 7" xfId="16943"/>
    <cellStyle name="標準 3 2 7 2 2 8 8" xfId="18959"/>
    <cellStyle name="標準 3 2 7 2 2 8 9" xfId="20975"/>
    <cellStyle name="標準 3 2 7 2 2 9" xfId="2058"/>
    <cellStyle name="標準 3 2 7 2 2 9 2" xfId="4595"/>
    <cellStyle name="標準 3 2 7 2 20" xfId="1603"/>
    <cellStyle name="標準 3 2 7 2 20 2" xfId="14603"/>
    <cellStyle name="標準 3 2 7 2 21" xfId="1733"/>
    <cellStyle name="標準 3 2 7 2 21 2" xfId="16619"/>
    <cellStyle name="標準 3 2 7 2 22" xfId="1863"/>
    <cellStyle name="標準 3 2 7 2 22 2" xfId="18635"/>
    <cellStyle name="標準 3 2 7 2 23" xfId="1993"/>
    <cellStyle name="標準 3 2 7 2 23 2" xfId="20651"/>
    <cellStyle name="標準 3 2 7 2 24" xfId="2123"/>
    <cellStyle name="標準 3 2 7 2 24 2" xfId="22739"/>
    <cellStyle name="標準 3 2 7 2 25" xfId="2253"/>
    <cellStyle name="標準 3 2 7 2 25 2" xfId="24827"/>
    <cellStyle name="標準 3 2 7 2 26" xfId="2383"/>
    <cellStyle name="標準 3 2 7 2 26 2" xfId="26915"/>
    <cellStyle name="標準 3 2 7 2 27" xfId="2513"/>
    <cellStyle name="標準 3 2 7 2 27 2" xfId="29003"/>
    <cellStyle name="標準 3 2 7 2 28" xfId="31091"/>
    <cellStyle name="標準 3 2 7 2 29" xfId="33179"/>
    <cellStyle name="標準 3 2 7 2 3" xfId="238"/>
    <cellStyle name="標準 3 2 7 2 3 10" xfId="20796"/>
    <cellStyle name="標準 3 2 7 2 3 11" xfId="22884"/>
    <cellStyle name="標準 3 2 7 2 3 12" xfId="24972"/>
    <cellStyle name="標準 3 2 7 2 3 13" xfId="27060"/>
    <cellStyle name="標準 3 2 7 2 3 14" xfId="29148"/>
    <cellStyle name="標準 3 2 7 2 3 15" xfId="31236"/>
    <cellStyle name="標準 3 2 7 2 3 16" xfId="33324"/>
    <cellStyle name="標準 3 2 7 2 3 17" xfId="35412"/>
    <cellStyle name="標準 3 2 7 2 3 18" xfId="37500"/>
    <cellStyle name="標準 3 2 7 2 3 19" xfId="39660"/>
    <cellStyle name="標準 3 2 7 2 3 2" xfId="4668"/>
    <cellStyle name="標準 3 2 7 2 3 20" xfId="2939"/>
    <cellStyle name="標準 3 2 7 2 3 3" xfId="6684"/>
    <cellStyle name="標準 3 2 7 2 3 4" xfId="8700"/>
    <cellStyle name="標準 3 2 7 2 3 5" xfId="10716"/>
    <cellStyle name="標準 3 2 7 2 3 6" xfId="12732"/>
    <cellStyle name="標準 3 2 7 2 3 7" xfId="14748"/>
    <cellStyle name="標準 3 2 7 2 3 8" xfId="16764"/>
    <cellStyle name="標準 3 2 7 2 3 9" xfId="18780"/>
    <cellStyle name="標準 3 2 7 2 30" xfId="35267"/>
    <cellStyle name="標準 3 2 7 2 31" xfId="37355"/>
    <cellStyle name="標準 3 2 7 2 32" xfId="39515"/>
    <cellStyle name="標準 3 2 7 2 33" xfId="2651"/>
    <cellStyle name="標準 3 2 7 2 34" xfId="41703"/>
    <cellStyle name="標準 3 2 7 2 35" xfId="41833"/>
    <cellStyle name="標準 3 2 7 2 36" xfId="41963"/>
    <cellStyle name="標準 3 2 7 2 37" xfId="42093"/>
    <cellStyle name="標準 3 2 7 2 38" xfId="42223"/>
    <cellStyle name="標準 3 2 7 2 39" xfId="42353"/>
    <cellStyle name="標準 3 2 7 2 4" xfId="303"/>
    <cellStyle name="標準 3 2 7 2 4 10" xfId="21119"/>
    <cellStyle name="標準 3 2 7 2 4 11" xfId="23207"/>
    <cellStyle name="標準 3 2 7 2 4 12" xfId="25295"/>
    <cellStyle name="標準 3 2 7 2 4 13" xfId="27383"/>
    <cellStyle name="標準 3 2 7 2 4 14" xfId="29471"/>
    <cellStyle name="標準 3 2 7 2 4 15" xfId="31559"/>
    <cellStyle name="標準 3 2 7 2 4 16" xfId="33647"/>
    <cellStyle name="標準 3 2 7 2 4 17" xfId="35735"/>
    <cellStyle name="標準 3 2 7 2 4 18" xfId="37823"/>
    <cellStyle name="標準 3 2 7 2 4 19" xfId="39983"/>
    <cellStyle name="標準 3 2 7 2 4 2" xfId="4991"/>
    <cellStyle name="標準 3 2 7 2 4 20" xfId="3047"/>
    <cellStyle name="標準 3 2 7 2 4 3" xfId="7007"/>
    <cellStyle name="標準 3 2 7 2 4 4" xfId="9023"/>
    <cellStyle name="標準 3 2 7 2 4 5" xfId="11039"/>
    <cellStyle name="標準 3 2 7 2 4 6" xfId="13055"/>
    <cellStyle name="標準 3 2 7 2 4 7" xfId="15071"/>
    <cellStyle name="標準 3 2 7 2 4 8" xfId="17087"/>
    <cellStyle name="標準 3 2 7 2 4 9" xfId="19103"/>
    <cellStyle name="標準 3 2 7 2 40" xfId="42483"/>
    <cellStyle name="標準 3 2 7 2 41" xfId="42613"/>
    <cellStyle name="標準 3 2 7 2 42" xfId="42743"/>
    <cellStyle name="標準 3 2 7 2 43" xfId="42873"/>
    <cellStyle name="標準 3 2 7 2 44" xfId="43003"/>
    <cellStyle name="標準 3 2 7 2 45" xfId="43133"/>
    <cellStyle name="標準 3 2 7 2 46" xfId="43263"/>
    <cellStyle name="標準 3 2 7 2 47" xfId="43393"/>
    <cellStyle name="標準 3 2 7 2 48" xfId="43523"/>
    <cellStyle name="標準 3 2 7 2 49" xfId="43653"/>
    <cellStyle name="標準 3 2 7 2 5" xfId="368"/>
    <cellStyle name="標準 3 2 7 2 5 10" xfId="21227"/>
    <cellStyle name="標準 3 2 7 2 5 11" xfId="23315"/>
    <cellStyle name="標準 3 2 7 2 5 12" xfId="25403"/>
    <cellStyle name="標準 3 2 7 2 5 13" xfId="27491"/>
    <cellStyle name="標準 3 2 7 2 5 14" xfId="29579"/>
    <cellStyle name="標準 3 2 7 2 5 15" xfId="31667"/>
    <cellStyle name="標準 3 2 7 2 5 16" xfId="33755"/>
    <cellStyle name="標準 3 2 7 2 5 17" xfId="35843"/>
    <cellStyle name="標準 3 2 7 2 5 18" xfId="37931"/>
    <cellStyle name="標準 3 2 7 2 5 19" xfId="40091"/>
    <cellStyle name="標準 3 2 7 2 5 2" xfId="5099"/>
    <cellStyle name="標準 3 2 7 2 5 20" xfId="3155"/>
    <cellStyle name="標準 3 2 7 2 5 3" xfId="7115"/>
    <cellStyle name="標準 3 2 7 2 5 4" xfId="9131"/>
    <cellStyle name="標準 3 2 7 2 5 5" xfId="11147"/>
    <cellStyle name="標準 3 2 7 2 5 6" xfId="13163"/>
    <cellStyle name="標準 3 2 7 2 5 7" xfId="15179"/>
    <cellStyle name="標準 3 2 7 2 5 8" xfId="17195"/>
    <cellStyle name="標準 3 2 7 2 5 9" xfId="19211"/>
    <cellStyle name="標準 3 2 7 2 50" xfId="43783"/>
    <cellStyle name="標準 3 2 7 2 51" xfId="43913"/>
    <cellStyle name="標準 3 2 7 2 52" xfId="44043"/>
    <cellStyle name="標準 3 2 7 2 53" xfId="44173"/>
    <cellStyle name="標準 3 2 7 2 54" xfId="44303"/>
    <cellStyle name="標準 3 2 7 2 55" xfId="44433"/>
    <cellStyle name="標準 3 2 7 2 56" xfId="44563"/>
    <cellStyle name="標準 3 2 7 2 57" xfId="44693"/>
    <cellStyle name="標準 3 2 7 2 58" xfId="44823"/>
    <cellStyle name="標準 3 2 7 2 59" xfId="44953"/>
    <cellStyle name="標準 3 2 7 2 6" xfId="433"/>
    <cellStyle name="標準 3 2 7 2 6 10" xfId="21335"/>
    <cellStyle name="標準 3 2 7 2 6 11" xfId="23423"/>
    <cellStyle name="標準 3 2 7 2 6 12" xfId="25511"/>
    <cellStyle name="標準 3 2 7 2 6 13" xfId="27599"/>
    <cellStyle name="標準 3 2 7 2 6 14" xfId="29687"/>
    <cellStyle name="標準 3 2 7 2 6 15" xfId="31775"/>
    <cellStyle name="標準 3 2 7 2 6 16" xfId="33863"/>
    <cellStyle name="標準 3 2 7 2 6 17" xfId="35951"/>
    <cellStyle name="標準 3 2 7 2 6 18" xfId="38039"/>
    <cellStyle name="標準 3 2 7 2 6 19" xfId="40199"/>
    <cellStyle name="標準 3 2 7 2 6 2" xfId="5207"/>
    <cellStyle name="標準 3 2 7 2 6 20" xfId="3263"/>
    <cellStyle name="標準 3 2 7 2 6 3" xfId="7223"/>
    <cellStyle name="標準 3 2 7 2 6 4" xfId="9239"/>
    <cellStyle name="標準 3 2 7 2 6 5" xfId="11255"/>
    <cellStyle name="標準 3 2 7 2 6 6" xfId="13271"/>
    <cellStyle name="標準 3 2 7 2 6 7" xfId="15287"/>
    <cellStyle name="標準 3 2 7 2 6 8" xfId="17303"/>
    <cellStyle name="標準 3 2 7 2 6 9" xfId="19319"/>
    <cellStyle name="標準 3 2 7 2 60" xfId="45083"/>
    <cellStyle name="標準 3 2 7 2 61" xfId="45213"/>
    <cellStyle name="標準 3 2 7 2 62" xfId="45343"/>
    <cellStyle name="標準 3 2 7 2 63" xfId="45473"/>
    <cellStyle name="標準 3 2 7 2 64" xfId="45603"/>
    <cellStyle name="標準 3 2 7 2 65" xfId="45733"/>
    <cellStyle name="標準 3 2 7 2 66" xfId="45863"/>
    <cellStyle name="標準 3 2 7 2 67" xfId="45993"/>
    <cellStyle name="標準 3 2 7 2 7" xfId="498"/>
    <cellStyle name="標準 3 2 7 2 7 10" xfId="21407"/>
    <cellStyle name="標準 3 2 7 2 7 11" xfId="23495"/>
    <cellStyle name="標準 3 2 7 2 7 12" xfId="25583"/>
    <cellStyle name="標準 3 2 7 2 7 13" xfId="27671"/>
    <cellStyle name="標準 3 2 7 2 7 14" xfId="29759"/>
    <cellStyle name="標準 3 2 7 2 7 15" xfId="31847"/>
    <cellStyle name="標準 3 2 7 2 7 16" xfId="33935"/>
    <cellStyle name="標準 3 2 7 2 7 17" xfId="36023"/>
    <cellStyle name="標準 3 2 7 2 7 18" xfId="38111"/>
    <cellStyle name="標準 3 2 7 2 7 19" xfId="40271"/>
    <cellStyle name="標準 3 2 7 2 7 2" xfId="5279"/>
    <cellStyle name="標準 3 2 7 2 7 20" xfId="3335"/>
    <cellStyle name="標準 3 2 7 2 7 3" xfId="7295"/>
    <cellStyle name="標準 3 2 7 2 7 4" xfId="9311"/>
    <cellStyle name="標準 3 2 7 2 7 5" xfId="11327"/>
    <cellStyle name="標準 3 2 7 2 7 6" xfId="13343"/>
    <cellStyle name="標準 3 2 7 2 7 7" xfId="15359"/>
    <cellStyle name="標準 3 2 7 2 7 8" xfId="17375"/>
    <cellStyle name="標準 3 2 7 2 7 9" xfId="19391"/>
    <cellStyle name="標準 3 2 7 2 8" xfId="563"/>
    <cellStyle name="標準 3 2 7 2 8 10" xfId="21515"/>
    <cellStyle name="標準 3 2 7 2 8 11" xfId="23603"/>
    <cellStyle name="標準 3 2 7 2 8 12" xfId="25691"/>
    <cellStyle name="標準 3 2 7 2 8 13" xfId="27779"/>
    <cellStyle name="標準 3 2 7 2 8 14" xfId="29867"/>
    <cellStyle name="標準 3 2 7 2 8 15" xfId="31955"/>
    <cellStyle name="標準 3 2 7 2 8 16" xfId="34043"/>
    <cellStyle name="標準 3 2 7 2 8 17" xfId="36131"/>
    <cellStyle name="標準 3 2 7 2 8 18" xfId="38219"/>
    <cellStyle name="標準 3 2 7 2 8 19" xfId="40379"/>
    <cellStyle name="標準 3 2 7 2 8 2" xfId="5387"/>
    <cellStyle name="標準 3 2 7 2 8 20" xfId="3443"/>
    <cellStyle name="標準 3 2 7 2 8 3" xfId="7403"/>
    <cellStyle name="標準 3 2 7 2 8 4" xfId="9419"/>
    <cellStyle name="標準 3 2 7 2 8 5" xfId="11435"/>
    <cellStyle name="標準 3 2 7 2 8 6" xfId="13451"/>
    <cellStyle name="標準 3 2 7 2 8 7" xfId="15467"/>
    <cellStyle name="標準 3 2 7 2 8 8" xfId="17483"/>
    <cellStyle name="標準 3 2 7 2 8 9" xfId="19499"/>
    <cellStyle name="標準 3 2 7 2 9" xfId="628"/>
    <cellStyle name="標準 3 2 7 2 9 10" xfId="21665"/>
    <cellStyle name="標準 3 2 7 2 9 11" xfId="23753"/>
    <cellStyle name="標準 3 2 7 2 9 12" xfId="25841"/>
    <cellStyle name="標準 3 2 7 2 9 13" xfId="27929"/>
    <cellStyle name="標準 3 2 7 2 9 14" xfId="30017"/>
    <cellStyle name="標準 3 2 7 2 9 15" xfId="32105"/>
    <cellStyle name="標準 3 2 7 2 9 16" xfId="34193"/>
    <cellStyle name="標準 3 2 7 2 9 17" xfId="36281"/>
    <cellStyle name="標準 3 2 7 2 9 18" xfId="38369"/>
    <cellStyle name="標準 3 2 7 2 9 19" xfId="40529"/>
    <cellStyle name="標準 3 2 7 2 9 2" xfId="5537"/>
    <cellStyle name="標準 3 2 7 2 9 20" xfId="3593"/>
    <cellStyle name="標準 3 2 7 2 9 3" xfId="7553"/>
    <cellStyle name="標準 3 2 7 2 9 4" xfId="9569"/>
    <cellStyle name="標準 3 2 7 2 9 5" xfId="11585"/>
    <cellStyle name="標準 3 2 7 2 9 6" xfId="13601"/>
    <cellStyle name="標準 3 2 7 2 9 7" xfId="15617"/>
    <cellStyle name="標準 3 2 7 2 9 8" xfId="17633"/>
    <cellStyle name="標準 3 2 7 2 9 9" xfId="19649"/>
    <cellStyle name="標準 3 2 7 20" xfId="1311"/>
    <cellStyle name="標準 3 2 7 20 10" xfId="39299"/>
    <cellStyle name="標準 3 2 7 20 11" xfId="41459"/>
    <cellStyle name="標準 3 2 7 20 12" xfId="4451"/>
    <cellStyle name="標準 3 2 7 20 2" xfId="22595"/>
    <cellStyle name="標準 3 2 7 20 3" xfId="24683"/>
    <cellStyle name="標準 3 2 7 20 4" xfId="26771"/>
    <cellStyle name="標準 3 2 7 20 5" xfId="28859"/>
    <cellStyle name="標準 3 2 7 20 6" xfId="30947"/>
    <cellStyle name="標準 3 2 7 20 7" xfId="33035"/>
    <cellStyle name="標準 3 2 7 20 8" xfId="35123"/>
    <cellStyle name="標準 3 2 7 20 9" xfId="37211"/>
    <cellStyle name="標準 3 2 7 21" xfId="1441"/>
    <cellStyle name="標準 3 2 7 21 2" xfId="39371"/>
    <cellStyle name="標準 3 2 7 21 3" xfId="41531"/>
    <cellStyle name="標準 3 2 7 21 4" xfId="6467"/>
    <cellStyle name="標準 3 2 7 22" xfId="1571"/>
    <cellStyle name="標準 3 2 7 22 2" xfId="41603"/>
    <cellStyle name="標準 3 2 7 22 3" xfId="8483"/>
    <cellStyle name="標準 3 2 7 23" xfId="1701"/>
    <cellStyle name="標準 3 2 7 23 2" xfId="10499"/>
    <cellStyle name="標準 3 2 7 24" xfId="1831"/>
    <cellStyle name="標準 3 2 7 24 2" xfId="12515"/>
    <cellStyle name="標準 3 2 7 25" xfId="1961"/>
    <cellStyle name="標準 3 2 7 25 2" xfId="14531"/>
    <cellStyle name="標準 3 2 7 26" xfId="2091"/>
    <cellStyle name="標準 3 2 7 26 2" xfId="16547"/>
    <cellStyle name="標準 3 2 7 27" xfId="2221"/>
    <cellStyle name="標準 3 2 7 27 2" xfId="18563"/>
    <cellStyle name="標準 3 2 7 28" xfId="2351"/>
    <cellStyle name="標準 3 2 7 28 2" xfId="20579"/>
    <cellStyle name="標準 3 2 7 29" xfId="2481"/>
    <cellStyle name="標準 3 2 7 29 2" xfId="22667"/>
    <cellStyle name="標準 3 2 7 3" xfId="76"/>
    <cellStyle name="標準 3 2 7 3 10" xfId="2156"/>
    <cellStyle name="標準 3 2 7 3 10 10" xfId="22415"/>
    <cellStyle name="標準 3 2 7 3 10 11" xfId="24503"/>
    <cellStyle name="標準 3 2 7 3 10 12" xfId="26591"/>
    <cellStyle name="標準 3 2 7 3 10 13" xfId="28679"/>
    <cellStyle name="標準 3 2 7 3 10 14" xfId="30767"/>
    <cellStyle name="標準 3 2 7 3 10 15" xfId="32855"/>
    <cellStyle name="標準 3 2 7 3 10 16" xfId="34943"/>
    <cellStyle name="標準 3 2 7 3 10 17" xfId="37031"/>
    <cellStyle name="標準 3 2 7 3 10 18" xfId="39119"/>
    <cellStyle name="標準 3 2 7 3 10 19" xfId="41279"/>
    <cellStyle name="標準 3 2 7 3 10 2" xfId="6287"/>
    <cellStyle name="標準 3 2 7 3 10 20" xfId="4343"/>
    <cellStyle name="標準 3 2 7 3 10 3" xfId="8303"/>
    <cellStyle name="標準 3 2 7 3 10 4" xfId="10319"/>
    <cellStyle name="標準 3 2 7 3 10 5" xfId="12335"/>
    <cellStyle name="標準 3 2 7 3 10 6" xfId="14351"/>
    <cellStyle name="標準 3 2 7 3 10 7" xfId="16367"/>
    <cellStyle name="標準 3 2 7 3 10 8" xfId="18383"/>
    <cellStyle name="標準 3 2 7 3 10 9" xfId="20399"/>
    <cellStyle name="標準 3 2 7 3 11" xfId="2286"/>
    <cellStyle name="標準 3 2 7 3 11 10" xfId="22919"/>
    <cellStyle name="標準 3 2 7 3 11 11" xfId="25007"/>
    <cellStyle name="標準 3 2 7 3 11 12" xfId="27095"/>
    <cellStyle name="標準 3 2 7 3 11 13" xfId="29183"/>
    <cellStyle name="標準 3 2 7 3 11 14" xfId="31271"/>
    <cellStyle name="標準 3 2 7 3 11 15" xfId="33359"/>
    <cellStyle name="標準 3 2 7 3 11 16" xfId="35447"/>
    <cellStyle name="標準 3 2 7 3 11 17" xfId="37535"/>
    <cellStyle name="標準 3 2 7 3 11 18" xfId="39695"/>
    <cellStyle name="標準 3 2 7 3 11 19" xfId="4703"/>
    <cellStyle name="標準 3 2 7 3 11 2" xfId="6719"/>
    <cellStyle name="標準 3 2 7 3 11 3" xfId="8735"/>
    <cellStyle name="標準 3 2 7 3 11 4" xfId="10751"/>
    <cellStyle name="標準 3 2 7 3 11 5" xfId="12767"/>
    <cellStyle name="標準 3 2 7 3 11 6" xfId="14783"/>
    <cellStyle name="標準 3 2 7 3 11 7" xfId="16799"/>
    <cellStyle name="標準 3 2 7 3 11 8" xfId="18815"/>
    <cellStyle name="標準 3 2 7 3 11 9" xfId="20831"/>
    <cellStyle name="標準 3 2 7 3 12" xfId="2416"/>
    <cellStyle name="標準 3 2 7 3 12 2" xfId="4487"/>
    <cellStyle name="標準 3 2 7 3 13" xfId="2546"/>
    <cellStyle name="標準 3 2 7 3 13 2" xfId="6503"/>
    <cellStyle name="標準 3 2 7 3 14" xfId="8519"/>
    <cellStyle name="標準 3 2 7 3 15" xfId="10535"/>
    <cellStyle name="標準 3 2 7 3 16" xfId="12551"/>
    <cellStyle name="標準 3 2 7 3 17" xfId="14567"/>
    <cellStyle name="標準 3 2 7 3 18" xfId="16583"/>
    <cellStyle name="標準 3 2 7 3 19" xfId="18599"/>
    <cellStyle name="標準 3 2 7 3 2" xfId="1116"/>
    <cellStyle name="標準 3 2 7 3 2 10" xfId="21083"/>
    <cellStyle name="標準 3 2 7 3 2 11" xfId="23171"/>
    <cellStyle name="標準 3 2 7 3 2 12" xfId="25259"/>
    <cellStyle name="標準 3 2 7 3 2 13" xfId="27347"/>
    <cellStyle name="標準 3 2 7 3 2 14" xfId="29435"/>
    <cellStyle name="標準 3 2 7 3 2 15" xfId="31523"/>
    <cellStyle name="標準 3 2 7 3 2 16" xfId="33611"/>
    <cellStyle name="標準 3 2 7 3 2 17" xfId="35699"/>
    <cellStyle name="標準 3 2 7 3 2 18" xfId="37787"/>
    <cellStyle name="標準 3 2 7 3 2 19" xfId="39947"/>
    <cellStyle name="標準 3 2 7 3 2 2" xfId="4955"/>
    <cellStyle name="標準 3 2 7 3 2 20" xfId="3011"/>
    <cellStyle name="標準 3 2 7 3 2 3" xfId="6971"/>
    <cellStyle name="標準 3 2 7 3 2 4" xfId="8987"/>
    <cellStyle name="標準 3 2 7 3 2 5" xfId="11003"/>
    <cellStyle name="標準 3 2 7 3 2 6" xfId="13019"/>
    <cellStyle name="標準 3 2 7 3 2 7" xfId="15035"/>
    <cellStyle name="標準 3 2 7 3 2 8" xfId="17051"/>
    <cellStyle name="標準 3 2 7 3 2 9" xfId="19067"/>
    <cellStyle name="標準 3 2 7 3 20" xfId="20615"/>
    <cellStyle name="標準 3 2 7 3 21" xfId="22703"/>
    <cellStyle name="標準 3 2 7 3 22" xfId="24791"/>
    <cellStyle name="標準 3 2 7 3 23" xfId="26879"/>
    <cellStyle name="標準 3 2 7 3 24" xfId="28967"/>
    <cellStyle name="標準 3 2 7 3 25" xfId="31055"/>
    <cellStyle name="標準 3 2 7 3 26" xfId="33143"/>
    <cellStyle name="標準 3 2 7 3 27" xfId="35231"/>
    <cellStyle name="標準 3 2 7 3 28" xfId="37319"/>
    <cellStyle name="標準 3 2 7 3 29" xfId="39479"/>
    <cellStyle name="標準 3 2 7 3 3" xfId="1246"/>
    <cellStyle name="標準 3 2 7 3 3 10" xfId="21191"/>
    <cellStyle name="標準 3 2 7 3 3 11" xfId="23279"/>
    <cellStyle name="標準 3 2 7 3 3 12" xfId="25367"/>
    <cellStyle name="標準 3 2 7 3 3 13" xfId="27455"/>
    <cellStyle name="標準 3 2 7 3 3 14" xfId="29543"/>
    <cellStyle name="標準 3 2 7 3 3 15" xfId="31631"/>
    <cellStyle name="標準 3 2 7 3 3 16" xfId="33719"/>
    <cellStyle name="標準 3 2 7 3 3 17" xfId="35807"/>
    <cellStyle name="標準 3 2 7 3 3 18" xfId="37895"/>
    <cellStyle name="標準 3 2 7 3 3 19" xfId="40055"/>
    <cellStyle name="標準 3 2 7 3 3 2" xfId="5063"/>
    <cellStyle name="標準 3 2 7 3 3 20" xfId="3119"/>
    <cellStyle name="標準 3 2 7 3 3 3" xfId="7079"/>
    <cellStyle name="標準 3 2 7 3 3 4" xfId="9095"/>
    <cellStyle name="標準 3 2 7 3 3 5" xfId="11111"/>
    <cellStyle name="標準 3 2 7 3 3 6" xfId="13127"/>
    <cellStyle name="標準 3 2 7 3 3 7" xfId="15143"/>
    <cellStyle name="標準 3 2 7 3 3 8" xfId="17159"/>
    <cellStyle name="標準 3 2 7 3 3 9" xfId="19175"/>
    <cellStyle name="標準 3 2 7 3 30" xfId="2687"/>
    <cellStyle name="標準 3 2 7 3 31" xfId="41736"/>
    <cellStyle name="標準 3 2 7 3 32" xfId="41866"/>
    <cellStyle name="標準 3 2 7 3 33" xfId="41996"/>
    <cellStyle name="標準 3 2 7 3 34" xfId="42126"/>
    <cellStyle name="標準 3 2 7 3 35" xfId="42256"/>
    <cellStyle name="標準 3 2 7 3 36" xfId="42386"/>
    <cellStyle name="標準 3 2 7 3 37" xfId="42516"/>
    <cellStyle name="標準 3 2 7 3 38" xfId="42646"/>
    <cellStyle name="標準 3 2 7 3 39" xfId="42776"/>
    <cellStyle name="標準 3 2 7 3 4" xfId="1376"/>
    <cellStyle name="標準 3 2 7 3 4 10" xfId="21299"/>
    <cellStyle name="標準 3 2 7 3 4 11" xfId="23387"/>
    <cellStyle name="標準 3 2 7 3 4 12" xfId="25475"/>
    <cellStyle name="標準 3 2 7 3 4 13" xfId="27563"/>
    <cellStyle name="標準 3 2 7 3 4 14" xfId="29651"/>
    <cellStyle name="標準 3 2 7 3 4 15" xfId="31739"/>
    <cellStyle name="標準 3 2 7 3 4 16" xfId="33827"/>
    <cellStyle name="標準 3 2 7 3 4 17" xfId="35915"/>
    <cellStyle name="標準 3 2 7 3 4 18" xfId="38003"/>
    <cellStyle name="標準 3 2 7 3 4 19" xfId="40163"/>
    <cellStyle name="標準 3 2 7 3 4 2" xfId="5171"/>
    <cellStyle name="標準 3 2 7 3 4 20" xfId="3227"/>
    <cellStyle name="標準 3 2 7 3 4 3" xfId="7187"/>
    <cellStyle name="標準 3 2 7 3 4 4" xfId="9203"/>
    <cellStyle name="標準 3 2 7 3 4 5" xfId="11219"/>
    <cellStyle name="標準 3 2 7 3 4 6" xfId="13235"/>
    <cellStyle name="標準 3 2 7 3 4 7" xfId="15251"/>
    <cellStyle name="標準 3 2 7 3 4 8" xfId="17267"/>
    <cellStyle name="標準 3 2 7 3 4 9" xfId="19283"/>
    <cellStyle name="標準 3 2 7 3 40" xfId="42906"/>
    <cellStyle name="標準 3 2 7 3 41" xfId="43036"/>
    <cellStyle name="標準 3 2 7 3 42" xfId="43166"/>
    <cellStyle name="標準 3 2 7 3 43" xfId="43296"/>
    <cellStyle name="標準 3 2 7 3 44" xfId="43426"/>
    <cellStyle name="標準 3 2 7 3 45" xfId="43556"/>
    <cellStyle name="標準 3 2 7 3 46" xfId="43686"/>
    <cellStyle name="標準 3 2 7 3 47" xfId="43816"/>
    <cellStyle name="標準 3 2 7 3 48" xfId="43946"/>
    <cellStyle name="標準 3 2 7 3 49" xfId="44076"/>
    <cellStyle name="標準 3 2 7 3 5" xfId="1506"/>
    <cellStyle name="標準 3 2 7 3 5 10" xfId="21479"/>
    <cellStyle name="標準 3 2 7 3 5 11" xfId="23567"/>
    <cellStyle name="標準 3 2 7 3 5 12" xfId="25655"/>
    <cellStyle name="標準 3 2 7 3 5 13" xfId="27743"/>
    <cellStyle name="標準 3 2 7 3 5 14" xfId="29831"/>
    <cellStyle name="標準 3 2 7 3 5 15" xfId="31919"/>
    <cellStyle name="標準 3 2 7 3 5 16" xfId="34007"/>
    <cellStyle name="標準 3 2 7 3 5 17" xfId="36095"/>
    <cellStyle name="標準 3 2 7 3 5 18" xfId="38183"/>
    <cellStyle name="標準 3 2 7 3 5 19" xfId="40343"/>
    <cellStyle name="標準 3 2 7 3 5 2" xfId="5351"/>
    <cellStyle name="標準 3 2 7 3 5 20" xfId="3407"/>
    <cellStyle name="標準 3 2 7 3 5 3" xfId="7367"/>
    <cellStyle name="標準 3 2 7 3 5 4" xfId="9383"/>
    <cellStyle name="標準 3 2 7 3 5 5" xfId="11399"/>
    <cellStyle name="標準 3 2 7 3 5 6" xfId="13415"/>
    <cellStyle name="標準 3 2 7 3 5 7" xfId="15431"/>
    <cellStyle name="標準 3 2 7 3 5 8" xfId="17447"/>
    <cellStyle name="標準 3 2 7 3 5 9" xfId="19463"/>
    <cellStyle name="標準 3 2 7 3 50" xfId="44206"/>
    <cellStyle name="標準 3 2 7 3 51" xfId="44336"/>
    <cellStyle name="標準 3 2 7 3 52" xfId="44466"/>
    <cellStyle name="標準 3 2 7 3 53" xfId="44596"/>
    <cellStyle name="標準 3 2 7 3 54" xfId="44726"/>
    <cellStyle name="標準 3 2 7 3 55" xfId="44856"/>
    <cellStyle name="標準 3 2 7 3 56" xfId="44986"/>
    <cellStyle name="標準 3 2 7 3 57" xfId="45116"/>
    <cellStyle name="標準 3 2 7 3 58" xfId="45246"/>
    <cellStyle name="標準 3 2 7 3 59" xfId="45376"/>
    <cellStyle name="標準 3 2 7 3 6" xfId="1636"/>
    <cellStyle name="標準 3 2 7 3 6 10" xfId="21685"/>
    <cellStyle name="標準 3 2 7 3 6 11" xfId="23773"/>
    <cellStyle name="標準 3 2 7 3 6 12" xfId="25861"/>
    <cellStyle name="標準 3 2 7 3 6 13" xfId="27949"/>
    <cellStyle name="標準 3 2 7 3 6 14" xfId="30037"/>
    <cellStyle name="標準 3 2 7 3 6 15" xfId="32125"/>
    <cellStyle name="標準 3 2 7 3 6 16" xfId="34213"/>
    <cellStyle name="標準 3 2 7 3 6 17" xfId="36301"/>
    <cellStyle name="標準 3 2 7 3 6 18" xfId="38389"/>
    <cellStyle name="標準 3 2 7 3 6 19" xfId="40549"/>
    <cellStyle name="標準 3 2 7 3 6 2" xfId="5557"/>
    <cellStyle name="標準 3 2 7 3 6 20" xfId="3613"/>
    <cellStyle name="標準 3 2 7 3 6 3" xfId="7573"/>
    <cellStyle name="標準 3 2 7 3 6 4" xfId="9589"/>
    <cellStyle name="標準 3 2 7 3 6 5" xfId="11605"/>
    <cellStyle name="標準 3 2 7 3 6 6" xfId="13621"/>
    <cellStyle name="標準 3 2 7 3 6 7" xfId="15637"/>
    <cellStyle name="標準 3 2 7 3 6 8" xfId="17653"/>
    <cellStyle name="標準 3 2 7 3 6 9" xfId="19669"/>
    <cellStyle name="標準 3 2 7 3 60" xfId="45506"/>
    <cellStyle name="標準 3 2 7 3 61" xfId="45636"/>
    <cellStyle name="標準 3 2 7 3 62" xfId="45766"/>
    <cellStyle name="標準 3 2 7 3 63" xfId="45896"/>
    <cellStyle name="標準 3 2 7 3 64" xfId="46026"/>
    <cellStyle name="標準 3 2 7 3 7" xfId="1766"/>
    <cellStyle name="標準 3 2 7 3 7 10" xfId="21839"/>
    <cellStyle name="標準 3 2 7 3 7 11" xfId="23927"/>
    <cellStyle name="標準 3 2 7 3 7 12" xfId="26015"/>
    <cellStyle name="標準 3 2 7 3 7 13" xfId="28103"/>
    <cellStyle name="標準 3 2 7 3 7 14" xfId="30191"/>
    <cellStyle name="標準 3 2 7 3 7 15" xfId="32279"/>
    <cellStyle name="標準 3 2 7 3 7 16" xfId="34367"/>
    <cellStyle name="標準 3 2 7 3 7 17" xfId="36455"/>
    <cellStyle name="標準 3 2 7 3 7 18" xfId="38543"/>
    <cellStyle name="標準 3 2 7 3 7 19" xfId="40703"/>
    <cellStyle name="標準 3 2 7 3 7 2" xfId="5711"/>
    <cellStyle name="標準 3 2 7 3 7 20" xfId="3767"/>
    <cellStyle name="標準 3 2 7 3 7 3" xfId="7727"/>
    <cellStyle name="標準 3 2 7 3 7 4" xfId="9743"/>
    <cellStyle name="標準 3 2 7 3 7 5" xfId="11759"/>
    <cellStyle name="標準 3 2 7 3 7 6" xfId="13775"/>
    <cellStyle name="標準 3 2 7 3 7 7" xfId="15791"/>
    <cellStyle name="標準 3 2 7 3 7 8" xfId="17807"/>
    <cellStyle name="標準 3 2 7 3 7 9" xfId="19823"/>
    <cellStyle name="標準 3 2 7 3 8" xfId="1896"/>
    <cellStyle name="標準 3 2 7 3 8 10" xfId="22019"/>
    <cellStyle name="標準 3 2 7 3 8 11" xfId="24107"/>
    <cellStyle name="標準 3 2 7 3 8 12" xfId="26195"/>
    <cellStyle name="標準 3 2 7 3 8 13" xfId="28283"/>
    <cellStyle name="標準 3 2 7 3 8 14" xfId="30371"/>
    <cellStyle name="標準 3 2 7 3 8 15" xfId="32459"/>
    <cellStyle name="標準 3 2 7 3 8 16" xfId="34547"/>
    <cellStyle name="標準 3 2 7 3 8 17" xfId="36635"/>
    <cellStyle name="標準 3 2 7 3 8 18" xfId="38723"/>
    <cellStyle name="標準 3 2 7 3 8 19" xfId="40883"/>
    <cellStyle name="標準 3 2 7 3 8 2" xfId="5891"/>
    <cellStyle name="標準 3 2 7 3 8 20" xfId="3947"/>
    <cellStyle name="標準 3 2 7 3 8 3" xfId="7907"/>
    <cellStyle name="標準 3 2 7 3 8 4" xfId="9923"/>
    <cellStyle name="標準 3 2 7 3 8 5" xfId="11939"/>
    <cellStyle name="標準 3 2 7 3 8 6" xfId="13955"/>
    <cellStyle name="標準 3 2 7 3 8 7" xfId="15971"/>
    <cellStyle name="標準 3 2 7 3 8 8" xfId="17987"/>
    <cellStyle name="標準 3 2 7 3 8 9" xfId="20003"/>
    <cellStyle name="標準 3 2 7 3 9" xfId="2026"/>
    <cellStyle name="標準 3 2 7 3 9 10" xfId="22199"/>
    <cellStyle name="標準 3 2 7 3 9 11" xfId="24287"/>
    <cellStyle name="標準 3 2 7 3 9 12" xfId="26375"/>
    <cellStyle name="標準 3 2 7 3 9 13" xfId="28463"/>
    <cellStyle name="標準 3 2 7 3 9 14" xfId="30551"/>
    <cellStyle name="標準 3 2 7 3 9 15" xfId="32639"/>
    <cellStyle name="標準 3 2 7 3 9 16" xfId="34727"/>
    <cellStyle name="標準 3 2 7 3 9 17" xfId="36815"/>
    <cellStyle name="標準 3 2 7 3 9 18" xfId="38903"/>
    <cellStyle name="標準 3 2 7 3 9 19" xfId="41063"/>
    <cellStyle name="標準 3 2 7 3 9 2" xfId="6071"/>
    <cellStyle name="標準 3 2 7 3 9 20" xfId="4127"/>
    <cellStyle name="標準 3 2 7 3 9 3" xfId="8087"/>
    <cellStyle name="標準 3 2 7 3 9 4" xfId="10103"/>
    <cellStyle name="標準 3 2 7 3 9 5" xfId="12119"/>
    <cellStyle name="標準 3 2 7 3 9 6" xfId="14135"/>
    <cellStyle name="標準 3 2 7 3 9 7" xfId="16151"/>
    <cellStyle name="標準 3 2 7 3 9 8" xfId="18167"/>
    <cellStyle name="標準 3 2 7 3 9 9" xfId="20183"/>
    <cellStyle name="標準 3 2 7 30" xfId="24755"/>
    <cellStyle name="標準 3 2 7 31" xfId="26843"/>
    <cellStyle name="標準 3 2 7 32" xfId="28931"/>
    <cellStyle name="標準 3 2 7 33" xfId="31019"/>
    <cellStyle name="標準 3 2 7 34" xfId="33107"/>
    <cellStyle name="標準 3 2 7 35" xfId="35195"/>
    <cellStyle name="標準 3 2 7 36" xfId="37283"/>
    <cellStyle name="標準 3 2 7 37" xfId="39443"/>
    <cellStyle name="標準 3 2 7 38" xfId="2611"/>
    <cellStyle name="標準 3 2 7 39" xfId="41671"/>
    <cellStyle name="標準 3 2 7 4" xfId="141"/>
    <cellStyle name="標準 3 2 7 4 10" xfId="6575"/>
    <cellStyle name="標準 3 2 7 4 11" xfId="8591"/>
    <cellStyle name="標準 3 2 7 4 12" xfId="10607"/>
    <cellStyle name="標準 3 2 7 4 13" xfId="12623"/>
    <cellStyle name="標準 3 2 7 4 14" xfId="14639"/>
    <cellStyle name="標準 3 2 7 4 15" xfId="16655"/>
    <cellStyle name="標準 3 2 7 4 16" xfId="18671"/>
    <cellStyle name="標準 3 2 7 4 17" xfId="20687"/>
    <cellStyle name="標準 3 2 7 4 18" xfId="22775"/>
    <cellStyle name="標準 3 2 7 4 19" xfId="24863"/>
    <cellStyle name="標準 3 2 7 4 2" xfId="3479"/>
    <cellStyle name="標準 3 2 7 4 2 10" xfId="21551"/>
    <cellStyle name="標準 3 2 7 4 2 11" xfId="23639"/>
    <cellStyle name="標準 3 2 7 4 2 12" xfId="25727"/>
    <cellStyle name="標準 3 2 7 4 2 13" xfId="27815"/>
    <cellStyle name="標準 3 2 7 4 2 14" xfId="29903"/>
    <cellStyle name="標準 3 2 7 4 2 15" xfId="31991"/>
    <cellStyle name="標準 3 2 7 4 2 16" xfId="34079"/>
    <cellStyle name="標準 3 2 7 4 2 17" xfId="36167"/>
    <cellStyle name="標準 3 2 7 4 2 18" xfId="38255"/>
    <cellStyle name="標準 3 2 7 4 2 19" xfId="40415"/>
    <cellStyle name="標準 3 2 7 4 2 2" xfId="5423"/>
    <cellStyle name="標準 3 2 7 4 2 3" xfId="7439"/>
    <cellStyle name="標準 3 2 7 4 2 4" xfId="9455"/>
    <cellStyle name="標準 3 2 7 4 2 5" xfId="11471"/>
    <cellStyle name="標準 3 2 7 4 2 6" xfId="13487"/>
    <cellStyle name="標準 3 2 7 4 2 7" xfId="15503"/>
    <cellStyle name="標準 3 2 7 4 2 8" xfId="17519"/>
    <cellStyle name="標準 3 2 7 4 2 9" xfId="19535"/>
    <cellStyle name="標準 3 2 7 4 20" xfId="26951"/>
    <cellStyle name="標準 3 2 7 4 21" xfId="29039"/>
    <cellStyle name="標準 3 2 7 4 22" xfId="31127"/>
    <cellStyle name="標準 3 2 7 4 23" xfId="33215"/>
    <cellStyle name="標準 3 2 7 4 24" xfId="35303"/>
    <cellStyle name="標準 3 2 7 4 25" xfId="37391"/>
    <cellStyle name="標準 3 2 7 4 26" xfId="39551"/>
    <cellStyle name="標準 3 2 7 4 27" xfId="2723"/>
    <cellStyle name="標準 3 2 7 4 3" xfId="3659"/>
    <cellStyle name="標準 3 2 7 4 3 10" xfId="21731"/>
    <cellStyle name="標準 3 2 7 4 3 11" xfId="23819"/>
    <cellStyle name="標準 3 2 7 4 3 12" xfId="25907"/>
    <cellStyle name="標準 3 2 7 4 3 13" xfId="27995"/>
    <cellStyle name="標準 3 2 7 4 3 14" xfId="30083"/>
    <cellStyle name="標準 3 2 7 4 3 15" xfId="32171"/>
    <cellStyle name="標準 3 2 7 4 3 16" xfId="34259"/>
    <cellStyle name="標準 3 2 7 4 3 17" xfId="36347"/>
    <cellStyle name="標準 3 2 7 4 3 18" xfId="38435"/>
    <cellStyle name="標準 3 2 7 4 3 19" xfId="40595"/>
    <cellStyle name="標準 3 2 7 4 3 2" xfId="5603"/>
    <cellStyle name="標準 3 2 7 4 3 3" xfId="7619"/>
    <cellStyle name="標準 3 2 7 4 3 4" xfId="9635"/>
    <cellStyle name="標準 3 2 7 4 3 5" xfId="11651"/>
    <cellStyle name="標準 3 2 7 4 3 6" xfId="13667"/>
    <cellStyle name="標準 3 2 7 4 3 7" xfId="15683"/>
    <cellStyle name="標準 3 2 7 4 3 8" xfId="17699"/>
    <cellStyle name="標準 3 2 7 4 3 9" xfId="19715"/>
    <cellStyle name="標準 3 2 7 4 4" xfId="3839"/>
    <cellStyle name="標準 3 2 7 4 4 10" xfId="21911"/>
    <cellStyle name="標準 3 2 7 4 4 11" xfId="23999"/>
    <cellStyle name="標準 3 2 7 4 4 12" xfId="26087"/>
    <cellStyle name="標準 3 2 7 4 4 13" xfId="28175"/>
    <cellStyle name="標準 3 2 7 4 4 14" xfId="30263"/>
    <cellStyle name="標準 3 2 7 4 4 15" xfId="32351"/>
    <cellStyle name="標準 3 2 7 4 4 16" xfId="34439"/>
    <cellStyle name="標準 3 2 7 4 4 17" xfId="36527"/>
    <cellStyle name="標準 3 2 7 4 4 18" xfId="38615"/>
    <cellStyle name="標準 3 2 7 4 4 19" xfId="40775"/>
    <cellStyle name="標準 3 2 7 4 4 2" xfId="5783"/>
    <cellStyle name="標準 3 2 7 4 4 3" xfId="7799"/>
    <cellStyle name="標準 3 2 7 4 4 4" xfId="9815"/>
    <cellStyle name="標準 3 2 7 4 4 5" xfId="11831"/>
    <cellStyle name="標準 3 2 7 4 4 6" xfId="13847"/>
    <cellStyle name="標準 3 2 7 4 4 7" xfId="15863"/>
    <cellStyle name="標準 3 2 7 4 4 8" xfId="17879"/>
    <cellStyle name="標準 3 2 7 4 4 9" xfId="19895"/>
    <cellStyle name="標準 3 2 7 4 5" xfId="4019"/>
    <cellStyle name="標準 3 2 7 4 5 10" xfId="22091"/>
    <cellStyle name="標準 3 2 7 4 5 11" xfId="24179"/>
    <cellStyle name="標準 3 2 7 4 5 12" xfId="26267"/>
    <cellStyle name="標準 3 2 7 4 5 13" xfId="28355"/>
    <cellStyle name="標準 3 2 7 4 5 14" xfId="30443"/>
    <cellStyle name="標準 3 2 7 4 5 15" xfId="32531"/>
    <cellStyle name="標準 3 2 7 4 5 16" xfId="34619"/>
    <cellStyle name="標準 3 2 7 4 5 17" xfId="36707"/>
    <cellStyle name="標準 3 2 7 4 5 18" xfId="38795"/>
    <cellStyle name="標準 3 2 7 4 5 19" xfId="40955"/>
    <cellStyle name="標準 3 2 7 4 5 2" xfId="5963"/>
    <cellStyle name="標準 3 2 7 4 5 3" xfId="7979"/>
    <cellStyle name="標準 3 2 7 4 5 4" xfId="9995"/>
    <cellStyle name="標準 3 2 7 4 5 5" xfId="12011"/>
    <cellStyle name="標準 3 2 7 4 5 6" xfId="14027"/>
    <cellStyle name="標準 3 2 7 4 5 7" xfId="16043"/>
    <cellStyle name="標準 3 2 7 4 5 8" xfId="18059"/>
    <cellStyle name="標準 3 2 7 4 5 9" xfId="20075"/>
    <cellStyle name="標準 3 2 7 4 6" xfId="4199"/>
    <cellStyle name="標準 3 2 7 4 6 10" xfId="22271"/>
    <cellStyle name="標準 3 2 7 4 6 11" xfId="24359"/>
    <cellStyle name="標準 3 2 7 4 6 12" xfId="26447"/>
    <cellStyle name="標準 3 2 7 4 6 13" xfId="28535"/>
    <cellStyle name="標準 3 2 7 4 6 14" xfId="30623"/>
    <cellStyle name="標準 3 2 7 4 6 15" xfId="32711"/>
    <cellStyle name="標準 3 2 7 4 6 16" xfId="34799"/>
    <cellStyle name="標準 3 2 7 4 6 17" xfId="36887"/>
    <cellStyle name="標準 3 2 7 4 6 18" xfId="38975"/>
    <cellStyle name="標準 3 2 7 4 6 19" xfId="41135"/>
    <cellStyle name="標準 3 2 7 4 6 2" xfId="6143"/>
    <cellStyle name="標準 3 2 7 4 6 3" xfId="8159"/>
    <cellStyle name="標準 3 2 7 4 6 4" xfId="10175"/>
    <cellStyle name="標準 3 2 7 4 6 5" xfId="12191"/>
    <cellStyle name="標準 3 2 7 4 6 6" xfId="14207"/>
    <cellStyle name="標準 3 2 7 4 6 7" xfId="16223"/>
    <cellStyle name="標準 3 2 7 4 6 8" xfId="18239"/>
    <cellStyle name="標準 3 2 7 4 6 9" xfId="20255"/>
    <cellStyle name="標準 3 2 7 4 7" xfId="4379"/>
    <cellStyle name="標準 3 2 7 4 7 10" xfId="22451"/>
    <cellStyle name="標準 3 2 7 4 7 11" xfId="24539"/>
    <cellStyle name="標準 3 2 7 4 7 12" xfId="26627"/>
    <cellStyle name="標準 3 2 7 4 7 13" xfId="28715"/>
    <cellStyle name="標準 3 2 7 4 7 14" xfId="30803"/>
    <cellStyle name="標準 3 2 7 4 7 15" xfId="32891"/>
    <cellStyle name="標準 3 2 7 4 7 16" xfId="34979"/>
    <cellStyle name="標準 3 2 7 4 7 17" xfId="37067"/>
    <cellStyle name="標準 3 2 7 4 7 18" xfId="39155"/>
    <cellStyle name="標準 3 2 7 4 7 19" xfId="41315"/>
    <cellStyle name="標準 3 2 7 4 7 2" xfId="6323"/>
    <cellStyle name="標準 3 2 7 4 7 3" xfId="8339"/>
    <cellStyle name="標準 3 2 7 4 7 4" xfId="10355"/>
    <cellStyle name="標準 3 2 7 4 7 5" xfId="12371"/>
    <cellStyle name="標準 3 2 7 4 7 6" xfId="14387"/>
    <cellStyle name="標準 3 2 7 4 7 7" xfId="16403"/>
    <cellStyle name="標準 3 2 7 4 7 8" xfId="18419"/>
    <cellStyle name="標準 3 2 7 4 7 9" xfId="20435"/>
    <cellStyle name="標準 3 2 7 4 8" xfId="4735"/>
    <cellStyle name="標準 3 2 7 4 8 10" xfId="22951"/>
    <cellStyle name="標準 3 2 7 4 8 11" xfId="25039"/>
    <cellStyle name="標準 3 2 7 4 8 12" xfId="27127"/>
    <cellStyle name="標準 3 2 7 4 8 13" xfId="29215"/>
    <cellStyle name="標準 3 2 7 4 8 14" xfId="31303"/>
    <cellStyle name="標準 3 2 7 4 8 15" xfId="33391"/>
    <cellStyle name="標準 3 2 7 4 8 16" xfId="35479"/>
    <cellStyle name="標準 3 2 7 4 8 17" xfId="37567"/>
    <cellStyle name="標準 3 2 7 4 8 18" xfId="39727"/>
    <cellStyle name="標準 3 2 7 4 8 2" xfId="6751"/>
    <cellStyle name="標準 3 2 7 4 8 3" xfId="8767"/>
    <cellStyle name="標準 3 2 7 4 8 4" xfId="10783"/>
    <cellStyle name="標準 3 2 7 4 8 5" xfId="12799"/>
    <cellStyle name="標準 3 2 7 4 8 6" xfId="14815"/>
    <cellStyle name="標準 3 2 7 4 8 7" xfId="16831"/>
    <cellStyle name="標準 3 2 7 4 8 8" xfId="18847"/>
    <cellStyle name="標準 3 2 7 4 8 9" xfId="20863"/>
    <cellStyle name="標準 3 2 7 4 9" xfId="4559"/>
    <cellStyle name="標準 3 2 7 40" xfId="41801"/>
    <cellStyle name="標準 3 2 7 41" xfId="41931"/>
    <cellStyle name="標準 3 2 7 42" xfId="42061"/>
    <cellStyle name="標準 3 2 7 43" xfId="42191"/>
    <cellStyle name="標準 3 2 7 44" xfId="42321"/>
    <cellStyle name="標準 3 2 7 45" xfId="42451"/>
    <cellStyle name="標準 3 2 7 46" xfId="42581"/>
    <cellStyle name="標準 3 2 7 47" xfId="42711"/>
    <cellStyle name="標準 3 2 7 48" xfId="42841"/>
    <cellStyle name="標準 3 2 7 49" xfId="42971"/>
    <cellStyle name="標準 3 2 7 5" xfId="206"/>
    <cellStyle name="標準 3 2 7 5 10" xfId="20760"/>
    <cellStyle name="標準 3 2 7 5 11" xfId="22848"/>
    <cellStyle name="標準 3 2 7 5 12" xfId="24936"/>
    <cellStyle name="標準 3 2 7 5 13" xfId="27024"/>
    <cellStyle name="標準 3 2 7 5 14" xfId="29112"/>
    <cellStyle name="標準 3 2 7 5 15" xfId="31200"/>
    <cellStyle name="標準 3 2 7 5 16" xfId="33288"/>
    <cellStyle name="標準 3 2 7 5 17" xfId="35376"/>
    <cellStyle name="標準 3 2 7 5 18" xfId="37464"/>
    <cellStyle name="標準 3 2 7 5 19" xfId="39624"/>
    <cellStyle name="標準 3 2 7 5 2" xfId="4632"/>
    <cellStyle name="標準 3 2 7 5 20" xfId="2759"/>
    <cellStyle name="標準 3 2 7 5 3" xfId="6648"/>
    <cellStyle name="標準 3 2 7 5 4" xfId="8664"/>
    <cellStyle name="標準 3 2 7 5 5" xfId="10680"/>
    <cellStyle name="標準 3 2 7 5 6" xfId="12696"/>
    <cellStyle name="標準 3 2 7 5 7" xfId="14712"/>
    <cellStyle name="標準 3 2 7 5 8" xfId="16728"/>
    <cellStyle name="標準 3 2 7 5 9" xfId="18744"/>
    <cellStyle name="標準 3 2 7 50" xfId="43101"/>
    <cellStyle name="標準 3 2 7 51" xfId="43231"/>
    <cellStyle name="標準 3 2 7 52" xfId="43361"/>
    <cellStyle name="標準 3 2 7 53" xfId="43491"/>
    <cellStyle name="標準 3 2 7 54" xfId="43621"/>
    <cellStyle name="標準 3 2 7 55" xfId="43751"/>
    <cellStyle name="標準 3 2 7 56" xfId="43881"/>
    <cellStyle name="標準 3 2 7 57" xfId="44011"/>
    <cellStyle name="標準 3 2 7 58" xfId="44141"/>
    <cellStyle name="標準 3 2 7 59" xfId="44271"/>
    <cellStyle name="標準 3 2 7 6" xfId="271"/>
    <cellStyle name="標準 3 2 7 6 10" xfId="20903"/>
    <cellStyle name="標準 3 2 7 6 11" xfId="22991"/>
    <cellStyle name="標準 3 2 7 6 12" xfId="25079"/>
    <cellStyle name="標準 3 2 7 6 13" xfId="27167"/>
    <cellStyle name="標準 3 2 7 6 14" xfId="29255"/>
    <cellStyle name="標準 3 2 7 6 15" xfId="31343"/>
    <cellStyle name="標準 3 2 7 6 16" xfId="33431"/>
    <cellStyle name="標準 3 2 7 6 17" xfId="35519"/>
    <cellStyle name="標準 3 2 7 6 18" xfId="37607"/>
    <cellStyle name="標準 3 2 7 6 19" xfId="39767"/>
    <cellStyle name="標準 3 2 7 6 2" xfId="4775"/>
    <cellStyle name="標準 3 2 7 6 20" xfId="2795"/>
    <cellStyle name="標準 3 2 7 6 3" xfId="6791"/>
    <cellStyle name="標準 3 2 7 6 4" xfId="8807"/>
    <cellStyle name="標準 3 2 7 6 5" xfId="10823"/>
    <cellStyle name="標準 3 2 7 6 6" xfId="12839"/>
    <cellStyle name="標準 3 2 7 6 7" xfId="14855"/>
    <cellStyle name="標準 3 2 7 6 8" xfId="16871"/>
    <cellStyle name="標準 3 2 7 6 9" xfId="18887"/>
    <cellStyle name="標準 3 2 7 60" xfId="44401"/>
    <cellStyle name="標準 3 2 7 61" xfId="44531"/>
    <cellStyle name="標準 3 2 7 62" xfId="44661"/>
    <cellStyle name="標準 3 2 7 63" xfId="44791"/>
    <cellStyle name="標準 3 2 7 64" xfId="44921"/>
    <cellStyle name="標準 3 2 7 65" xfId="45051"/>
    <cellStyle name="標準 3 2 7 66" xfId="45181"/>
    <cellStyle name="標準 3 2 7 67" xfId="45311"/>
    <cellStyle name="標準 3 2 7 68" xfId="45441"/>
    <cellStyle name="標準 3 2 7 69" xfId="45571"/>
    <cellStyle name="標準 3 2 7 7" xfId="336"/>
    <cellStyle name="標準 3 2 7 7 10" xfId="20939"/>
    <cellStyle name="標準 3 2 7 7 11" xfId="23027"/>
    <cellStyle name="標準 3 2 7 7 12" xfId="25115"/>
    <cellStyle name="標準 3 2 7 7 13" xfId="27203"/>
    <cellStyle name="標準 3 2 7 7 14" xfId="29291"/>
    <cellStyle name="標準 3 2 7 7 15" xfId="31379"/>
    <cellStyle name="標準 3 2 7 7 16" xfId="33467"/>
    <cellStyle name="標準 3 2 7 7 17" xfId="35555"/>
    <cellStyle name="標準 3 2 7 7 18" xfId="37643"/>
    <cellStyle name="標準 3 2 7 7 19" xfId="39803"/>
    <cellStyle name="標準 3 2 7 7 2" xfId="4811"/>
    <cellStyle name="標準 3 2 7 7 20" xfId="2831"/>
    <cellStyle name="標準 3 2 7 7 3" xfId="6827"/>
    <cellStyle name="標準 3 2 7 7 4" xfId="8843"/>
    <cellStyle name="標準 3 2 7 7 5" xfId="10859"/>
    <cellStyle name="標準 3 2 7 7 6" xfId="12875"/>
    <cellStyle name="標準 3 2 7 7 7" xfId="14891"/>
    <cellStyle name="標準 3 2 7 7 8" xfId="16907"/>
    <cellStyle name="標準 3 2 7 7 9" xfId="18923"/>
    <cellStyle name="標準 3 2 7 70" xfId="45701"/>
    <cellStyle name="標準 3 2 7 71" xfId="45831"/>
    <cellStyle name="標準 3 2 7 72" xfId="45961"/>
    <cellStyle name="標準 3 2 7 8" xfId="401"/>
    <cellStyle name="標準 3 2 7 8 10" xfId="21011"/>
    <cellStyle name="標準 3 2 7 8 11" xfId="23099"/>
    <cellStyle name="標準 3 2 7 8 12" xfId="25187"/>
    <cellStyle name="標準 3 2 7 8 13" xfId="27275"/>
    <cellStyle name="標準 3 2 7 8 14" xfId="29363"/>
    <cellStyle name="標準 3 2 7 8 15" xfId="31451"/>
    <cellStyle name="標準 3 2 7 8 16" xfId="33539"/>
    <cellStyle name="標準 3 2 7 8 17" xfId="35627"/>
    <cellStyle name="標準 3 2 7 8 18" xfId="37715"/>
    <cellStyle name="標準 3 2 7 8 19" xfId="39875"/>
    <cellStyle name="標準 3 2 7 8 2" xfId="4883"/>
    <cellStyle name="標準 3 2 7 8 20" xfId="2903"/>
    <cellStyle name="標準 3 2 7 8 3" xfId="6899"/>
    <cellStyle name="標準 3 2 7 8 4" xfId="8915"/>
    <cellStyle name="標準 3 2 7 8 5" xfId="10931"/>
    <cellStyle name="標準 3 2 7 8 6" xfId="12947"/>
    <cellStyle name="標準 3 2 7 8 7" xfId="14963"/>
    <cellStyle name="標準 3 2 7 8 8" xfId="16979"/>
    <cellStyle name="標準 3 2 7 8 9" xfId="18995"/>
    <cellStyle name="標準 3 2 7 9" xfId="466"/>
    <cellStyle name="標準 3 2 7 9 10" xfId="21047"/>
    <cellStyle name="標準 3 2 7 9 11" xfId="23135"/>
    <cellStyle name="標準 3 2 7 9 12" xfId="25223"/>
    <cellStyle name="標準 3 2 7 9 13" xfId="27311"/>
    <cellStyle name="標準 3 2 7 9 14" xfId="29399"/>
    <cellStyle name="標準 3 2 7 9 15" xfId="31487"/>
    <cellStyle name="標準 3 2 7 9 16" xfId="33575"/>
    <cellStyle name="標準 3 2 7 9 17" xfId="35663"/>
    <cellStyle name="標準 3 2 7 9 18" xfId="37751"/>
    <cellStyle name="標準 3 2 7 9 19" xfId="39911"/>
    <cellStyle name="標準 3 2 7 9 2" xfId="4919"/>
    <cellStyle name="標準 3 2 7 9 20" xfId="2975"/>
    <cellStyle name="標準 3 2 7 9 3" xfId="6935"/>
    <cellStyle name="標準 3 2 7 9 4" xfId="8951"/>
    <cellStyle name="標準 3 2 7 9 5" xfId="10967"/>
    <cellStyle name="標準 3 2 7 9 6" xfId="12983"/>
    <cellStyle name="標準 3 2 7 9 7" xfId="14999"/>
    <cellStyle name="標準 3 2 7 9 8" xfId="17015"/>
    <cellStyle name="標準 3 2 7 9 9" xfId="19031"/>
    <cellStyle name="標準 3 2 70" xfId="44507"/>
    <cellStyle name="標準 3 2 71" xfId="44637"/>
    <cellStyle name="標準 3 2 72" xfId="44767"/>
    <cellStyle name="標準 3 2 73" xfId="44897"/>
    <cellStyle name="標準 3 2 74" xfId="45027"/>
    <cellStyle name="標準 3 2 75" xfId="45157"/>
    <cellStyle name="標準 3 2 76" xfId="45287"/>
    <cellStyle name="標準 3 2 77" xfId="45417"/>
    <cellStyle name="標準 3 2 78" xfId="45547"/>
    <cellStyle name="標準 3 2 79" xfId="45677"/>
    <cellStyle name="標準 3 2 8" xfId="44"/>
    <cellStyle name="標準 3 2 8 10" xfId="535"/>
    <cellStyle name="標準 3 2 8 10 10" xfId="21159"/>
    <cellStyle name="標準 3 2 8 10 11" xfId="23247"/>
    <cellStyle name="標準 3 2 8 10 12" xfId="25335"/>
    <cellStyle name="標準 3 2 8 10 13" xfId="27423"/>
    <cellStyle name="標準 3 2 8 10 14" xfId="29511"/>
    <cellStyle name="標準 3 2 8 10 15" xfId="31599"/>
    <cellStyle name="標準 3 2 8 10 16" xfId="33687"/>
    <cellStyle name="標準 3 2 8 10 17" xfId="35775"/>
    <cellStyle name="標準 3 2 8 10 18" xfId="37863"/>
    <cellStyle name="標準 3 2 8 10 19" xfId="40023"/>
    <cellStyle name="標準 3 2 8 10 2" xfId="5031"/>
    <cellStyle name="標準 3 2 8 10 20" xfId="3087"/>
    <cellStyle name="標準 3 2 8 10 3" xfId="7047"/>
    <cellStyle name="標準 3 2 8 10 4" xfId="9063"/>
    <cellStyle name="標準 3 2 8 10 5" xfId="11079"/>
    <cellStyle name="標準 3 2 8 10 6" xfId="13095"/>
    <cellStyle name="標準 3 2 8 10 7" xfId="15111"/>
    <cellStyle name="標準 3 2 8 10 8" xfId="17127"/>
    <cellStyle name="標準 3 2 8 10 9" xfId="19143"/>
    <cellStyle name="標準 3 2 8 11" xfId="600"/>
    <cellStyle name="標準 3 2 8 11 10" xfId="21267"/>
    <cellStyle name="標準 3 2 8 11 11" xfId="23355"/>
    <cellStyle name="標準 3 2 8 11 12" xfId="25443"/>
    <cellStyle name="標準 3 2 8 11 13" xfId="27531"/>
    <cellStyle name="標準 3 2 8 11 14" xfId="29619"/>
    <cellStyle name="標準 3 2 8 11 15" xfId="31707"/>
    <cellStyle name="標準 3 2 8 11 16" xfId="33795"/>
    <cellStyle name="標準 3 2 8 11 17" xfId="35883"/>
    <cellStyle name="標準 3 2 8 11 18" xfId="37971"/>
    <cellStyle name="標準 3 2 8 11 19" xfId="40131"/>
    <cellStyle name="標準 3 2 8 11 2" xfId="5139"/>
    <cellStyle name="標準 3 2 8 11 20" xfId="3195"/>
    <cellStyle name="標準 3 2 8 11 3" xfId="7155"/>
    <cellStyle name="標準 3 2 8 11 4" xfId="9171"/>
    <cellStyle name="標準 3 2 8 11 5" xfId="11187"/>
    <cellStyle name="標準 3 2 8 11 6" xfId="13203"/>
    <cellStyle name="標準 3 2 8 11 7" xfId="15219"/>
    <cellStyle name="標準 3 2 8 11 8" xfId="17235"/>
    <cellStyle name="標準 3 2 8 11 9" xfId="19251"/>
    <cellStyle name="標準 3 2 8 12" xfId="665"/>
    <cellStyle name="標準 3 2 8 12 10" xfId="21375"/>
    <cellStyle name="標準 3 2 8 12 11" xfId="23463"/>
    <cellStyle name="標準 3 2 8 12 12" xfId="25551"/>
    <cellStyle name="標準 3 2 8 12 13" xfId="27639"/>
    <cellStyle name="標準 3 2 8 12 14" xfId="29727"/>
    <cellStyle name="標準 3 2 8 12 15" xfId="31815"/>
    <cellStyle name="標準 3 2 8 12 16" xfId="33903"/>
    <cellStyle name="標準 3 2 8 12 17" xfId="35991"/>
    <cellStyle name="標準 3 2 8 12 18" xfId="38079"/>
    <cellStyle name="標準 3 2 8 12 19" xfId="40239"/>
    <cellStyle name="標準 3 2 8 12 2" xfId="5247"/>
    <cellStyle name="標準 3 2 8 12 20" xfId="3303"/>
    <cellStyle name="標準 3 2 8 12 3" xfId="7263"/>
    <cellStyle name="標準 3 2 8 12 4" xfId="9279"/>
    <cellStyle name="標準 3 2 8 12 5" xfId="11295"/>
    <cellStyle name="標準 3 2 8 12 6" xfId="13311"/>
    <cellStyle name="標準 3 2 8 12 7" xfId="15327"/>
    <cellStyle name="標準 3 2 8 12 8" xfId="17343"/>
    <cellStyle name="標準 3 2 8 12 9" xfId="19359"/>
    <cellStyle name="標準 3 2 8 13" xfId="730"/>
    <cellStyle name="標準 3 2 8 13 10" xfId="21447"/>
    <cellStyle name="標準 3 2 8 13 11" xfId="23535"/>
    <cellStyle name="標準 3 2 8 13 12" xfId="25623"/>
    <cellStyle name="標準 3 2 8 13 13" xfId="27711"/>
    <cellStyle name="標準 3 2 8 13 14" xfId="29799"/>
    <cellStyle name="標準 3 2 8 13 15" xfId="31887"/>
    <cellStyle name="標準 3 2 8 13 16" xfId="33975"/>
    <cellStyle name="標準 3 2 8 13 17" xfId="36063"/>
    <cellStyle name="標準 3 2 8 13 18" xfId="38151"/>
    <cellStyle name="標準 3 2 8 13 19" xfId="40311"/>
    <cellStyle name="標準 3 2 8 13 2" xfId="5319"/>
    <cellStyle name="標準 3 2 8 13 20" xfId="3375"/>
    <cellStyle name="標準 3 2 8 13 3" xfId="7335"/>
    <cellStyle name="標準 3 2 8 13 4" xfId="9351"/>
    <cellStyle name="標準 3 2 8 13 5" xfId="11367"/>
    <cellStyle name="標準 3 2 8 13 6" xfId="13383"/>
    <cellStyle name="標準 3 2 8 13 7" xfId="15399"/>
    <cellStyle name="標準 3 2 8 13 8" xfId="17415"/>
    <cellStyle name="標準 3 2 8 13 9" xfId="19431"/>
    <cellStyle name="標準 3 2 8 14" xfId="795"/>
    <cellStyle name="標準 3 2 8 14 10" xfId="21633"/>
    <cellStyle name="標準 3 2 8 14 11" xfId="23721"/>
    <cellStyle name="標準 3 2 8 14 12" xfId="25809"/>
    <cellStyle name="標準 3 2 8 14 13" xfId="27897"/>
    <cellStyle name="標準 3 2 8 14 14" xfId="29985"/>
    <cellStyle name="標準 3 2 8 14 15" xfId="32073"/>
    <cellStyle name="標準 3 2 8 14 16" xfId="34161"/>
    <cellStyle name="標準 3 2 8 14 17" xfId="36249"/>
    <cellStyle name="標準 3 2 8 14 18" xfId="38337"/>
    <cellStyle name="標準 3 2 8 14 19" xfId="40497"/>
    <cellStyle name="標準 3 2 8 14 2" xfId="5505"/>
    <cellStyle name="標準 3 2 8 14 20" xfId="3561"/>
    <cellStyle name="標準 3 2 8 14 3" xfId="7521"/>
    <cellStyle name="標準 3 2 8 14 4" xfId="9537"/>
    <cellStyle name="標準 3 2 8 14 5" xfId="11553"/>
    <cellStyle name="標準 3 2 8 14 6" xfId="13569"/>
    <cellStyle name="標準 3 2 8 14 7" xfId="15585"/>
    <cellStyle name="標準 3 2 8 14 8" xfId="17601"/>
    <cellStyle name="標準 3 2 8 14 9" xfId="19617"/>
    <cellStyle name="標準 3 2 8 15" xfId="860"/>
    <cellStyle name="標準 3 2 8 15 10" xfId="21807"/>
    <cellStyle name="標準 3 2 8 15 11" xfId="23895"/>
    <cellStyle name="標準 3 2 8 15 12" xfId="25983"/>
    <cellStyle name="標準 3 2 8 15 13" xfId="28071"/>
    <cellStyle name="標準 3 2 8 15 14" xfId="30159"/>
    <cellStyle name="標準 3 2 8 15 15" xfId="32247"/>
    <cellStyle name="標準 3 2 8 15 16" xfId="34335"/>
    <cellStyle name="標準 3 2 8 15 17" xfId="36423"/>
    <cellStyle name="標準 3 2 8 15 18" xfId="38511"/>
    <cellStyle name="標準 3 2 8 15 19" xfId="40671"/>
    <cellStyle name="標準 3 2 8 15 2" xfId="5679"/>
    <cellStyle name="標準 3 2 8 15 20" xfId="3735"/>
    <cellStyle name="標準 3 2 8 15 3" xfId="7695"/>
    <cellStyle name="標準 3 2 8 15 4" xfId="9711"/>
    <cellStyle name="標準 3 2 8 15 5" xfId="11727"/>
    <cellStyle name="標準 3 2 8 15 6" xfId="13743"/>
    <cellStyle name="標準 3 2 8 15 7" xfId="15759"/>
    <cellStyle name="標準 3 2 8 15 8" xfId="17775"/>
    <cellStyle name="標準 3 2 8 15 9" xfId="19791"/>
    <cellStyle name="標準 3 2 8 16" xfId="925"/>
    <cellStyle name="標準 3 2 8 16 10" xfId="21987"/>
    <cellStyle name="標準 3 2 8 16 11" xfId="24075"/>
    <cellStyle name="標準 3 2 8 16 12" xfId="26163"/>
    <cellStyle name="標準 3 2 8 16 13" xfId="28251"/>
    <cellStyle name="標準 3 2 8 16 14" xfId="30339"/>
    <cellStyle name="標準 3 2 8 16 15" xfId="32427"/>
    <cellStyle name="標準 3 2 8 16 16" xfId="34515"/>
    <cellStyle name="標準 3 2 8 16 17" xfId="36603"/>
    <cellStyle name="標準 3 2 8 16 18" xfId="38691"/>
    <cellStyle name="標準 3 2 8 16 19" xfId="40851"/>
    <cellStyle name="標準 3 2 8 16 2" xfId="5859"/>
    <cellStyle name="標準 3 2 8 16 20" xfId="3915"/>
    <cellStyle name="標準 3 2 8 16 3" xfId="7875"/>
    <cellStyle name="標準 3 2 8 16 4" xfId="9891"/>
    <cellStyle name="標準 3 2 8 16 5" xfId="11907"/>
    <cellStyle name="標準 3 2 8 16 6" xfId="13923"/>
    <cellStyle name="標準 3 2 8 16 7" xfId="15939"/>
    <cellStyle name="標準 3 2 8 16 8" xfId="17955"/>
    <cellStyle name="標準 3 2 8 16 9" xfId="19971"/>
    <cellStyle name="標準 3 2 8 17" xfId="990"/>
    <cellStyle name="標準 3 2 8 17 10" xfId="22167"/>
    <cellStyle name="標準 3 2 8 17 11" xfId="24255"/>
    <cellStyle name="標準 3 2 8 17 12" xfId="26343"/>
    <cellStyle name="標準 3 2 8 17 13" xfId="28431"/>
    <cellStyle name="標準 3 2 8 17 14" xfId="30519"/>
    <cellStyle name="標準 3 2 8 17 15" xfId="32607"/>
    <cellStyle name="標準 3 2 8 17 16" xfId="34695"/>
    <cellStyle name="標準 3 2 8 17 17" xfId="36783"/>
    <cellStyle name="標準 3 2 8 17 18" xfId="38871"/>
    <cellStyle name="標準 3 2 8 17 19" xfId="41031"/>
    <cellStyle name="標準 3 2 8 17 2" xfId="6039"/>
    <cellStyle name="標準 3 2 8 17 20" xfId="4095"/>
    <cellStyle name="標準 3 2 8 17 3" xfId="8055"/>
    <cellStyle name="標準 3 2 8 17 4" xfId="10071"/>
    <cellStyle name="標準 3 2 8 17 5" xfId="12087"/>
    <cellStyle name="標準 3 2 8 17 6" xfId="14103"/>
    <cellStyle name="標準 3 2 8 17 7" xfId="16119"/>
    <cellStyle name="標準 3 2 8 17 8" xfId="18135"/>
    <cellStyle name="標準 3 2 8 17 9" xfId="20151"/>
    <cellStyle name="標準 3 2 8 18" xfId="1055"/>
    <cellStyle name="標準 3 2 8 18 10" xfId="22347"/>
    <cellStyle name="標準 3 2 8 18 11" xfId="24435"/>
    <cellStyle name="標準 3 2 8 18 12" xfId="26523"/>
    <cellStyle name="標準 3 2 8 18 13" xfId="28611"/>
    <cellStyle name="標準 3 2 8 18 14" xfId="30699"/>
    <cellStyle name="標準 3 2 8 18 15" xfId="32787"/>
    <cellStyle name="標準 3 2 8 18 16" xfId="34875"/>
    <cellStyle name="標準 3 2 8 18 17" xfId="36963"/>
    <cellStyle name="標準 3 2 8 18 18" xfId="39051"/>
    <cellStyle name="標準 3 2 8 18 19" xfId="41211"/>
    <cellStyle name="標準 3 2 8 18 2" xfId="6219"/>
    <cellStyle name="標準 3 2 8 18 20" xfId="4275"/>
    <cellStyle name="標準 3 2 8 18 3" xfId="8235"/>
    <cellStyle name="標準 3 2 8 18 4" xfId="10251"/>
    <cellStyle name="標準 3 2 8 18 5" xfId="12267"/>
    <cellStyle name="標準 3 2 8 18 6" xfId="14283"/>
    <cellStyle name="標準 3 2 8 18 7" xfId="16299"/>
    <cellStyle name="標準 3 2 8 18 8" xfId="18315"/>
    <cellStyle name="標準 3 2 8 18 9" xfId="20331"/>
    <cellStyle name="標準 3 2 8 19" xfId="1185"/>
    <cellStyle name="標準 3 2 8 19 10" xfId="24615"/>
    <cellStyle name="標準 3 2 8 19 11" xfId="26703"/>
    <cellStyle name="標準 3 2 8 19 12" xfId="28791"/>
    <cellStyle name="標準 3 2 8 19 13" xfId="30879"/>
    <cellStyle name="標準 3 2 8 19 14" xfId="32967"/>
    <cellStyle name="標準 3 2 8 19 15" xfId="35055"/>
    <cellStyle name="標準 3 2 8 19 16" xfId="37143"/>
    <cellStyle name="標準 3 2 8 19 17" xfId="39231"/>
    <cellStyle name="標準 3 2 8 19 18" xfId="41391"/>
    <cellStyle name="標準 3 2 8 19 19" xfId="6399"/>
    <cellStyle name="標準 3 2 8 19 2" xfId="8415"/>
    <cellStyle name="標準 3 2 8 19 3" xfId="10431"/>
    <cellStyle name="標準 3 2 8 19 4" xfId="12447"/>
    <cellStyle name="標準 3 2 8 19 5" xfId="14463"/>
    <cellStyle name="標準 3 2 8 19 6" xfId="16479"/>
    <cellStyle name="標準 3 2 8 19 7" xfId="18495"/>
    <cellStyle name="標準 3 2 8 19 8" xfId="20511"/>
    <cellStyle name="標準 3 2 8 19 9" xfId="22527"/>
    <cellStyle name="標準 3 2 8 2" xfId="112"/>
    <cellStyle name="標準 3 2 8 2 10" xfId="697"/>
    <cellStyle name="標準 3 2 8 2 10 10" xfId="21879"/>
    <cellStyle name="標準 3 2 8 2 10 11" xfId="23967"/>
    <cellStyle name="標準 3 2 8 2 10 12" xfId="26055"/>
    <cellStyle name="標準 3 2 8 2 10 13" xfId="28143"/>
    <cellStyle name="標準 3 2 8 2 10 14" xfId="30231"/>
    <cellStyle name="標準 3 2 8 2 10 15" xfId="32319"/>
    <cellStyle name="標準 3 2 8 2 10 16" xfId="34407"/>
    <cellStyle name="標準 3 2 8 2 10 17" xfId="36495"/>
    <cellStyle name="標準 3 2 8 2 10 18" xfId="38583"/>
    <cellStyle name="標準 3 2 8 2 10 19" xfId="40743"/>
    <cellStyle name="標準 3 2 8 2 10 2" xfId="5751"/>
    <cellStyle name="標準 3 2 8 2 10 20" xfId="3807"/>
    <cellStyle name="標準 3 2 8 2 10 3" xfId="7767"/>
    <cellStyle name="標準 3 2 8 2 10 4" xfId="9783"/>
    <cellStyle name="標準 3 2 8 2 10 5" xfId="11799"/>
    <cellStyle name="標準 3 2 8 2 10 6" xfId="13815"/>
    <cellStyle name="標準 3 2 8 2 10 7" xfId="15831"/>
    <cellStyle name="標準 3 2 8 2 10 8" xfId="17847"/>
    <cellStyle name="標準 3 2 8 2 10 9" xfId="19863"/>
    <cellStyle name="標準 3 2 8 2 11" xfId="762"/>
    <cellStyle name="標準 3 2 8 2 11 10" xfId="22059"/>
    <cellStyle name="標準 3 2 8 2 11 11" xfId="24147"/>
    <cellStyle name="標準 3 2 8 2 11 12" xfId="26235"/>
    <cellStyle name="標準 3 2 8 2 11 13" xfId="28323"/>
    <cellStyle name="標準 3 2 8 2 11 14" xfId="30411"/>
    <cellStyle name="標準 3 2 8 2 11 15" xfId="32499"/>
    <cellStyle name="標準 3 2 8 2 11 16" xfId="34587"/>
    <cellStyle name="標準 3 2 8 2 11 17" xfId="36675"/>
    <cellStyle name="標準 3 2 8 2 11 18" xfId="38763"/>
    <cellStyle name="標準 3 2 8 2 11 19" xfId="40923"/>
    <cellStyle name="標準 3 2 8 2 11 2" xfId="5931"/>
    <cellStyle name="標準 3 2 8 2 11 20" xfId="3987"/>
    <cellStyle name="標準 3 2 8 2 11 3" xfId="7947"/>
    <cellStyle name="標準 3 2 8 2 11 4" xfId="9963"/>
    <cellStyle name="標準 3 2 8 2 11 5" xfId="11979"/>
    <cellStyle name="標準 3 2 8 2 11 6" xfId="13995"/>
    <cellStyle name="標準 3 2 8 2 11 7" xfId="16011"/>
    <cellStyle name="標準 3 2 8 2 11 8" xfId="18027"/>
    <cellStyle name="標準 3 2 8 2 11 9" xfId="20043"/>
    <cellStyle name="標準 3 2 8 2 12" xfId="827"/>
    <cellStyle name="標準 3 2 8 2 12 10" xfId="22239"/>
    <cellStyle name="標準 3 2 8 2 12 11" xfId="24327"/>
    <cellStyle name="標準 3 2 8 2 12 12" xfId="26415"/>
    <cellStyle name="標準 3 2 8 2 12 13" xfId="28503"/>
    <cellStyle name="標準 3 2 8 2 12 14" xfId="30591"/>
    <cellStyle name="標準 3 2 8 2 12 15" xfId="32679"/>
    <cellStyle name="標準 3 2 8 2 12 16" xfId="34767"/>
    <cellStyle name="標準 3 2 8 2 12 17" xfId="36855"/>
    <cellStyle name="標準 3 2 8 2 12 18" xfId="38943"/>
    <cellStyle name="標準 3 2 8 2 12 19" xfId="41103"/>
    <cellStyle name="標準 3 2 8 2 12 2" xfId="6111"/>
    <cellStyle name="標準 3 2 8 2 12 20" xfId="4167"/>
    <cellStyle name="標準 3 2 8 2 12 3" xfId="8127"/>
    <cellStyle name="標準 3 2 8 2 12 4" xfId="10143"/>
    <cellStyle name="標準 3 2 8 2 12 5" xfId="12159"/>
    <cellStyle name="標準 3 2 8 2 12 6" xfId="14175"/>
    <cellStyle name="標準 3 2 8 2 12 7" xfId="16191"/>
    <cellStyle name="標準 3 2 8 2 12 8" xfId="18207"/>
    <cellStyle name="標準 3 2 8 2 12 9" xfId="20223"/>
    <cellStyle name="標準 3 2 8 2 13" xfId="892"/>
    <cellStyle name="標準 3 2 8 2 13 10" xfId="22383"/>
    <cellStyle name="標準 3 2 8 2 13 11" xfId="24471"/>
    <cellStyle name="標準 3 2 8 2 13 12" xfId="26559"/>
    <cellStyle name="標準 3 2 8 2 13 13" xfId="28647"/>
    <cellStyle name="標準 3 2 8 2 13 14" xfId="30735"/>
    <cellStyle name="標準 3 2 8 2 13 15" xfId="32823"/>
    <cellStyle name="標準 3 2 8 2 13 16" xfId="34911"/>
    <cellStyle name="標準 3 2 8 2 13 17" xfId="36999"/>
    <cellStyle name="標準 3 2 8 2 13 18" xfId="39087"/>
    <cellStyle name="標準 3 2 8 2 13 19" xfId="41247"/>
    <cellStyle name="標準 3 2 8 2 13 2" xfId="6255"/>
    <cellStyle name="標準 3 2 8 2 13 20" xfId="4311"/>
    <cellStyle name="標準 3 2 8 2 13 3" xfId="8271"/>
    <cellStyle name="標準 3 2 8 2 13 4" xfId="10287"/>
    <cellStyle name="標準 3 2 8 2 13 5" xfId="12303"/>
    <cellStyle name="標準 3 2 8 2 13 6" xfId="14319"/>
    <cellStyle name="標準 3 2 8 2 13 7" xfId="16335"/>
    <cellStyle name="標準 3 2 8 2 13 8" xfId="18351"/>
    <cellStyle name="標準 3 2 8 2 13 9" xfId="20367"/>
    <cellStyle name="標準 3 2 8 2 14" xfId="957"/>
    <cellStyle name="標準 3 2 8 2 14 10" xfId="24651"/>
    <cellStyle name="標準 3 2 8 2 14 11" xfId="26739"/>
    <cellStyle name="標準 3 2 8 2 14 12" xfId="28827"/>
    <cellStyle name="標準 3 2 8 2 14 13" xfId="30915"/>
    <cellStyle name="標準 3 2 8 2 14 14" xfId="33003"/>
    <cellStyle name="標準 3 2 8 2 14 15" xfId="35091"/>
    <cellStyle name="標準 3 2 8 2 14 16" xfId="37179"/>
    <cellStyle name="標準 3 2 8 2 14 17" xfId="39267"/>
    <cellStyle name="標準 3 2 8 2 14 18" xfId="41427"/>
    <cellStyle name="標準 3 2 8 2 14 19" xfId="6435"/>
    <cellStyle name="標準 3 2 8 2 14 2" xfId="8451"/>
    <cellStyle name="標準 3 2 8 2 14 3" xfId="10467"/>
    <cellStyle name="標準 3 2 8 2 14 4" xfId="12483"/>
    <cellStyle name="標準 3 2 8 2 14 5" xfId="14499"/>
    <cellStyle name="標準 3 2 8 2 14 6" xfId="16515"/>
    <cellStyle name="標準 3 2 8 2 14 7" xfId="18531"/>
    <cellStyle name="標準 3 2 8 2 14 8" xfId="20547"/>
    <cellStyle name="標準 3 2 8 2 14 9" xfId="22563"/>
    <cellStyle name="標準 3 2 8 2 15" xfId="1022"/>
    <cellStyle name="標準 3 2 8 2 15 10" xfId="39339"/>
    <cellStyle name="標準 3 2 8 2 15 11" xfId="41499"/>
    <cellStyle name="標準 3 2 8 2 15 12" xfId="4527"/>
    <cellStyle name="標準 3 2 8 2 15 2" xfId="22635"/>
    <cellStyle name="標準 3 2 8 2 15 3" xfId="24723"/>
    <cellStyle name="標準 3 2 8 2 15 4" xfId="26811"/>
    <cellStyle name="標準 3 2 8 2 15 5" xfId="28899"/>
    <cellStyle name="標準 3 2 8 2 15 6" xfId="30987"/>
    <cellStyle name="標準 3 2 8 2 15 7" xfId="33075"/>
    <cellStyle name="標準 3 2 8 2 15 8" xfId="35163"/>
    <cellStyle name="標準 3 2 8 2 15 9" xfId="37251"/>
    <cellStyle name="標準 3 2 8 2 16" xfId="1087"/>
    <cellStyle name="標準 3 2 8 2 16 2" xfId="39411"/>
    <cellStyle name="標準 3 2 8 2 16 3" xfId="41571"/>
    <cellStyle name="標準 3 2 8 2 16 4" xfId="6543"/>
    <cellStyle name="標準 3 2 8 2 17" xfId="1217"/>
    <cellStyle name="標準 3 2 8 2 17 2" xfId="41643"/>
    <cellStyle name="標準 3 2 8 2 17 3" xfId="8559"/>
    <cellStyle name="標準 3 2 8 2 18" xfId="1347"/>
    <cellStyle name="標準 3 2 8 2 18 2" xfId="10575"/>
    <cellStyle name="標準 3 2 8 2 19" xfId="1477"/>
    <cellStyle name="標準 3 2 8 2 19 2" xfId="12591"/>
    <cellStyle name="標準 3 2 8 2 2" xfId="177"/>
    <cellStyle name="標準 3 2 8 2 2 10" xfId="2192"/>
    <cellStyle name="標準 3 2 8 2 2 10 2" xfId="6615"/>
    <cellStyle name="標準 3 2 8 2 2 11" xfId="2322"/>
    <cellStyle name="標準 3 2 8 2 2 11 2" xfId="8631"/>
    <cellStyle name="標準 3 2 8 2 2 12" xfId="2452"/>
    <cellStyle name="標準 3 2 8 2 2 12 2" xfId="10647"/>
    <cellStyle name="標準 3 2 8 2 2 13" xfId="2582"/>
    <cellStyle name="標準 3 2 8 2 2 13 2" xfId="12663"/>
    <cellStyle name="標準 3 2 8 2 2 14" xfId="14679"/>
    <cellStyle name="標準 3 2 8 2 2 15" xfId="16695"/>
    <cellStyle name="標準 3 2 8 2 2 16" xfId="18711"/>
    <cellStyle name="標準 3 2 8 2 2 17" xfId="20727"/>
    <cellStyle name="標準 3 2 8 2 2 18" xfId="22815"/>
    <cellStyle name="標準 3 2 8 2 2 19" xfId="24903"/>
    <cellStyle name="標準 3 2 8 2 2 2" xfId="1152"/>
    <cellStyle name="標準 3 2 8 2 2 2 10" xfId="21591"/>
    <cellStyle name="標準 3 2 8 2 2 2 11" xfId="23679"/>
    <cellStyle name="標準 3 2 8 2 2 2 12" xfId="25767"/>
    <cellStyle name="標準 3 2 8 2 2 2 13" xfId="27855"/>
    <cellStyle name="標準 3 2 8 2 2 2 14" xfId="29943"/>
    <cellStyle name="標準 3 2 8 2 2 2 15" xfId="32031"/>
    <cellStyle name="標準 3 2 8 2 2 2 16" xfId="34119"/>
    <cellStyle name="標準 3 2 8 2 2 2 17" xfId="36207"/>
    <cellStyle name="標準 3 2 8 2 2 2 18" xfId="38295"/>
    <cellStyle name="標準 3 2 8 2 2 2 19" xfId="40455"/>
    <cellStyle name="標準 3 2 8 2 2 2 2" xfId="5463"/>
    <cellStyle name="標準 3 2 8 2 2 2 20" xfId="3519"/>
    <cellStyle name="標準 3 2 8 2 2 2 3" xfId="7479"/>
    <cellStyle name="標準 3 2 8 2 2 2 4" xfId="9495"/>
    <cellStyle name="標準 3 2 8 2 2 2 5" xfId="11511"/>
    <cellStyle name="標準 3 2 8 2 2 2 6" xfId="13527"/>
    <cellStyle name="標準 3 2 8 2 2 2 7" xfId="15543"/>
    <cellStyle name="標準 3 2 8 2 2 2 8" xfId="17559"/>
    <cellStyle name="標準 3 2 8 2 2 2 9" xfId="19575"/>
    <cellStyle name="標準 3 2 8 2 2 20" xfId="26991"/>
    <cellStyle name="標準 3 2 8 2 2 21" xfId="29079"/>
    <cellStyle name="標準 3 2 8 2 2 22" xfId="31167"/>
    <cellStyle name="標準 3 2 8 2 2 23" xfId="33255"/>
    <cellStyle name="標準 3 2 8 2 2 24" xfId="35343"/>
    <cellStyle name="標準 3 2 8 2 2 25" xfId="37431"/>
    <cellStyle name="標準 3 2 8 2 2 26" xfId="39591"/>
    <cellStyle name="標準 3 2 8 2 2 27" xfId="2871"/>
    <cellStyle name="標準 3 2 8 2 2 28" xfId="41772"/>
    <cellStyle name="標準 3 2 8 2 2 29" xfId="41902"/>
    <cellStyle name="標準 3 2 8 2 2 3" xfId="1282"/>
    <cellStyle name="標準 3 2 8 2 2 3 10" xfId="21771"/>
    <cellStyle name="標準 3 2 8 2 2 3 11" xfId="23859"/>
    <cellStyle name="標準 3 2 8 2 2 3 12" xfId="25947"/>
    <cellStyle name="標準 3 2 8 2 2 3 13" xfId="28035"/>
    <cellStyle name="標準 3 2 8 2 2 3 14" xfId="30123"/>
    <cellStyle name="標準 3 2 8 2 2 3 15" xfId="32211"/>
    <cellStyle name="標準 3 2 8 2 2 3 16" xfId="34299"/>
    <cellStyle name="標準 3 2 8 2 2 3 17" xfId="36387"/>
    <cellStyle name="標準 3 2 8 2 2 3 18" xfId="38475"/>
    <cellStyle name="標準 3 2 8 2 2 3 19" xfId="40635"/>
    <cellStyle name="標準 3 2 8 2 2 3 2" xfId="5643"/>
    <cellStyle name="標準 3 2 8 2 2 3 20" xfId="3699"/>
    <cellStyle name="標準 3 2 8 2 2 3 3" xfId="7659"/>
    <cellStyle name="標準 3 2 8 2 2 3 4" xfId="9675"/>
    <cellStyle name="標準 3 2 8 2 2 3 5" xfId="11691"/>
    <cellStyle name="標準 3 2 8 2 2 3 6" xfId="13707"/>
    <cellStyle name="標準 3 2 8 2 2 3 7" xfId="15723"/>
    <cellStyle name="標準 3 2 8 2 2 3 8" xfId="17739"/>
    <cellStyle name="標準 3 2 8 2 2 3 9" xfId="19755"/>
    <cellStyle name="標準 3 2 8 2 2 30" xfId="42032"/>
    <cellStyle name="標準 3 2 8 2 2 31" xfId="42162"/>
    <cellStyle name="標準 3 2 8 2 2 32" xfId="42292"/>
    <cellStyle name="標準 3 2 8 2 2 33" xfId="42422"/>
    <cellStyle name="標準 3 2 8 2 2 34" xfId="42552"/>
    <cellStyle name="標準 3 2 8 2 2 35" xfId="42682"/>
    <cellStyle name="標準 3 2 8 2 2 36" xfId="42812"/>
    <cellStyle name="標準 3 2 8 2 2 37" xfId="42942"/>
    <cellStyle name="標準 3 2 8 2 2 38" xfId="43072"/>
    <cellStyle name="標準 3 2 8 2 2 39" xfId="43202"/>
    <cellStyle name="標準 3 2 8 2 2 4" xfId="1412"/>
    <cellStyle name="標準 3 2 8 2 2 4 10" xfId="21951"/>
    <cellStyle name="標準 3 2 8 2 2 4 11" xfId="24039"/>
    <cellStyle name="標準 3 2 8 2 2 4 12" xfId="26127"/>
    <cellStyle name="標準 3 2 8 2 2 4 13" xfId="28215"/>
    <cellStyle name="標準 3 2 8 2 2 4 14" xfId="30303"/>
    <cellStyle name="標準 3 2 8 2 2 4 15" xfId="32391"/>
    <cellStyle name="標準 3 2 8 2 2 4 16" xfId="34479"/>
    <cellStyle name="標準 3 2 8 2 2 4 17" xfId="36567"/>
    <cellStyle name="標準 3 2 8 2 2 4 18" xfId="38655"/>
    <cellStyle name="標準 3 2 8 2 2 4 19" xfId="40815"/>
    <cellStyle name="標準 3 2 8 2 2 4 2" xfId="5823"/>
    <cellStyle name="標準 3 2 8 2 2 4 20" xfId="3879"/>
    <cellStyle name="標準 3 2 8 2 2 4 3" xfId="7839"/>
    <cellStyle name="標準 3 2 8 2 2 4 4" xfId="9855"/>
    <cellStyle name="標準 3 2 8 2 2 4 5" xfId="11871"/>
    <cellStyle name="標準 3 2 8 2 2 4 6" xfId="13887"/>
    <cellStyle name="標準 3 2 8 2 2 4 7" xfId="15903"/>
    <cellStyle name="標準 3 2 8 2 2 4 8" xfId="17919"/>
    <cellStyle name="標準 3 2 8 2 2 4 9" xfId="19935"/>
    <cellStyle name="標準 3 2 8 2 2 40" xfId="43332"/>
    <cellStyle name="標準 3 2 8 2 2 41" xfId="43462"/>
    <cellStyle name="標準 3 2 8 2 2 42" xfId="43592"/>
    <cellStyle name="標準 3 2 8 2 2 43" xfId="43722"/>
    <cellStyle name="標準 3 2 8 2 2 44" xfId="43852"/>
    <cellStyle name="標準 3 2 8 2 2 45" xfId="43982"/>
    <cellStyle name="標準 3 2 8 2 2 46" xfId="44112"/>
    <cellStyle name="標準 3 2 8 2 2 47" xfId="44242"/>
    <cellStyle name="標準 3 2 8 2 2 48" xfId="44372"/>
    <cellStyle name="標準 3 2 8 2 2 49" xfId="44502"/>
    <cellStyle name="標準 3 2 8 2 2 5" xfId="1542"/>
    <cellStyle name="標準 3 2 8 2 2 5 10" xfId="22131"/>
    <cellStyle name="標準 3 2 8 2 2 5 11" xfId="24219"/>
    <cellStyle name="標準 3 2 8 2 2 5 12" xfId="26307"/>
    <cellStyle name="標準 3 2 8 2 2 5 13" xfId="28395"/>
    <cellStyle name="標準 3 2 8 2 2 5 14" xfId="30483"/>
    <cellStyle name="標準 3 2 8 2 2 5 15" xfId="32571"/>
    <cellStyle name="標準 3 2 8 2 2 5 16" xfId="34659"/>
    <cellStyle name="標準 3 2 8 2 2 5 17" xfId="36747"/>
    <cellStyle name="標準 3 2 8 2 2 5 18" xfId="38835"/>
    <cellStyle name="標準 3 2 8 2 2 5 19" xfId="40995"/>
    <cellStyle name="標準 3 2 8 2 2 5 2" xfId="6003"/>
    <cellStyle name="標準 3 2 8 2 2 5 20" xfId="4059"/>
    <cellStyle name="標準 3 2 8 2 2 5 3" xfId="8019"/>
    <cellStyle name="標準 3 2 8 2 2 5 4" xfId="10035"/>
    <cellStyle name="標準 3 2 8 2 2 5 5" xfId="12051"/>
    <cellStyle name="標準 3 2 8 2 2 5 6" xfId="14067"/>
    <cellStyle name="標準 3 2 8 2 2 5 7" xfId="16083"/>
    <cellStyle name="標準 3 2 8 2 2 5 8" xfId="18099"/>
    <cellStyle name="標準 3 2 8 2 2 5 9" xfId="20115"/>
    <cellStyle name="標準 3 2 8 2 2 50" xfId="44632"/>
    <cellStyle name="標準 3 2 8 2 2 51" xfId="44762"/>
    <cellStyle name="標準 3 2 8 2 2 52" xfId="44892"/>
    <cellStyle name="標準 3 2 8 2 2 53" xfId="45022"/>
    <cellStyle name="標準 3 2 8 2 2 54" xfId="45152"/>
    <cellStyle name="標準 3 2 8 2 2 55" xfId="45282"/>
    <cellStyle name="標準 3 2 8 2 2 56" xfId="45412"/>
    <cellStyle name="標準 3 2 8 2 2 57" xfId="45542"/>
    <cellStyle name="標準 3 2 8 2 2 58" xfId="45672"/>
    <cellStyle name="標準 3 2 8 2 2 59" xfId="45802"/>
    <cellStyle name="標準 3 2 8 2 2 6" xfId="1672"/>
    <cellStyle name="標準 3 2 8 2 2 6 10" xfId="22311"/>
    <cellStyle name="標準 3 2 8 2 2 6 11" xfId="24399"/>
    <cellStyle name="標準 3 2 8 2 2 6 12" xfId="26487"/>
    <cellStyle name="標準 3 2 8 2 2 6 13" xfId="28575"/>
    <cellStyle name="標準 3 2 8 2 2 6 14" xfId="30663"/>
    <cellStyle name="標準 3 2 8 2 2 6 15" xfId="32751"/>
    <cellStyle name="標準 3 2 8 2 2 6 16" xfId="34839"/>
    <cellStyle name="標準 3 2 8 2 2 6 17" xfId="36927"/>
    <cellStyle name="標準 3 2 8 2 2 6 18" xfId="39015"/>
    <cellStyle name="標準 3 2 8 2 2 6 19" xfId="41175"/>
    <cellStyle name="標準 3 2 8 2 2 6 2" xfId="6183"/>
    <cellStyle name="標準 3 2 8 2 2 6 20" xfId="4239"/>
    <cellStyle name="標準 3 2 8 2 2 6 3" xfId="8199"/>
    <cellStyle name="標準 3 2 8 2 2 6 4" xfId="10215"/>
    <cellStyle name="標準 3 2 8 2 2 6 5" xfId="12231"/>
    <cellStyle name="標準 3 2 8 2 2 6 6" xfId="14247"/>
    <cellStyle name="標準 3 2 8 2 2 6 7" xfId="16263"/>
    <cellStyle name="標準 3 2 8 2 2 6 8" xfId="18279"/>
    <cellStyle name="標準 3 2 8 2 2 6 9" xfId="20295"/>
    <cellStyle name="標準 3 2 8 2 2 60" xfId="45932"/>
    <cellStyle name="標準 3 2 8 2 2 61" xfId="46062"/>
    <cellStyle name="標準 3 2 8 2 2 7" xfId="1802"/>
    <cellStyle name="標準 3 2 8 2 2 7 10" xfId="22491"/>
    <cellStyle name="標準 3 2 8 2 2 7 11" xfId="24579"/>
    <cellStyle name="標準 3 2 8 2 2 7 12" xfId="26667"/>
    <cellStyle name="標準 3 2 8 2 2 7 13" xfId="28755"/>
    <cellStyle name="標準 3 2 8 2 2 7 14" xfId="30843"/>
    <cellStyle name="標準 3 2 8 2 2 7 15" xfId="32931"/>
    <cellStyle name="標準 3 2 8 2 2 7 16" xfId="35019"/>
    <cellStyle name="標準 3 2 8 2 2 7 17" xfId="37107"/>
    <cellStyle name="標準 3 2 8 2 2 7 18" xfId="39195"/>
    <cellStyle name="標準 3 2 8 2 2 7 19" xfId="41355"/>
    <cellStyle name="標準 3 2 8 2 2 7 2" xfId="6363"/>
    <cellStyle name="標準 3 2 8 2 2 7 20" xfId="4419"/>
    <cellStyle name="標準 3 2 8 2 2 7 3" xfId="8379"/>
    <cellStyle name="標準 3 2 8 2 2 7 4" xfId="10395"/>
    <cellStyle name="標準 3 2 8 2 2 7 5" xfId="12411"/>
    <cellStyle name="標準 3 2 8 2 2 7 6" xfId="14427"/>
    <cellStyle name="標準 3 2 8 2 2 7 7" xfId="16443"/>
    <cellStyle name="標準 3 2 8 2 2 7 8" xfId="18459"/>
    <cellStyle name="標準 3 2 8 2 2 7 9" xfId="20475"/>
    <cellStyle name="標準 3 2 8 2 2 8" xfId="1932"/>
    <cellStyle name="標準 3 2 8 2 2 8 10" xfId="23067"/>
    <cellStyle name="標準 3 2 8 2 2 8 11" xfId="25155"/>
    <cellStyle name="標準 3 2 8 2 2 8 12" xfId="27243"/>
    <cellStyle name="標準 3 2 8 2 2 8 13" xfId="29331"/>
    <cellStyle name="標準 3 2 8 2 2 8 14" xfId="31419"/>
    <cellStyle name="標準 3 2 8 2 2 8 15" xfId="33507"/>
    <cellStyle name="標準 3 2 8 2 2 8 16" xfId="35595"/>
    <cellStyle name="標準 3 2 8 2 2 8 17" xfId="37683"/>
    <cellStyle name="標準 3 2 8 2 2 8 18" xfId="39843"/>
    <cellStyle name="標準 3 2 8 2 2 8 19" xfId="4851"/>
    <cellStyle name="標準 3 2 8 2 2 8 2" xfId="6867"/>
    <cellStyle name="標準 3 2 8 2 2 8 3" xfId="8883"/>
    <cellStyle name="標準 3 2 8 2 2 8 4" xfId="10899"/>
    <cellStyle name="標準 3 2 8 2 2 8 5" xfId="12915"/>
    <cellStyle name="標準 3 2 8 2 2 8 6" xfId="14931"/>
    <cellStyle name="標準 3 2 8 2 2 8 7" xfId="16947"/>
    <cellStyle name="標準 3 2 8 2 2 8 8" xfId="18963"/>
    <cellStyle name="標準 3 2 8 2 2 8 9" xfId="20979"/>
    <cellStyle name="標準 3 2 8 2 2 9" xfId="2062"/>
    <cellStyle name="標準 3 2 8 2 2 9 2" xfId="4599"/>
    <cellStyle name="標準 3 2 8 2 20" xfId="1607"/>
    <cellStyle name="標準 3 2 8 2 20 2" xfId="14607"/>
    <cellStyle name="標準 3 2 8 2 21" xfId="1737"/>
    <cellStyle name="標準 3 2 8 2 21 2" xfId="16623"/>
    <cellStyle name="標準 3 2 8 2 22" xfId="1867"/>
    <cellStyle name="標準 3 2 8 2 22 2" xfId="18639"/>
    <cellStyle name="標準 3 2 8 2 23" xfId="1997"/>
    <cellStyle name="標準 3 2 8 2 23 2" xfId="20655"/>
    <cellStyle name="標準 3 2 8 2 24" xfId="2127"/>
    <cellStyle name="標準 3 2 8 2 24 2" xfId="22743"/>
    <cellStyle name="標準 3 2 8 2 25" xfId="2257"/>
    <cellStyle name="標準 3 2 8 2 25 2" xfId="24831"/>
    <cellStyle name="標準 3 2 8 2 26" xfId="2387"/>
    <cellStyle name="標準 3 2 8 2 26 2" xfId="26919"/>
    <cellStyle name="標準 3 2 8 2 27" xfId="2517"/>
    <cellStyle name="標準 3 2 8 2 27 2" xfId="29007"/>
    <cellStyle name="標準 3 2 8 2 28" xfId="31095"/>
    <cellStyle name="標準 3 2 8 2 29" xfId="33183"/>
    <cellStyle name="標準 3 2 8 2 3" xfId="242"/>
    <cellStyle name="標準 3 2 8 2 3 10" xfId="20800"/>
    <cellStyle name="標準 3 2 8 2 3 11" xfId="22888"/>
    <cellStyle name="標準 3 2 8 2 3 12" xfId="24976"/>
    <cellStyle name="標準 3 2 8 2 3 13" xfId="27064"/>
    <cellStyle name="標準 3 2 8 2 3 14" xfId="29152"/>
    <cellStyle name="標準 3 2 8 2 3 15" xfId="31240"/>
    <cellStyle name="標準 3 2 8 2 3 16" xfId="33328"/>
    <cellStyle name="標準 3 2 8 2 3 17" xfId="35416"/>
    <cellStyle name="標準 3 2 8 2 3 18" xfId="37504"/>
    <cellStyle name="標準 3 2 8 2 3 19" xfId="39664"/>
    <cellStyle name="標準 3 2 8 2 3 2" xfId="4672"/>
    <cellStyle name="標準 3 2 8 2 3 20" xfId="2943"/>
    <cellStyle name="標準 3 2 8 2 3 3" xfId="6688"/>
    <cellStyle name="標準 3 2 8 2 3 4" xfId="8704"/>
    <cellStyle name="標準 3 2 8 2 3 5" xfId="10720"/>
    <cellStyle name="標準 3 2 8 2 3 6" xfId="12736"/>
    <cellStyle name="標準 3 2 8 2 3 7" xfId="14752"/>
    <cellStyle name="標準 3 2 8 2 3 8" xfId="16768"/>
    <cellStyle name="標準 3 2 8 2 3 9" xfId="18784"/>
    <cellStyle name="標準 3 2 8 2 30" xfId="35271"/>
    <cellStyle name="標準 3 2 8 2 31" xfId="37359"/>
    <cellStyle name="標準 3 2 8 2 32" xfId="39519"/>
    <cellStyle name="標準 3 2 8 2 33" xfId="2655"/>
    <cellStyle name="標準 3 2 8 2 34" xfId="41707"/>
    <cellStyle name="標準 3 2 8 2 35" xfId="41837"/>
    <cellStyle name="標準 3 2 8 2 36" xfId="41967"/>
    <cellStyle name="標準 3 2 8 2 37" xfId="42097"/>
    <cellStyle name="標準 3 2 8 2 38" xfId="42227"/>
    <cellStyle name="標準 3 2 8 2 39" xfId="42357"/>
    <cellStyle name="標準 3 2 8 2 4" xfId="307"/>
    <cellStyle name="標準 3 2 8 2 4 10" xfId="21123"/>
    <cellStyle name="標準 3 2 8 2 4 11" xfId="23211"/>
    <cellStyle name="標準 3 2 8 2 4 12" xfId="25299"/>
    <cellStyle name="標準 3 2 8 2 4 13" xfId="27387"/>
    <cellStyle name="標準 3 2 8 2 4 14" xfId="29475"/>
    <cellStyle name="標準 3 2 8 2 4 15" xfId="31563"/>
    <cellStyle name="標準 3 2 8 2 4 16" xfId="33651"/>
    <cellStyle name="標準 3 2 8 2 4 17" xfId="35739"/>
    <cellStyle name="標準 3 2 8 2 4 18" xfId="37827"/>
    <cellStyle name="標準 3 2 8 2 4 19" xfId="39987"/>
    <cellStyle name="標準 3 2 8 2 4 2" xfId="4995"/>
    <cellStyle name="標準 3 2 8 2 4 20" xfId="3051"/>
    <cellStyle name="標準 3 2 8 2 4 3" xfId="7011"/>
    <cellStyle name="標準 3 2 8 2 4 4" xfId="9027"/>
    <cellStyle name="標準 3 2 8 2 4 5" xfId="11043"/>
    <cellStyle name="標準 3 2 8 2 4 6" xfId="13059"/>
    <cellStyle name="標準 3 2 8 2 4 7" xfId="15075"/>
    <cellStyle name="標準 3 2 8 2 4 8" xfId="17091"/>
    <cellStyle name="標準 3 2 8 2 4 9" xfId="19107"/>
    <cellStyle name="標準 3 2 8 2 40" xfId="42487"/>
    <cellStyle name="標準 3 2 8 2 41" xfId="42617"/>
    <cellStyle name="標準 3 2 8 2 42" xfId="42747"/>
    <cellStyle name="標準 3 2 8 2 43" xfId="42877"/>
    <cellStyle name="標準 3 2 8 2 44" xfId="43007"/>
    <cellStyle name="標準 3 2 8 2 45" xfId="43137"/>
    <cellStyle name="標準 3 2 8 2 46" xfId="43267"/>
    <cellStyle name="標準 3 2 8 2 47" xfId="43397"/>
    <cellStyle name="標準 3 2 8 2 48" xfId="43527"/>
    <cellStyle name="標準 3 2 8 2 49" xfId="43657"/>
    <cellStyle name="標準 3 2 8 2 5" xfId="372"/>
    <cellStyle name="標準 3 2 8 2 5 10" xfId="21231"/>
    <cellStyle name="標準 3 2 8 2 5 11" xfId="23319"/>
    <cellStyle name="標準 3 2 8 2 5 12" xfId="25407"/>
    <cellStyle name="標準 3 2 8 2 5 13" xfId="27495"/>
    <cellStyle name="標準 3 2 8 2 5 14" xfId="29583"/>
    <cellStyle name="標準 3 2 8 2 5 15" xfId="31671"/>
    <cellStyle name="標準 3 2 8 2 5 16" xfId="33759"/>
    <cellStyle name="標準 3 2 8 2 5 17" xfId="35847"/>
    <cellStyle name="標準 3 2 8 2 5 18" xfId="37935"/>
    <cellStyle name="標準 3 2 8 2 5 19" xfId="40095"/>
    <cellStyle name="標準 3 2 8 2 5 2" xfId="5103"/>
    <cellStyle name="標準 3 2 8 2 5 20" xfId="3159"/>
    <cellStyle name="標準 3 2 8 2 5 3" xfId="7119"/>
    <cellStyle name="標準 3 2 8 2 5 4" xfId="9135"/>
    <cellStyle name="標準 3 2 8 2 5 5" xfId="11151"/>
    <cellStyle name="標準 3 2 8 2 5 6" xfId="13167"/>
    <cellStyle name="標準 3 2 8 2 5 7" xfId="15183"/>
    <cellStyle name="標準 3 2 8 2 5 8" xfId="17199"/>
    <cellStyle name="標準 3 2 8 2 5 9" xfId="19215"/>
    <cellStyle name="標準 3 2 8 2 50" xfId="43787"/>
    <cellStyle name="標準 3 2 8 2 51" xfId="43917"/>
    <cellStyle name="標準 3 2 8 2 52" xfId="44047"/>
    <cellStyle name="標準 3 2 8 2 53" xfId="44177"/>
    <cellStyle name="標準 3 2 8 2 54" xfId="44307"/>
    <cellStyle name="標準 3 2 8 2 55" xfId="44437"/>
    <cellStyle name="標準 3 2 8 2 56" xfId="44567"/>
    <cellStyle name="標準 3 2 8 2 57" xfId="44697"/>
    <cellStyle name="標準 3 2 8 2 58" xfId="44827"/>
    <cellStyle name="標準 3 2 8 2 59" xfId="44957"/>
    <cellStyle name="標準 3 2 8 2 6" xfId="437"/>
    <cellStyle name="標準 3 2 8 2 6 10" xfId="21339"/>
    <cellStyle name="標準 3 2 8 2 6 11" xfId="23427"/>
    <cellStyle name="標準 3 2 8 2 6 12" xfId="25515"/>
    <cellStyle name="標準 3 2 8 2 6 13" xfId="27603"/>
    <cellStyle name="標準 3 2 8 2 6 14" xfId="29691"/>
    <cellStyle name="標準 3 2 8 2 6 15" xfId="31779"/>
    <cellStyle name="標準 3 2 8 2 6 16" xfId="33867"/>
    <cellStyle name="標準 3 2 8 2 6 17" xfId="35955"/>
    <cellStyle name="標準 3 2 8 2 6 18" xfId="38043"/>
    <cellStyle name="標準 3 2 8 2 6 19" xfId="40203"/>
    <cellStyle name="標準 3 2 8 2 6 2" xfId="5211"/>
    <cellStyle name="標準 3 2 8 2 6 20" xfId="3267"/>
    <cellStyle name="標準 3 2 8 2 6 3" xfId="7227"/>
    <cellStyle name="標準 3 2 8 2 6 4" xfId="9243"/>
    <cellStyle name="標準 3 2 8 2 6 5" xfId="11259"/>
    <cellStyle name="標準 3 2 8 2 6 6" xfId="13275"/>
    <cellStyle name="標準 3 2 8 2 6 7" xfId="15291"/>
    <cellStyle name="標準 3 2 8 2 6 8" xfId="17307"/>
    <cellStyle name="標準 3 2 8 2 6 9" xfId="19323"/>
    <cellStyle name="標準 3 2 8 2 60" xfId="45087"/>
    <cellStyle name="標準 3 2 8 2 61" xfId="45217"/>
    <cellStyle name="標準 3 2 8 2 62" xfId="45347"/>
    <cellStyle name="標準 3 2 8 2 63" xfId="45477"/>
    <cellStyle name="標準 3 2 8 2 64" xfId="45607"/>
    <cellStyle name="標準 3 2 8 2 65" xfId="45737"/>
    <cellStyle name="標準 3 2 8 2 66" xfId="45867"/>
    <cellStyle name="標準 3 2 8 2 67" xfId="45997"/>
    <cellStyle name="標準 3 2 8 2 7" xfId="502"/>
    <cellStyle name="標準 3 2 8 2 7 10" xfId="21411"/>
    <cellStyle name="標準 3 2 8 2 7 11" xfId="23499"/>
    <cellStyle name="標準 3 2 8 2 7 12" xfId="25587"/>
    <cellStyle name="標準 3 2 8 2 7 13" xfId="27675"/>
    <cellStyle name="標準 3 2 8 2 7 14" xfId="29763"/>
    <cellStyle name="標準 3 2 8 2 7 15" xfId="31851"/>
    <cellStyle name="標準 3 2 8 2 7 16" xfId="33939"/>
    <cellStyle name="標準 3 2 8 2 7 17" xfId="36027"/>
    <cellStyle name="標準 3 2 8 2 7 18" xfId="38115"/>
    <cellStyle name="標準 3 2 8 2 7 19" xfId="40275"/>
    <cellStyle name="標準 3 2 8 2 7 2" xfId="5283"/>
    <cellStyle name="標準 3 2 8 2 7 20" xfId="3339"/>
    <cellStyle name="標準 3 2 8 2 7 3" xfId="7299"/>
    <cellStyle name="標準 3 2 8 2 7 4" xfId="9315"/>
    <cellStyle name="標準 3 2 8 2 7 5" xfId="11331"/>
    <cellStyle name="標準 3 2 8 2 7 6" xfId="13347"/>
    <cellStyle name="標準 3 2 8 2 7 7" xfId="15363"/>
    <cellStyle name="標準 3 2 8 2 7 8" xfId="17379"/>
    <cellStyle name="標準 3 2 8 2 7 9" xfId="19395"/>
    <cellStyle name="標準 3 2 8 2 8" xfId="567"/>
    <cellStyle name="標準 3 2 8 2 8 10" xfId="21519"/>
    <cellStyle name="標準 3 2 8 2 8 11" xfId="23607"/>
    <cellStyle name="標準 3 2 8 2 8 12" xfId="25695"/>
    <cellStyle name="標準 3 2 8 2 8 13" xfId="27783"/>
    <cellStyle name="標準 3 2 8 2 8 14" xfId="29871"/>
    <cellStyle name="標準 3 2 8 2 8 15" xfId="31959"/>
    <cellStyle name="標準 3 2 8 2 8 16" xfId="34047"/>
    <cellStyle name="標準 3 2 8 2 8 17" xfId="36135"/>
    <cellStyle name="標準 3 2 8 2 8 18" xfId="38223"/>
    <cellStyle name="標準 3 2 8 2 8 19" xfId="40383"/>
    <cellStyle name="標準 3 2 8 2 8 2" xfId="5391"/>
    <cellStyle name="標準 3 2 8 2 8 20" xfId="3447"/>
    <cellStyle name="標準 3 2 8 2 8 3" xfId="7407"/>
    <cellStyle name="標準 3 2 8 2 8 4" xfId="9423"/>
    <cellStyle name="標準 3 2 8 2 8 5" xfId="11439"/>
    <cellStyle name="標準 3 2 8 2 8 6" xfId="13455"/>
    <cellStyle name="標準 3 2 8 2 8 7" xfId="15471"/>
    <cellStyle name="標準 3 2 8 2 8 8" xfId="17487"/>
    <cellStyle name="標準 3 2 8 2 8 9" xfId="19503"/>
    <cellStyle name="標準 3 2 8 2 9" xfId="632"/>
    <cellStyle name="標準 3 2 8 2 9 10" xfId="21669"/>
    <cellStyle name="標準 3 2 8 2 9 11" xfId="23757"/>
    <cellStyle name="標準 3 2 8 2 9 12" xfId="25845"/>
    <cellStyle name="標準 3 2 8 2 9 13" xfId="27933"/>
    <cellStyle name="標準 3 2 8 2 9 14" xfId="30021"/>
    <cellStyle name="標準 3 2 8 2 9 15" xfId="32109"/>
    <cellStyle name="標準 3 2 8 2 9 16" xfId="34197"/>
    <cellStyle name="標準 3 2 8 2 9 17" xfId="36285"/>
    <cellStyle name="標準 3 2 8 2 9 18" xfId="38373"/>
    <cellStyle name="標準 3 2 8 2 9 19" xfId="40533"/>
    <cellStyle name="標準 3 2 8 2 9 2" xfId="5541"/>
    <cellStyle name="標準 3 2 8 2 9 20" xfId="3597"/>
    <cellStyle name="標準 3 2 8 2 9 3" xfId="7557"/>
    <cellStyle name="標準 3 2 8 2 9 4" xfId="9573"/>
    <cellStyle name="標準 3 2 8 2 9 5" xfId="11589"/>
    <cellStyle name="標準 3 2 8 2 9 6" xfId="13605"/>
    <cellStyle name="標準 3 2 8 2 9 7" xfId="15621"/>
    <cellStyle name="標準 3 2 8 2 9 8" xfId="17637"/>
    <cellStyle name="標準 3 2 8 2 9 9" xfId="19653"/>
    <cellStyle name="標準 3 2 8 20" xfId="1315"/>
    <cellStyle name="標準 3 2 8 20 10" xfId="39303"/>
    <cellStyle name="標準 3 2 8 20 11" xfId="41463"/>
    <cellStyle name="標準 3 2 8 20 12" xfId="4455"/>
    <cellStyle name="標準 3 2 8 20 2" xfId="22599"/>
    <cellStyle name="標準 3 2 8 20 3" xfId="24687"/>
    <cellStyle name="標準 3 2 8 20 4" xfId="26775"/>
    <cellStyle name="標準 3 2 8 20 5" xfId="28863"/>
    <cellStyle name="標準 3 2 8 20 6" xfId="30951"/>
    <cellStyle name="標準 3 2 8 20 7" xfId="33039"/>
    <cellStyle name="標準 3 2 8 20 8" xfId="35127"/>
    <cellStyle name="標準 3 2 8 20 9" xfId="37215"/>
    <cellStyle name="標準 3 2 8 21" xfId="1445"/>
    <cellStyle name="標準 3 2 8 21 2" xfId="39375"/>
    <cellStyle name="標準 3 2 8 21 3" xfId="41535"/>
    <cellStyle name="標準 3 2 8 21 4" xfId="6471"/>
    <cellStyle name="標準 3 2 8 22" xfId="1575"/>
    <cellStyle name="標準 3 2 8 22 2" xfId="41607"/>
    <cellStyle name="標準 3 2 8 22 3" xfId="8487"/>
    <cellStyle name="標準 3 2 8 23" xfId="1705"/>
    <cellStyle name="標準 3 2 8 23 2" xfId="10503"/>
    <cellStyle name="標準 3 2 8 24" xfId="1835"/>
    <cellStyle name="標準 3 2 8 24 2" xfId="12519"/>
    <cellStyle name="標準 3 2 8 25" xfId="1965"/>
    <cellStyle name="標準 3 2 8 25 2" xfId="14535"/>
    <cellStyle name="標準 3 2 8 26" xfId="2095"/>
    <cellStyle name="標準 3 2 8 26 2" xfId="16551"/>
    <cellStyle name="標準 3 2 8 27" xfId="2225"/>
    <cellStyle name="標準 3 2 8 27 2" xfId="18567"/>
    <cellStyle name="標準 3 2 8 28" xfId="2355"/>
    <cellStyle name="標準 3 2 8 28 2" xfId="20583"/>
    <cellStyle name="標準 3 2 8 29" xfId="2485"/>
    <cellStyle name="標準 3 2 8 29 2" xfId="22671"/>
    <cellStyle name="標準 3 2 8 3" xfId="80"/>
    <cellStyle name="標準 3 2 8 3 10" xfId="2160"/>
    <cellStyle name="標準 3 2 8 3 10 10" xfId="22419"/>
    <cellStyle name="標準 3 2 8 3 10 11" xfId="24507"/>
    <cellStyle name="標準 3 2 8 3 10 12" xfId="26595"/>
    <cellStyle name="標準 3 2 8 3 10 13" xfId="28683"/>
    <cellStyle name="標準 3 2 8 3 10 14" xfId="30771"/>
    <cellStyle name="標準 3 2 8 3 10 15" xfId="32859"/>
    <cellStyle name="標準 3 2 8 3 10 16" xfId="34947"/>
    <cellStyle name="標準 3 2 8 3 10 17" xfId="37035"/>
    <cellStyle name="標準 3 2 8 3 10 18" xfId="39123"/>
    <cellStyle name="標準 3 2 8 3 10 19" xfId="41283"/>
    <cellStyle name="標準 3 2 8 3 10 2" xfId="6291"/>
    <cellStyle name="標準 3 2 8 3 10 20" xfId="4347"/>
    <cellStyle name="標準 3 2 8 3 10 3" xfId="8307"/>
    <cellStyle name="標準 3 2 8 3 10 4" xfId="10323"/>
    <cellStyle name="標準 3 2 8 3 10 5" xfId="12339"/>
    <cellStyle name="標準 3 2 8 3 10 6" xfId="14355"/>
    <cellStyle name="標準 3 2 8 3 10 7" xfId="16371"/>
    <cellStyle name="標準 3 2 8 3 10 8" xfId="18387"/>
    <cellStyle name="標準 3 2 8 3 10 9" xfId="20403"/>
    <cellStyle name="標準 3 2 8 3 11" xfId="2290"/>
    <cellStyle name="標準 3 2 8 3 11 10" xfId="22923"/>
    <cellStyle name="標準 3 2 8 3 11 11" xfId="25011"/>
    <cellStyle name="標準 3 2 8 3 11 12" xfId="27099"/>
    <cellStyle name="標準 3 2 8 3 11 13" xfId="29187"/>
    <cellStyle name="標準 3 2 8 3 11 14" xfId="31275"/>
    <cellStyle name="標準 3 2 8 3 11 15" xfId="33363"/>
    <cellStyle name="標準 3 2 8 3 11 16" xfId="35451"/>
    <cellStyle name="標準 3 2 8 3 11 17" xfId="37539"/>
    <cellStyle name="標準 3 2 8 3 11 18" xfId="39699"/>
    <cellStyle name="標準 3 2 8 3 11 19" xfId="4707"/>
    <cellStyle name="標準 3 2 8 3 11 2" xfId="6723"/>
    <cellStyle name="標準 3 2 8 3 11 3" xfId="8739"/>
    <cellStyle name="標準 3 2 8 3 11 4" xfId="10755"/>
    <cellStyle name="標準 3 2 8 3 11 5" xfId="12771"/>
    <cellStyle name="標準 3 2 8 3 11 6" xfId="14787"/>
    <cellStyle name="標準 3 2 8 3 11 7" xfId="16803"/>
    <cellStyle name="標準 3 2 8 3 11 8" xfId="18819"/>
    <cellStyle name="標準 3 2 8 3 11 9" xfId="20835"/>
    <cellStyle name="標準 3 2 8 3 12" xfId="2420"/>
    <cellStyle name="標準 3 2 8 3 12 2" xfId="4491"/>
    <cellStyle name="標準 3 2 8 3 13" xfId="2550"/>
    <cellStyle name="標準 3 2 8 3 13 2" xfId="6507"/>
    <cellStyle name="標準 3 2 8 3 14" xfId="8523"/>
    <cellStyle name="標準 3 2 8 3 15" xfId="10539"/>
    <cellStyle name="標準 3 2 8 3 16" xfId="12555"/>
    <cellStyle name="標準 3 2 8 3 17" xfId="14571"/>
    <cellStyle name="標準 3 2 8 3 18" xfId="16587"/>
    <cellStyle name="標準 3 2 8 3 19" xfId="18603"/>
    <cellStyle name="標準 3 2 8 3 2" xfId="1120"/>
    <cellStyle name="標準 3 2 8 3 2 10" xfId="21087"/>
    <cellStyle name="標準 3 2 8 3 2 11" xfId="23175"/>
    <cellStyle name="標準 3 2 8 3 2 12" xfId="25263"/>
    <cellStyle name="標準 3 2 8 3 2 13" xfId="27351"/>
    <cellStyle name="標準 3 2 8 3 2 14" xfId="29439"/>
    <cellStyle name="標準 3 2 8 3 2 15" xfId="31527"/>
    <cellStyle name="標準 3 2 8 3 2 16" xfId="33615"/>
    <cellStyle name="標準 3 2 8 3 2 17" xfId="35703"/>
    <cellStyle name="標準 3 2 8 3 2 18" xfId="37791"/>
    <cellStyle name="標準 3 2 8 3 2 19" xfId="39951"/>
    <cellStyle name="標準 3 2 8 3 2 2" xfId="4959"/>
    <cellStyle name="標準 3 2 8 3 2 20" xfId="3015"/>
    <cellStyle name="標準 3 2 8 3 2 3" xfId="6975"/>
    <cellStyle name="標準 3 2 8 3 2 4" xfId="8991"/>
    <cellStyle name="標準 3 2 8 3 2 5" xfId="11007"/>
    <cellStyle name="標準 3 2 8 3 2 6" xfId="13023"/>
    <cellStyle name="標準 3 2 8 3 2 7" xfId="15039"/>
    <cellStyle name="標準 3 2 8 3 2 8" xfId="17055"/>
    <cellStyle name="標準 3 2 8 3 2 9" xfId="19071"/>
    <cellStyle name="標準 3 2 8 3 20" xfId="20619"/>
    <cellStyle name="標準 3 2 8 3 21" xfId="22707"/>
    <cellStyle name="標準 3 2 8 3 22" xfId="24795"/>
    <cellStyle name="標準 3 2 8 3 23" xfId="26883"/>
    <cellStyle name="標準 3 2 8 3 24" xfId="28971"/>
    <cellStyle name="標準 3 2 8 3 25" xfId="31059"/>
    <cellStyle name="標準 3 2 8 3 26" xfId="33147"/>
    <cellStyle name="標準 3 2 8 3 27" xfId="35235"/>
    <cellStyle name="標準 3 2 8 3 28" xfId="37323"/>
    <cellStyle name="標準 3 2 8 3 29" xfId="39483"/>
    <cellStyle name="標準 3 2 8 3 3" xfId="1250"/>
    <cellStyle name="標準 3 2 8 3 3 10" xfId="21195"/>
    <cellStyle name="標準 3 2 8 3 3 11" xfId="23283"/>
    <cellStyle name="標準 3 2 8 3 3 12" xfId="25371"/>
    <cellStyle name="標準 3 2 8 3 3 13" xfId="27459"/>
    <cellStyle name="標準 3 2 8 3 3 14" xfId="29547"/>
    <cellStyle name="標準 3 2 8 3 3 15" xfId="31635"/>
    <cellStyle name="標準 3 2 8 3 3 16" xfId="33723"/>
    <cellStyle name="標準 3 2 8 3 3 17" xfId="35811"/>
    <cellStyle name="標準 3 2 8 3 3 18" xfId="37899"/>
    <cellStyle name="標準 3 2 8 3 3 19" xfId="40059"/>
    <cellStyle name="標準 3 2 8 3 3 2" xfId="5067"/>
    <cellStyle name="標準 3 2 8 3 3 20" xfId="3123"/>
    <cellStyle name="標準 3 2 8 3 3 3" xfId="7083"/>
    <cellStyle name="標準 3 2 8 3 3 4" xfId="9099"/>
    <cellStyle name="標準 3 2 8 3 3 5" xfId="11115"/>
    <cellStyle name="標準 3 2 8 3 3 6" xfId="13131"/>
    <cellStyle name="標準 3 2 8 3 3 7" xfId="15147"/>
    <cellStyle name="標準 3 2 8 3 3 8" xfId="17163"/>
    <cellStyle name="標準 3 2 8 3 3 9" xfId="19179"/>
    <cellStyle name="標準 3 2 8 3 30" xfId="2691"/>
    <cellStyle name="標準 3 2 8 3 31" xfId="41740"/>
    <cellStyle name="標準 3 2 8 3 32" xfId="41870"/>
    <cellStyle name="標準 3 2 8 3 33" xfId="42000"/>
    <cellStyle name="標準 3 2 8 3 34" xfId="42130"/>
    <cellStyle name="標準 3 2 8 3 35" xfId="42260"/>
    <cellStyle name="標準 3 2 8 3 36" xfId="42390"/>
    <cellStyle name="標準 3 2 8 3 37" xfId="42520"/>
    <cellStyle name="標準 3 2 8 3 38" xfId="42650"/>
    <cellStyle name="標準 3 2 8 3 39" xfId="42780"/>
    <cellStyle name="標準 3 2 8 3 4" xfId="1380"/>
    <cellStyle name="標準 3 2 8 3 4 10" xfId="21303"/>
    <cellStyle name="標準 3 2 8 3 4 11" xfId="23391"/>
    <cellStyle name="標準 3 2 8 3 4 12" xfId="25479"/>
    <cellStyle name="標準 3 2 8 3 4 13" xfId="27567"/>
    <cellStyle name="標準 3 2 8 3 4 14" xfId="29655"/>
    <cellStyle name="標準 3 2 8 3 4 15" xfId="31743"/>
    <cellStyle name="標準 3 2 8 3 4 16" xfId="33831"/>
    <cellStyle name="標準 3 2 8 3 4 17" xfId="35919"/>
    <cellStyle name="標準 3 2 8 3 4 18" xfId="38007"/>
    <cellStyle name="標準 3 2 8 3 4 19" xfId="40167"/>
    <cellStyle name="標準 3 2 8 3 4 2" xfId="5175"/>
    <cellStyle name="標準 3 2 8 3 4 20" xfId="3231"/>
    <cellStyle name="標準 3 2 8 3 4 3" xfId="7191"/>
    <cellStyle name="標準 3 2 8 3 4 4" xfId="9207"/>
    <cellStyle name="標準 3 2 8 3 4 5" xfId="11223"/>
    <cellStyle name="標準 3 2 8 3 4 6" xfId="13239"/>
    <cellStyle name="標準 3 2 8 3 4 7" xfId="15255"/>
    <cellStyle name="標準 3 2 8 3 4 8" xfId="17271"/>
    <cellStyle name="標準 3 2 8 3 4 9" xfId="19287"/>
    <cellStyle name="標準 3 2 8 3 40" xfId="42910"/>
    <cellStyle name="標準 3 2 8 3 41" xfId="43040"/>
    <cellStyle name="標準 3 2 8 3 42" xfId="43170"/>
    <cellStyle name="標準 3 2 8 3 43" xfId="43300"/>
    <cellStyle name="標準 3 2 8 3 44" xfId="43430"/>
    <cellStyle name="標準 3 2 8 3 45" xfId="43560"/>
    <cellStyle name="標準 3 2 8 3 46" xfId="43690"/>
    <cellStyle name="標準 3 2 8 3 47" xfId="43820"/>
    <cellStyle name="標準 3 2 8 3 48" xfId="43950"/>
    <cellStyle name="標準 3 2 8 3 49" xfId="44080"/>
    <cellStyle name="標準 3 2 8 3 5" xfId="1510"/>
    <cellStyle name="標準 3 2 8 3 5 10" xfId="21483"/>
    <cellStyle name="標準 3 2 8 3 5 11" xfId="23571"/>
    <cellStyle name="標準 3 2 8 3 5 12" xfId="25659"/>
    <cellStyle name="標準 3 2 8 3 5 13" xfId="27747"/>
    <cellStyle name="標準 3 2 8 3 5 14" xfId="29835"/>
    <cellStyle name="標準 3 2 8 3 5 15" xfId="31923"/>
    <cellStyle name="標準 3 2 8 3 5 16" xfId="34011"/>
    <cellStyle name="標準 3 2 8 3 5 17" xfId="36099"/>
    <cellStyle name="標準 3 2 8 3 5 18" xfId="38187"/>
    <cellStyle name="標準 3 2 8 3 5 19" xfId="40347"/>
    <cellStyle name="標準 3 2 8 3 5 2" xfId="5355"/>
    <cellStyle name="標準 3 2 8 3 5 20" xfId="3411"/>
    <cellStyle name="標準 3 2 8 3 5 3" xfId="7371"/>
    <cellStyle name="標準 3 2 8 3 5 4" xfId="9387"/>
    <cellStyle name="標準 3 2 8 3 5 5" xfId="11403"/>
    <cellStyle name="標準 3 2 8 3 5 6" xfId="13419"/>
    <cellStyle name="標準 3 2 8 3 5 7" xfId="15435"/>
    <cellStyle name="標準 3 2 8 3 5 8" xfId="17451"/>
    <cellStyle name="標準 3 2 8 3 5 9" xfId="19467"/>
    <cellStyle name="標準 3 2 8 3 50" xfId="44210"/>
    <cellStyle name="標準 3 2 8 3 51" xfId="44340"/>
    <cellStyle name="標準 3 2 8 3 52" xfId="44470"/>
    <cellStyle name="標準 3 2 8 3 53" xfId="44600"/>
    <cellStyle name="標準 3 2 8 3 54" xfId="44730"/>
    <cellStyle name="標準 3 2 8 3 55" xfId="44860"/>
    <cellStyle name="標準 3 2 8 3 56" xfId="44990"/>
    <cellStyle name="標準 3 2 8 3 57" xfId="45120"/>
    <cellStyle name="標準 3 2 8 3 58" xfId="45250"/>
    <cellStyle name="標準 3 2 8 3 59" xfId="45380"/>
    <cellStyle name="標準 3 2 8 3 6" xfId="1640"/>
    <cellStyle name="標準 3 2 8 3 6 10" xfId="21689"/>
    <cellStyle name="標準 3 2 8 3 6 11" xfId="23777"/>
    <cellStyle name="標準 3 2 8 3 6 12" xfId="25865"/>
    <cellStyle name="標準 3 2 8 3 6 13" xfId="27953"/>
    <cellStyle name="標準 3 2 8 3 6 14" xfId="30041"/>
    <cellStyle name="標準 3 2 8 3 6 15" xfId="32129"/>
    <cellStyle name="標準 3 2 8 3 6 16" xfId="34217"/>
    <cellStyle name="標準 3 2 8 3 6 17" xfId="36305"/>
    <cellStyle name="標準 3 2 8 3 6 18" xfId="38393"/>
    <cellStyle name="標準 3 2 8 3 6 19" xfId="40553"/>
    <cellStyle name="標準 3 2 8 3 6 2" xfId="5561"/>
    <cellStyle name="標準 3 2 8 3 6 20" xfId="3617"/>
    <cellStyle name="標準 3 2 8 3 6 3" xfId="7577"/>
    <cellStyle name="標準 3 2 8 3 6 4" xfId="9593"/>
    <cellStyle name="標準 3 2 8 3 6 5" xfId="11609"/>
    <cellStyle name="標準 3 2 8 3 6 6" xfId="13625"/>
    <cellStyle name="標準 3 2 8 3 6 7" xfId="15641"/>
    <cellStyle name="標準 3 2 8 3 6 8" xfId="17657"/>
    <cellStyle name="標準 3 2 8 3 6 9" xfId="19673"/>
    <cellStyle name="標準 3 2 8 3 60" xfId="45510"/>
    <cellStyle name="標準 3 2 8 3 61" xfId="45640"/>
    <cellStyle name="標準 3 2 8 3 62" xfId="45770"/>
    <cellStyle name="標準 3 2 8 3 63" xfId="45900"/>
    <cellStyle name="標準 3 2 8 3 64" xfId="46030"/>
    <cellStyle name="標準 3 2 8 3 7" xfId="1770"/>
    <cellStyle name="標準 3 2 8 3 7 10" xfId="21843"/>
    <cellStyle name="標準 3 2 8 3 7 11" xfId="23931"/>
    <cellStyle name="標準 3 2 8 3 7 12" xfId="26019"/>
    <cellStyle name="標準 3 2 8 3 7 13" xfId="28107"/>
    <cellStyle name="標準 3 2 8 3 7 14" xfId="30195"/>
    <cellStyle name="標準 3 2 8 3 7 15" xfId="32283"/>
    <cellStyle name="標準 3 2 8 3 7 16" xfId="34371"/>
    <cellStyle name="標準 3 2 8 3 7 17" xfId="36459"/>
    <cellStyle name="標準 3 2 8 3 7 18" xfId="38547"/>
    <cellStyle name="標準 3 2 8 3 7 19" xfId="40707"/>
    <cellStyle name="標準 3 2 8 3 7 2" xfId="5715"/>
    <cellStyle name="標準 3 2 8 3 7 20" xfId="3771"/>
    <cellStyle name="標準 3 2 8 3 7 3" xfId="7731"/>
    <cellStyle name="標準 3 2 8 3 7 4" xfId="9747"/>
    <cellStyle name="標準 3 2 8 3 7 5" xfId="11763"/>
    <cellStyle name="標準 3 2 8 3 7 6" xfId="13779"/>
    <cellStyle name="標準 3 2 8 3 7 7" xfId="15795"/>
    <cellStyle name="標準 3 2 8 3 7 8" xfId="17811"/>
    <cellStyle name="標準 3 2 8 3 7 9" xfId="19827"/>
    <cellStyle name="標準 3 2 8 3 8" xfId="1900"/>
    <cellStyle name="標準 3 2 8 3 8 10" xfId="22023"/>
    <cellStyle name="標準 3 2 8 3 8 11" xfId="24111"/>
    <cellStyle name="標準 3 2 8 3 8 12" xfId="26199"/>
    <cellStyle name="標準 3 2 8 3 8 13" xfId="28287"/>
    <cellStyle name="標準 3 2 8 3 8 14" xfId="30375"/>
    <cellStyle name="標準 3 2 8 3 8 15" xfId="32463"/>
    <cellStyle name="標準 3 2 8 3 8 16" xfId="34551"/>
    <cellStyle name="標準 3 2 8 3 8 17" xfId="36639"/>
    <cellStyle name="標準 3 2 8 3 8 18" xfId="38727"/>
    <cellStyle name="標準 3 2 8 3 8 19" xfId="40887"/>
    <cellStyle name="標準 3 2 8 3 8 2" xfId="5895"/>
    <cellStyle name="標準 3 2 8 3 8 20" xfId="3951"/>
    <cellStyle name="標準 3 2 8 3 8 3" xfId="7911"/>
    <cellStyle name="標準 3 2 8 3 8 4" xfId="9927"/>
    <cellStyle name="標準 3 2 8 3 8 5" xfId="11943"/>
    <cellStyle name="標準 3 2 8 3 8 6" xfId="13959"/>
    <cellStyle name="標準 3 2 8 3 8 7" xfId="15975"/>
    <cellStyle name="標準 3 2 8 3 8 8" xfId="17991"/>
    <cellStyle name="標準 3 2 8 3 8 9" xfId="20007"/>
    <cellStyle name="標準 3 2 8 3 9" xfId="2030"/>
    <cellStyle name="標準 3 2 8 3 9 10" xfId="22203"/>
    <cellStyle name="標準 3 2 8 3 9 11" xfId="24291"/>
    <cellStyle name="標準 3 2 8 3 9 12" xfId="26379"/>
    <cellStyle name="標準 3 2 8 3 9 13" xfId="28467"/>
    <cellStyle name="標準 3 2 8 3 9 14" xfId="30555"/>
    <cellStyle name="標準 3 2 8 3 9 15" xfId="32643"/>
    <cellStyle name="標準 3 2 8 3 9 16" xfId="34731"/>
    <cellStyle name="標準 3 2 8 3 9 17" xfId="36819"/>
    <cellStyle name="標準 3 2 8 3 9 18" xfId="38907"/>
    <cellStyle name="標準 3 2 8 3 9 19" xfId="41067"/>
    <cellStyle name="標準 3 2 8 3 9 2" xfId="6075"/>
    <cellStyle name="標準 3 2 8 3 9 20" xfId="4131"/>
    <cellStyle name="標準 3 2 8 3 9 3" xfId="8091"/>
    <cellStyle name="標準 3 2 8 3 9 4" xfId="10107"/>
    <cellStyle name="標準 3 2 8 3 9 5" xfId="12123"/>
    <cellStyle name="標準 3 2 8 3 9 6" xfId="14139"/>
    <cellStyle name="標準 3 2 8 3 9 7" xfId="16155"/>
    <cellStyle name="標準 3 2 8 3 9 8" xfId="18171"/>
    <cellStyle name="標準 3 2 8 3 9 9" xfId="20187"/>
    <cellStyle name="標準 3 2 8 30" xfId="24759"/>
    <cellStyle name="標準 3 2 8 31" xfId="26847"/>
    <cellStyle name="標準 3 2 8 32" xfId="28935"/>
    <cellStyle name="標準 3 2 8 33" xfId="31023"/>
    <cellStyle name="標準 3 2 8 34" xfId="33111"/>
    <cellStyle name="標準 3 2 8 35" xfId="35199"/>
    <cellStyle name="標準 3 2 8 36" xfId="37287"/>
    <cellStyle name="標準 3 2 8 37" xfId="39447"/>
    <cellStyle name="標準 3 2 8 38" xfId="2615"/>
    <cellStyle name="標準 3 2 8 39" xfId="41675"/>
    <cellStyle name="標準 3 2 8 4" xfId="145"/>
    <cellStyle name="標準 3 2 8 4 10" xfId="6579"/>
    <cellStyle name="標準 3 2 8 4 11" xfId="8595"/>
    <cellStyle name="標準 3 2 8 4 12" xfId="10611"/>
    <cellStyle name="標準 3 2 8 4 13" xfId="12627"/>
    <cellStyle name="標準 3 2 8 4 14" xfId="14643"/>
    <cellStyle name="標準 3 2 8 4 15" xfId="16659"/>
    <cellStyle name="標準 3 2 8 4 16" xfId="18675"/>
    <cellStyle name="標準 3 2 8 4 17" xfId="20691"/>
    <cellStyle name="標準 3 2 8 4 18" xfId="22779"/>
    <cellStyle name="標準 3 2 8 4 19" xfId="24867"/>
    <cellStyle name="標準 3 2 8 4 2" xfId="3483"/>
    <cellStyle name="標準 3 2 8 4 2 10" xfId="21555"/>
    <cellStyle name="標準 3 2 8 4 2 11" xfId="23643"/>
    <cellStyle name="標準 3 2 8 4 2 12" xfId="25731"/>
    <cellStyle name="標準 3 2 8 4 2 13" xfId="27819"/>
    <cellStyle name="標準 3 2 8 4 2 14" xfId="29907"/>
    <cellStyle name="標準 3 2 8 4 2 15" xfId="31995"/>
    <cellStyle name="標準 3 2 8 4 2 16" xfId="34083"/>
    <cellStyle name="標準 3 2 8 4 2 17" xfId="36171"/>
    <cellStyle name="標準 3 2 8 4 2 18" xfId="38259"/>
    <cellStyle name="標準 3 2 8 4 2 19" xfId="40419"/>
    <cellStyle name="標準 3 2 8 4 2 2" xfId="5427"/>
    <cellStyle name="標準 3 2 8 4 2 3" xfId="7443"/>
    <cellStyle name="標準 3 2 8 4 2 4" xfId="9459"/>
    <cellStyle name="標準 3 2 8 4 2 5" xfId="11475"/>
    <cellStyle name="標準 3 2 8 4 2 6" xfId="13491"/>
    <cellStyle name="標準 3 2 8 4 2 7" xfId="15507"/>
    <cellStyle name="標準 3 2 8 4 2 8" xfId="17523"/>
    <cellStyle name="標準 3 2 8 4 2 9" xfId="19539"/>
    <cellStyle name="標準 3 2 8 4 20" xfId="26955"/>
    <cellStyle name="標準 3 2 8 4 21" xfId="29043"/>
    <cellStyle name="標準 3 2 8 4 22" xfId="31131"/>
    <cellStyle name="標準 3 2 8 4 23" xfId="33219"/>
    <cellStyle name="標準 3 2 8 4 24" xfId="35307"/>
    <cellStyle name="標準 3 2 8 4 25" xfId="37395"/>
    <cellStyle name="標準 3 2 8 4 26" xfId="39555"/>
    <cellStyle name="標準 3 2 8 4 27" xfId="2727"/>
    <cellStyle name="標準 3 2 8 4 3" xfId="3663"/>
    <cellStyle name="標準 3 2 8 4 3 10" xfId="21735"/>
    <cellStyle name="標準 3 2 8 4 3 11" xfId="23823"/>
    <cellStyle name="標準 3 2 8 4 3 12" xfId="25911"/>
    <cellStyle name="標準 3 2 8 4 3 13" xfId="27999"/>
    <cellStyle name="標準 3 2 8 4 3 14" xfId="30087"/>
    <cellStyle name="標準 3 2 8 4 3 15" xfId="32175"/>
    <cellStyle name="標準 3 2 8 4 3 16" xfId="34263"/>
    <cellStyle name="標準 3 2 8 4 3 17" xfId="36351"/>
    <cellStyle name="標準 3 2 8 4 3 18" xfId="38439"/>
    <cellStyle name="標準 3 2 8 4 3 19" xfId="40599"/>
    <cellStyle name="標準 3 2 8 4 3 2" xfId="5607"/>
    <cellStyle name="標準 3 2 8 4 3 3" xfId="7623"/>
    <cellStyle name="標準 3 2 8 4 3 4" xfId="9639"/>
    <cellStyle name="標準 3 2 8 4 3 5" xfId="11655"/>
    <cellStyle name="標準 3 2 8 4 3 6" xfId="13671"/>
    <cellStyle name="標準 3 2 8 4 3 7" xfId="15687"/>
    <cellStyle name="標準 3 2 8 4 3 8" xfId="17703"/>
    <cellStyle name="標準 3 2 8 4 3 9" xfId="19719"/>
    <cellStyle name="標準 3 2 8 4 4" xfId="3843"/>
    <cellStyle name="標準 3 2 8 4 4 10" xfId="21915"/>
    <cellStyle name="標準 3 2 8 4 4 11" xfId="24003"/>
    <cellStyle name="標準 3 2 8 4 4 12" xfId="26091"/>
    <cellStyle name="標準 3 2 8 4 4 13" xfId="28179"/>
    <cellStyle name="標準 3 2 8 4 4 14" xfId="30267"/>
    <cellStyle name="標準 3 2 8 4 4 15" xfId="32355"/>
    <cellStyle name="標準 3 2 8 4 4 16" xfId="34443"/>
    <cellStyle name="標準 3 2 8 4 4 17" xfId="36531"/>
    <cellStyle name="標準 3 2 8 4 4 18" xfId="38619"/>
    <cellStyle name="標準 3 2 8 4 4 19" xfId="40779"/>
    <cellStyle name="標準 3 2 8 4 4 2" xfId="5787"/>
    <cellStyle name="標準 3 2 8 4 4 3" xfId="7803"/>
    <cellStyle name="標準 3 2 8 4 4 4" xfId="9819"/>
    <cellStyle name="標準 3 2 8 4 4 5" xfId="11835"/>
    <cellStyle name="標準 3 2 8 4 4 6" xfId="13851"/>
    <cellStyle name="標準 3 2 8 4 4 7" xfId="15867"/>
    <cellStyle name="標準 3 2 8 4 4 8" xfId="17883"/>
    <cellStyle name="標準 3 2 8 4 4 9" xfId="19899"/>
    <cellStyle name="標準 3 2 8 4 5" xfId="4023"/>
    <cellStyle name="標準 3 2 8 4 5 10" xfId="22095"/>
    <cellStyle name="標準 3 2 8 4 5 11" xfId="24183"/>
    <cellStyle name="標準 3 2 8 4 5 12" xfId="26271"/>
    <cellStyle name="標準 3 2 8 4 5 13" xfId="28359"/>
    <cellStyle name="標準 3 2 8 4 5 14" xfId="30447"/>
    <cellStyle name="標準 3 2 8 4 5 15" xfId="32535"/>
    <cellStyle name="標準 3 2 8 4 5 16" xfId="34623"/>
    <cellStyle name="標準 3 2 8 4 5 17" xfId="36711"/>
    <cellStyle name="標準 3 2 8 4 5 18" xfId="38799"/>
    <cellStyle name="標準 3 2 8 4 5 19" xfId="40959"/>
    <cellStyle name="標準 3 2 8 4 5 2" xfId="5967"/>
    <cellStyle name="標準 3 2 8 4 5 3" xfId="7983"/>
    <cellStyle name="標準 3 2 8 4 5 4" xfId="9999"/>
    <cellStyle name="標準 3 2 8 4 5 5" xfId="12015"/>
    <cellStyle name="標準 3 2 8 4 5 6" xfId="14031"/>
    <cellStyle name="標準 3 2 8 4 5 7" xfId="16047"/>
    <cellStyle name="標準 3 2 8 4 5 8" xfId="18063"/>
    <cellStyle name="標準 3 2 8 4 5 9" xfId="20079"/>
    <cellStyle name="標準 3 2 8 4 6" xfId="4203"/>
    <cellStyle name="標準 3 2 8 4 6 10" xfId="22275"/>
    <cellStyle name="標準 3 2 8 4 6 11" xfId="24363"/>
    <cellStyle name="標準 3 2 8 4 6 12" xfId="26451"/>
    <cellStyle name="標準 3 2 8 4 6 13" xfId="28539"/>
    <cellStyle name="標準 3 2 8 4 6 14" xfId="30627"/>
    <cellStyle name="標準 3 2 8 4 6 15" xfId="32715"/>
    <cellStyle name="標準 3 2 8 4 6 16" xfId="34803"/>
    <cellStyle name="標準 3 2 8 4 6 17" xfId="36891"/>
    <cellStyle name="標準 3 2 8 4 6 18" xfId="38979"/>
    <cellStyle name="標準 3 2 8 4 6 19" xfId="41139"/>
    <cellStyle name="標準 3 2 8 4 6 2" xfId="6147"/>
    <cellStyle name="標準 3 2 8 4 6 3" xfId="8163"/>
    <cellStyle name="標準 3 2 8 4 6 4" xfId="10179"/>
    <cellStyle name="標準 3 2 8 4 6 5" xfId="12195"/>
    <cellStyle name="標準 3 2 8 4 6 6" xfId="14211"/>
    <cellStyle name="標準 3 2 8 4 6 7" xfId="16227"/>
    <cellStyle name="標準 3 2 8 4 6 8" xfId="18243"/>
    <cellStyle name="標準 3 2 8 4 6 9" xfId="20259"/>
    <cellStyle name="標準 3 2 8 4 7" xfId="4383"/>
    <cellStyle name="標準 3 2 8 4 7 10" xfId="22455"/>
    <cellStyle name="標準 3 2 8 4 7 11" xfId="24543"/>
    <cellStyle name="標準 3 2 8 4 7 12" xfId="26631"/>
    <cellStyle name="標準 3 2 8 4 7 13" xfId="28719"/>
    <cellStyle name="標準 3 2 8 4 7 14" xfId="30807"/>
    <cellStyle name="標準 3 2 8 4 7 15" xfId="32895"/>
    <cellStyle name="標準 3 2 8 4 7 16" xfId="34983"/>
    <cellStyle name="標準 3 2 8 4 7 17" xfId="37071"/>
    <cellStyle name="標準 3 2 8 4 7 18" xfId="39159"/>
    <cellStyle name="標準 3 2 8 4 7 19" xfId="41319"/>
    <cellStyle name="標準 3 2 8 4 7 2" xfId="6327"/>
    <cellStyle name="標準 3 2 8 4 7 3" xfId="8343"/>
    <cellStyle name="標準 3 2 8 4 7 4" xfId="10359"/>
    <cellStyle name="標準 3 2 8 4 7 5" xfId="12375"/>
    <cellStyle name="標準 3 2 8 4 7 6" xfId="14391"/>
    <cellStyle name="標準 3 2 8 4 7 7" xfId="16407"/>
    <cellStyle name="標準 3 2 8 4 7 8" xfId="18423"/>
    <cellStyle name="標準 3 2 8 4 7 9" xfId="20439"/>
    <cellStyle name="標準 3 2 8 4 8" xfId="4739"/>
    <cellStyle name="標準 3 2 8 4 8 10" xfId="22955"/>
    <cellStyle name="標準 3 2 8 4 8 11" xfId="25043"/>
    <cellStyle name="標準 3 2 8 4 8 12" xfId="27131"/>
    <cellStyle name="標準 3 2 8 4 8 13" xfId="29219"/>
    <cellStyle name="標準 3 2 8 4 8 14" xfId="31307"/>
    <cellStyle name="標準 3 2 8 4 8 15" xfId="33395"/>
    <cellStyle name="標準 3 2 8 4 8 16" xfId="35483"/>
    <cellStyle name="標準 3 2 8 4 8 17" xfId="37571"/>
    <cellStyle name="標準 3 2 8 4 8 18" xfId="39731"/>
    <cellStyle name="標準 3 2 8 4 8 2" xfId="6755"/>
    <cellStyle name="標準 3 2 8 4 8 3" xfId="8771"/>
    <cellStyle name="標準 3 2 8 4 8 4" xfId="10787"/>
    <cellStyle name="標準 3 2 8 4 8 5" xfId="12803"/>
    <cellStyle name="標準 3 2 8 4 8 6" xfId="14819"/>
    <cellStyle name="標準 3 2 8 4 8 7" xfId="16835"/>
    <cellStyle name="標準 3 2 8 4 8 8" xfId="18851"/>
    <cellStyle name="標準 3 2 8 4 8 9" xfId="20867"/>
    <cellStyle name="標準 3 2 8 4 9" xfId="4563"/>
    <cellStyle name="標準 3 2 8 40" xfId="41805"/>
    <cellStyle name="標準 3 2 8 41" xfId="41935"/>
    <cellStyle name="標準 3 2 8 42" xfId="42065"/>
    <cellStyle name="標準 3 2 8 43" xfId="42195"/>
    <cellStyle name="標準 3 2 8 44" xfId="42325"/>
    <cellStyle name="標準 3 2 8 45" xfId="42455"/>
    <cellStyle name="標準 3 2 8 46" xfId="42585"/>
    <cellStyle name="標準 3 2 8 47" xfId="42715"/>
    <cellStyle name="標準 3 2 8 48" xfId="42845"/>
    <cellStyle name="標準 3 2 8 49" xfId="42975"/>
    <cellStyle name="標準 3 2 8 5" xfId="210"/>
    <cellStyle name="標準 3 2 8 5 10" xfId="20764"/>
    <cellStyle name="標準 3 2 8 5 11" xfId="22852"/>
    <cellStyle name="標準 3 2 8 5 12" xfId="24940"/>
    <cellStyle name="標準 3 2 8 5 13" xfId="27028"/>
    <cellStyle name="標準 3 2 8 5 14" xfId="29116"/>
    <cellStyle name="標準 3 2 8 5 15" xfId="31204"/>
    <cellStyle name="標準 3 2 8 5 16" xfId="33292"/>
    <cellStyle name="標準 3 2 8 5 17" xfId="35380"/>
    <cellStyle name="標準 3 2 8 5 18" xfId="37468"/>
    <cellStyle name="標準 3 2 8 5 19" xfId="39628"/>
    <cellStyle name="標準 3 2 8 5 2" xfId="4636"/>
    <cellStyle name="標準 3 2 8 5 20" xfId="2763"/>
    <cellStyle name="標準 3 2 8 5 3" xfId="6652"/>
    <cellStyle name="標準 3 2 8 5 4" xfId="8668"/>
    <cellStyle name="標準 3 2 8 5 5" xfId="10684"/>
    <cellStyle name="標準 3 2 8 5 6" xfId="12700"/>
    <cellStyle name="標準 3 2 8 5 7" xfId="14716"/>
    <cellStyle name="標準 3 2 8 5 8" xfId="16732"/>
    <cellStyle name="標準 3 2 8 5 9" xfId="18748"/>
    <cellStyle name="標準 3 2 8 50" xfId="43105"/>
    <cellStyle name="標準 3 2 8 51" xfId="43235"/>
    <cellStyle name="標準 3 2 8 52" xfId="43365"/>
    <cellStyle name="標準 3 2 8 53" xfId="43495"/>
    <cellStyle name="標準 3 2 8 54" xfId="43625"/>
    <cellStyle name="標準 3 2 8 55" xfId="43755"/>
    <cellStyle name="標準 3 2 8 56" xfId="43885"/>
    <cellStyle name="標準 3 2 8 57" xfId="44015"/>
    <cellStyle name="標準 3 2 8 58" xfId="44145"/>
    <cellStyle name="標準 3 2 8 59" xfId="44275"/>
    <cellStyle name="標準 3 2 8 6" xfId="275"/>
    <cellStyle name="標準 3 2 8 6 10" xfId="20907"/>
    <cellStyle name="標準 3 2 8 6 11" xfId="22995"/>
    <cellStyle name="標準 3 2 8 6 12" xfId="25083"/>
    <cellStyle name="標準 3 2 8 6 13" xfId="27171"/>
    <cellStyle name="標準 3 2 8 6 14" xfId="29259"/>
    <cellStyle name="標準 3 2 8 6 15" xfId="31347"/>
    <cellStyle name="標準 3 2 8 6 16" xfId="33435"/>
    <cellStyle name="標準 3 2 8 6 17" xfId="35523"/>
    <cellStyle name="標準 3 2 8 6 18" xfId="37611"/>
    <cellStyle name="標準 3 2 8 6 19" xfId="39771"/>
    <cellStyle name="標準 3 2 8 6 2" xfId="4779"/>
    <cellStyle name="標準 3 2 8 6 20" xfId="2799"/>
    <cellStyle name="標準 3 2 8 6 3" xfId="6795"/>
    <cellStyle name="標準 3 2 8 6 4" xfId="8811"/>
    <cellStyle name="標準 3 2 8 6 5" xfId="10827"/>
    <cellStyle name="標準 3 2 8 6 6" xfId="12843"/>
    <cellStyle name="標準 3 2 8 6 7" xfId="14859"/>
    <cellStyle name="標準 3 2 8 6 8" xfId="16875"/>
    <cellStyle name="標準 3 2 8 6 9" xfId="18891"/>
    <cellStyle name="標準 3 2 8 60" xfId="44405"/>
    <cellStyle name="標準 3 2 8 61" xfId="44535"/>
    <cellStyle name="標準 3 2 8 62" xfId="44665"/>
    <cellStyle name="標準 3 2 8 63" xfId="44795"/>
    <cellStyle name="標準 3 2 8 64" xfId="44925"/>
    <cellStyle name="標準 3 2 8 65" xfId="45055"/>
    <cellStyle name="標準 3 2 8 66" xfId="45185"/>
    <cellStyle name="標準 3 2 8 67" xfId="45315"/>
    <cellStyle name="標準 3 2 8 68" xfId="45445"/>
    <cellStyle name="標準 3 2 8 69" xfId="45575"/>
    <cellStyle name="標準 3 2 8 7" xfId="340"/>
    <cellStyle name="標準 3 2 8 7 10" xfId="20943"/>
    <cellStyle name="標準 3 2 8 7 11" xfId="23031"/>
    <cellStyle name="標準 3 2 8 7 12" xfId="25119"/>
    <cellStyle name="標準 3 2 8 7 13" xfId="27207"/>
    <cellStyle name="標準 3 2 8 7 14" xfId="29295"/>
    <cellStyle name="標準 3 2 8 7 15" xfId="31383"/>
    <cellStyle name="標準 3 2 8 7 16" xfId="33471"/>
    <cellStyle name="標準 3 2 8 7 17" xfId="35559"/>
    <cellStyle name="標準 3 2 8 7 18" xfId="37647"/>
    <cellStyle name="標準 3 2 8 7 19" xfId="39807"/>
    <cellStyle name="標準 3 2 8 7 2" xfId="4815"/>
    <cellStyle name="標準 3 2 8 7 20" xfId="2835"/>
    <cellStyle name="標準 3 2 8 7 3" xfId="6831"/>
    <cellStyle name="標準 3 2 8 7 4" xfId="8847"/>
    <cellStyle name="標準 3 2 8 7 5" xfId="10863"/>
    <cellStyle name="標準 3 2 8 7 6" xfId="12879"/>
    <cellStyle name="標準 3 2 8 7 7" xfId="14895"/>
    <cellStyle name="標準 3 2 8 7 8" xfId="16911"/>
    <cellStyle name="標準 3 2 8 7 9" xfId="18927"/>
    <cellStyle name="標準 3 2 8 70" xfId="45705"/>
    <cellStyle name="標準 3 2 8 71" xfId="45835"/>
    <cellStyle name="標準 3 2 8 72" xfId="45965"/>
    <cellStyle name="標準 3 2 8 8" xfId="405"/>
    <cellStyle name="標準 3 2 8 8 10" xfId="21015"/>
    <cellStyle name="標準 3 2 8 8 11" xfId="23103"/>
    <cellStyle name="標準 3 2 8 8 12" xfId="25191"/>
    <cellStyle name="標準 3 2 8 8 13" xfId="27279"/>
    <cellStyle name="標準 3 2 8 8 14" xfId="29367"/>
    <cellStyle name="標準 3 2 8 8 15" xfId="31455"/>
    <cellStyle name="標準 3 2 8 8 16" xfId="33543"/>
    <cellStyle name="標準 3 2 8 8 17" xfId="35631"/>
    <cellStyle name="標準 3 2 8 8 18" xfId="37719"/>
    <cellStyle name="標準 3 2 8 8 19" xfId="39879"/>
    <cellStyle name="標準 3 2 8 8 2" xfId="4887"/>
    <cellStyle name="標準 3 2 8 8 20" xfId="2907"/>
    <cellStyle name="標準 3 2 8 8 3" xfId="6903"/>
    <cellStyle name="標準 3 2 8 8 4" xfId="8919"/>
    <cellStyle name="標準 3 2 8 8 5" xfId="10935"/>
    <cellStyle name="標準 3 2 8 8 6" xfId="12951"/>
    <cellStyle name="標準 3 2 8 8 7" xfId="14967"/>
    <cellStyle name="標準 3 2 8 8 8" xfId="16983"/>
    <cellStyle name="標準 3 2 8 8 9" xfId="18999"/>
    <cellStyle name="標準 3 2 8 9" xfId="470"/>
    <cellStyle name="標準 3 2 8 9 10" xfId="21051"/>
    <cellStyle name="標準 3 2 8 9 11" xfId="23139"/>
    <cellStyle name="標準 3 2 8 9 12" xfId="25227"/>
    <cellStyle name="標準 3 2 8 9 13" xfId="27315"/>
    <cellStyle name="標準 3 2 8 9 14" xfId="29403"/>
    <cellStyle name="標準 3 2 8 9 15" xfId="31491"/>
    <cellStyle name="標準 3 2 8 9 16" xfId="33579"/>
    <cellStyle name="標準 3 2 8 9 17" xfId="35667"/>
    <cellStyle name="標準 3 2 8 9 18" xfId="37755"/>
    <cellStyle name="標準 3 2 8 9 19" xfId="39915"/>
    <cellStyle name="標準 3 2 8 9 2" xfId="4923"/>
    <cellStyle name="標準 3 2 8 9 20" xfId="2979"/>
    <cellStyle name="標準 3 2 8 9 3" xfId="6939"/>
    <cellStyle name="標準 3 2 8 9 4" xfId="8955"/>
    <cellStyle name="標準 3 2 8 9 5" xfId="10971"/>
    <cellStyle name="標準 3 2 8 9 6" xfId="12987"/>
    <cellStyle name="標準 3 2 8 9 7" xfId="15003"/>
    <cellStyle name="標準 3 2 8 9 8" xfId="17019"/>
    <cellStyle name="標準 3 2 8 9 9" xfId="19035"/>
    <cellStyle name="標準 3 2 80" xfId="45807"/>
    <cellStyle name="標準 3 2 81" xfId="45937"/>
    <cellStyle name="標準 3 2 9" xfId="84"/>
    <cellStyle name="標準 3 2 9 10" xfId="669"/>
    <cellStyle name="標準 3 2 9 10 10" xfId="21239"/>
    <cellStyle name="標準 3 2 9 10 11" xfId="23327"/>
    <cellStyle name="標準 3 2 9 10 12" xfId="25415"/>
    <cellStyle name="標準 3 2 9 10 13" xfId="27503"/>
    <cellStyle name="標準 3 2 9 10 14" xfId="29591"/>
    <cellStyle name="標準 3 2 9 10 15" xfId="31679"/>
    <cellStyle name="標準 3 2 9 10 16" xfId="33767"/>
    <cellStyle name="標準 3 2 9 10 17" xfId="35855"/>
    <cellStyle name="標準 3 2 9 10 18" xfId="37943"/>
    <cellStyle name="標準 3 2 9 10 19" xfId="40103"/>
    <cellStyle name="標準 3 2 9 10 2" xfId="5111"/>
    <cellStyle name="標準 3 2 9 10 20" xfId="3167"/>
    <cellStyle name="標準 3 2 9 10 3" xfId="7127"/>
    <cellStyle name="標準 3 2 9 10 4" xfId="9143"/>
    <cellStyle name="標準 3 2 9 10 5" xfId="11159"/>
    <cellStyle name="標準 3 2 9 10 6" xfId="13175"/>
    <cellStyle name="標準 3 2 9 10 7" xfId="15191"/>
    <cellStyle name="標準 3 2 9 10 8" xfId="17207"/>
    <cellStyle name="標準 3 2 9 10 9" xfId="19223"/>
    <cellStyle name="標準 3 2 9 11" xfId="734"/>
    <cellStyle name="標準 3 2 9 11 10" xfId="21347"/>
    <cellStyle name="標準 3 2 9 11 11" xfId="23435"/>
    <cellStyle name="標準 3 2 9 11 12" xfId="25523"/>
    <cellStyle name="標準 3 2 9 11 13" xfId="27611"/>
    <cellStyle name="標準 3 2 9 11 14" xfId="29699"/>
    <cellStyle name="標準 3 2 9 11 15" xfId="31787"/>
    <cellStyle name="標準 3 2 9 11 16" xfId="33875"/>
    <cellStyle name="標準 3 2 9 11 17" xfId="35963"/>
    <cellStyle name="標準 3 2 9 11 18" xfId="38051"/>
    <cellStyle name="標準 3 2 9 11 19" xfId="40211"/>
    <cellStyle name="標準 3 2 9 11 2" xfId="5219"/>
    <cellStyle name="標準 3 2 9 11 20" xfId="3275"/>
    <cellStyle name="標準 3 2 9 11 3" xfId="7235"/>
    <cellStyle name="標準 3 2 9 11 4" xfId="9251"/>
    <cellStyle name="標準 3 2 9 11 5" xfId="11267"/>
    <cellStyle name="標準 3 2 9 11 6" xfId="13283"/>
    <cellStyle name="標準 3 2 9 11 7" xfId="15299"/>
    <cellStyle name="標準 3 2 9 11 8" xfId="17315"/>
    <cellStyle name="標準 3 2 9 11 9" xfId="19331"/>
    <cellStyle name="標準 3 2 9 12" xfId="799"/>
    <cellStyle name="標準 3 2 9 12 10" xfId="21419"/>
    <cellStyle name="標準 3 2 9 12 11" xfId="23507"/>
    <cellStyle name="標準 3 2 9 12 12" xfId="25595"/>
    <cellStyle name="標準 3 2 9 12 13" xfId="27683"/>
    <cellStyle name="標準 3 2 9 12 14" xfId="29771"/>
    <cellStyle name="標準 3 2 9 12 15" xfId="31859"/>
    <cellStyle name="標準 3 2 9 12 16" xfId="33947"/>
    <cellStyle name="標準 3 2 9 12 17" xfId="36035"/>
    <cellStyle name="標準 3 2 9 12 18" xfId="38123"/>
    <cellStyle name="標準 3 2 9 12 19" xfId="40283"/>
    <cellStyle name="標準 3 2 9 12 2" xfId="5291"/>
    <cellStyle name="標準 3 2 9 12 20" xfId="3347"/>
    <cellStyle name="標準 3 2 9 12 3" xfId="7307"/>
    <cellStyle name="標準 3 2 9 12 4" xfId="9323"/>
    <cellStyle name="標準 3 2 9 12 5" xfId="11339"/>
    <cellStyle name="標準 3 2 9 12 6" xfId="13355"/>
    <cellStyle name="標準 3 2 9 12 7" xfId="15371"/>
    <cellStyle name="標準 3 2 9 12 8" xfId="17387"/>
    <cellStyle name="標準 3 2 9 12 9" xfId="19403"/>
    <cellStyle name="標準 3 2 9 13" xfId="864"/>
    <cellStyle name="標準 3 2 9 13 10" xfId="21605"/>
    <cellStyle name="標準 3 2 9 13 11" xfId="23693"/>
    <cellStyle name="標準 3 2 9 13 12" xfId="25781"/>
    <cellStyle name="標準 3 2 9 13 13" xfId="27869"/>
    <cellStyle name="標準 3 2 9 13 14" xfId="29957"/>
    <cellStyle name="標準 3 2 9 13 15" xfId="32045"/>
    <cellStyle name="標準 3 2 9 13 16" xfId="34133"/>
    <cellStyle name="標準 3 2 9 13 17" xfId="36221"/>
    <cellStyle name="標準 3 2 9 13 18" xfId="38309"/>
    <cellStyle name="標準 3 2 9 13 19" xfId="40469"/>
    <cellStyle name="標準 3 2 9 13 2" xfId="5477"/>
    <cellStyle name="標準 3 2 9 13 20" xfId="3533"/>
    <cellStyle name="標準 3 2 9 13 3" xfId="7493"/>
    <cellStyle name="標準 3 2 9 13 4" xfId="9509"/>
    <cellStyle name="標準 3 2 9 13 5" xfId="11525"/>
    <cellStyle name="標準 3 2 9 13 6" xfId="13541"/>
    <cellStyle name="標準 3 2 9 13 7" xfId="15557"/>
    <cellStyle name="標準 3 2 9 13 8" xfId="17573"/>
    <cellStyle name="標準 3 2 9 13 9" xfId="19589"/>
    <cellStyle name="標準 3 2 9 14" xfId="929"/>
    <cellStyle name="標準 3 2 9 14 10" xfId="21779"/>
    <cellStyle name="標準 3 2 9 14 11" xfId="23867"/>
    <cellStyle name="標準 3 2 9 14 12" xfId="25955"/>
    <cellStyle name="標準 3 2 9 14 13" xfId="28043"/>
    <cellStyle name="標準 3 2 9 14 14" xfId="30131"/>
    <cellStyle name="標準 3 2 9 14 15" xfId="32219"/>
    <cellStyle name="標準 3 2 9 14 16" xfId="34307"/>
    <cellStyle name="標準 3 2 9 14 17" xfId="36395"/>
    <cellStyle name="標準 3 2 9 14 18" xfId="38483"/>
    <cellStyle name="標準 3 2 9 14 19" xfId="40643"/>
    <cellStyle name="標準 3 2 9 14 2" xfId="5651"/>
    <cellStyle name="標準 3 2 9 14 20" xfId="3707"/>
    <cellStyle name="標準 3 2 9 14 3" xfId="7667"/>
    <cellStyle name="標準 3 2 9 14 4" xfId="9683"/>
    <cellStyle name="標準 3 2 9 14 5" xfId="11699"/>
    <cellStyle name="標準 3 2 9 14 6" xfId="13715"/>
    <cellStyle name="標準 3 2 9 14 7" xfId="15731"/>
    <cellStyle name="標準 3 2 9 14 8" xfId="17747"/>
    <cellStyle name="標準 3 2 9 14 9" xfId="19763"/>
    <cellStyle name="標準 3 2 9 15" xfId="994"/>
    <cellStyle name="標準 3 2 9 15 10" xfId="21959"/>
    <cellStyle name="標準 3 2 9 15 11" xfId="24047"/>
    <cellStyle name="標準 3 2 9 15 12" xfId="26135"/>
    <cellStyle name="標準 3 2 9 15 13" xfId="28223"/>
    <cellStyle name="標準 3 2 9 15 14" xfId="30311"/>
    <cellStyle name="標準 3 2 9 15 15" xfId="32399"/>
    <cellStyle name="標準 3 2 9 15 16" xfId="34487"/>
    <cellStyle name="標準 3 2 9 15 17" xfId="36575"/>
    <cellStyle name="標準 3 2 9 15 18" xfId="38663"/>
    <cellStyle name="標準 3 2 9 15 19" xfId="40823"/>
    <cellStyle name="標準 3 2 9 15 2" xfId="5831"/>
    <cellStyle name="標準 3 2 9 15 20" xfId="3887"/>
    <cellStyle name="標準 3 2 9 15 3" xfId="7847"/>
    <cellStyle name="標準 3 2 9 15 4" xfId="9863"/>
    <cellStyle name="標準 3 2 9 15 5" xfId="11879"/>
    <cellStyle name="標準 3 2 9 15 6" xfId="13895"/>
    <cellStyle name="標準 3 2 9 15 7" xfId="15911"/>
    <cellStyle name="標準 3 2 9 15 8" xfId="17927"/>
    <cellStyle name="標準 3 2 9 15 9" xfId="19943"/>
    <cellStyle name="標準 3 2 9 16" xfId="1059"/>
    <cellStyle name="標準 3 2 9 16 10" xfId="22139"/>
    <cellStyle name="標準 3 2 9 16 11" xfId="24227"/>
    <cellStyle name="標準 3 2 9 16 12" xfId="26315"/>
    <cellStyle name="標準 3 2 9 16 13" xfId="28403"/>
    <cellStyle name="標準 3 2 9 16 14" xfId="30491"/>
    <cellStyle name="標準 3 2 9 16 15" xfId="32579"/>
    <cellStyle name="標準 3 2 9 16 16" xfId="34667"/>
    <cellStyle name="標準 3 2 9 16 17" xfId="36755"/>
    <cellStyle name="標準 3 2 9 16 18" xfId="38843"/>
    <cellStyle name="標準 3 2 9 16 19" xfId="41003"/>
    <cellStyle name="標準 3 2 9 16 2" xfId="6011"/>
    <cellStyle name="標準 3 2 9 16 20" xfId="4067"/>
    <cellStyle name="標準 3 2 9 16 3" xfId="8027"/>
    <cellStyle name="標準 3 2 9 16 4" xfId="10043"/>
    <cellStyle name="標準 3 2 9 16 5" xfId="12059"/>
    <cellStyle name="標準 3 2 9 16 6" xfId="14075"/>
    <cellStyle name="標準 3 2 9 16 7" xfId="16091"/>
    <cellStyle name="標準 3 2 9 16 8" xfId="18107"/>
    <cellStyle name="標準 3 2 9 16 9" xfId="20123"/>
    <cellStyle name="標準 3 2 9 17" xfId="1189"/>
    <cellStyle name="標準 3 2 9 17 10" xfId="22319"/>
    <cellStyle name="標準 3 2 9 17 11" xfId="24407"/>
    <cellStyle name="標準 3 2 9 17 12" xfId="26495"/>
    <cellStyle name="標準 3 2 9 17 13" xfId="28583"/>
    <cellStyle name="標準 3 2 9 17 14" xfId="30671"/>
    <cellStyle name="標準 3 2 9 17 15" xfId="32759"/>
    <cellStyle name="標準 3 2 9 17 16" xfId="34847"/>
    <cellStyle name="標準 3 2 9 17 17" xfId="36935"/>
    <cellStyle name="標準 3 2 9 17 18" xfId="39023"/>
    <cellStyle name="標準 3 2 9 17 19" xfId="41183"/>
    <cellStyle name="標準 3 2 9 17 2" xfId="6191"/>
    <cellStyle name="標準 3 2 9 17 20" xfId="4247"/>
    <cellStyle name="標準 3 2 9 17 3" xfId="8207"/>
    <cellStyle name="標準 3 2 9 17 4" xfId="10223"/>
    <cellStyle name="標準 3 2 9 17 5" xfId="12239"/>
    <cellStyle name="標準 3 2 9 17 6" xfId="14255"/>
    <cellStyle name="標準 3 2 9 17 7" xfId="16271"/>
    <cellStyle name="標準 3 2 9 17 8" xfId="18287"/>
    <cellStyle name="標準 3 2 9 17 9" xfId="20303"/>
    <cellStyle name="標準 3 2 9 18" xfId="1319"/>
    <cellStyle name="標準 3 2 9 18 10" xfId="24587"/>
    <cellStyle name="標準 3 2 9 18 11" xfId="26675"/>
    <cellStyle name="標準 3 2 9 18 12" xfId="28763"/>
    <cellStyle name="標準 3 2 9 18 13" xfId="30851"/>
    <cellStyle name="標準 3 2 9 18 14" xfId="32939"/>
    <cellStyle name="標準 3 2 9 18 15" xfId="35027"/>
    <cellStyle name="標準 3 2 9 18 16" xfId="37115"/>
    <cellStyle name="標準 3 2 9 18 17" xfId="39203"/>
    <cellStyle name="標準 3 2 9 18 18" xfId="41363"/>
    <cellStyle name="標準 3 2 9 18 19" xfId="6371"/>
    <cellStyle name="標準 3 2 9 18 2" xfId="8387"/>
    <cellStyle name="標準 3 2 9 18 3" xfId="10403"/>
    <cellStyle name="標準 3 2 9 18 4" xfId="12419"/>
    <cellStyle name="標準 3 2 9 18 5" xfId="14435"/>
    <cellStyle name="標準 3 2 9 18 6" xfId="16451"/>
    <cellStyle name="標準 3 2 9 18 7" xfId="18467"/>
    <cellStyle name="標準 3 2 9 18 8" xfId="20483"/>
    <cellStyle name="標準 3 2 9 18 9" xfId="22499"/>
    <cellStyle name="標準 3 2 9 19" xfId="1449"/>
    <cellStyle name="標準 3 2 9 19 10" xfId="39275"/>
    <cellStyle name="標準 3 2 9 19 11" xfId="41435"/>
    <cellStyle name="標準 3 2 9 19 12" xfId="4427"/>
    <cellStyle name="標準 3 2 9 19 2" xfId="22571"/>
    <cellStyle name="標準 3 2 9 19 3" xfId="24659"/>
    <cellStyle name="標準 3 2 9 19 4" xfId="26747"/>
    <cellStyle name="標準 3 2 9 19 5" xfId="28835"/>
    <cellStyle name="標準 3 2 9 19 6" xfId="30923"/>
    <cellStyle name="標準 3 2 9 19 7" xfId="33011"/>
    <cellStyle name="標準 3 2 9 19 8" xfId="35099"/>
    <cellStyle name="標準 3 2 9 19 9" xfId="37187"/>
    <cellStyle name="標準 3 2 9 2" xfId="149"/>
    <cellStyle name="標準 3 2 9 2 10" xfId="2164"/>
    <cellStyle name="標準 3 2 9 2 10 10" xfId="21851"/>
    <cellStyle name="標準 3 2 9 2 10 11" xfId="23939"/>
    <cellStyle name="標準 3 2 9 2 10 12" xfId="26027"/>
    <cellStyle name="標準 3 2 9 2 10 13" xfId="28115"/>
    <cellStyle name="標準 3 2 9 2 10 14" xfId="30203"/>
    <cellStyle name="標準 3 2 9 2 10 15" xfId="32291"/>
    <cellStyle name="標準 3 2 9 2 10 16" xfId="34379"/>
    <cellStyle name="標準 3 2 9 2 10 17" xfId="36467"/>
    <cellStyle name="標準 3 2 9 2 10 18" xfId="38555"/>
    <cellStyle name="標準 3 2 9 2 10 19" xfId="40715"/>
    <cellStyle name="標準 3 2 9 2 10 2" xfId="5723"/>
    <cellStyle name="標準 3 2 9 2 10 20" xfId="3779"/>
    <cellStyle name="標準 3 2 9 2 10 3" xfId="7739"/>
    <cellStyle name="標準 3 2 9 2 10 4" xfId="9755"/>
    <cellStyle name="標準 3 2 9 2 10 5" xfId="11771"/>
    <cellStyle name="標準 3 2 9 2 10 6" xfId="13787"/>
    <cellStyle name="標準 3 2 9 2 10 7" xfId="15803"/>
    <cellStyle name="標準 3 2 9 2 10 8" xfId="17819"/>
    <cellStyle name="標準 3 2 9 2 10 9" xfId="19835"/>
    <cellStyle name="標準 3 2 9 2 11" xfId="2294"/>
    <cellStyle name="標準 3 2 9 2 11 10" xfId="22031"/>
    <cellStyle name="標準 3 2 9 2 11 11" xfId="24119"/>
    <cellStyle name="標準 3 2 9 2 11 12" xfId="26207"/>
    <cellStyle name="標準 3 2 9 2 11 13" xfId="28295"/>
    <cellStyle name="標準 3 2 9 2 11 14" xfId="30383"/>
    <cellStyle name="標準 3 2 9 2 11 15" xfId="32471"/>
    <cellStyle name="標準 3 2 9 2 11 16" xfId="34559"/>
    <cellStyle name="標準 3 2 9 2 11 17" xfId="36647"/>
    <cellStyle name="標準 3 2 9 2 11 18" xfId="38735"/>
    <cellStyle name="標準 3 2 9 2 11 19" xfId="40895"/>
    <cellStyle name="標準 3 2 9 2 11 2" xfId="5903"/>
    <cellStyle name="標準 3 2 9 2 11 20" xfId="3959"/>
    <cellStyle name="標準 3 2 9 2 11 3" xfId="7919"/>
    <cellStyle name="標準 3 2 9 2 11 4" xfId="9935"/>
    <cellStyle name="標準 3 2 9 2 11 5" xfId="11951"/>
    <cellStyle name="標準 3 2 9 2 11 6" xfId="13967"/>
    <cellStyle name="標準 3 2 9 2 11 7" xfId="15983"/>
    <cellStyle name="標準 3 2 9 2 11 8" xfId="17999"/>
    <cellStyle name="標準 3 2 9 2 11 9" xfId="20015"/>
    <cellStyle name="標準 3 2 9 2 12" xfId="2424"/>
    <cellStyle name="標準 3 2 9 2 12 10" xfId="22211"/>
    <cellStyle name="標準 3 2 9 2 12 11" xfId="24299"/>
    <cellStyle name="標準 3 2 9 2 12 12" xfId="26387"/>
    <cellStyle name="標準 3 2 9 2 12 13" xfId="28475"/>
    <cellStyle name="標準 3 2 9 2 12 14" xfId="30563"/>
    <cellStyle name="標準 3 2 9 2 12 15" xfId="32651"/>
    <cellStyle name="標準 3 2 9 2 12 16" xfId="34739"/>
    <cellStyle name="標準 3 2 9 2 12 17" xfId="36827"/>
    <cellStyle name="標準 3 2 9 2 12 18" xfId="38915"/>
    <cellStyle name="標準 3 2 9 2 12 19" xfId="41075"/>
    <cellStyle name="標準 3 2 9 2 12 2" xfId="6083"/>
    <cellStyle name="標準 3 2 9 2 12 20" xfId="4139"/>
    <cellStyle name="標準 3 2 9 2 12 3" xfId="8099"/>
    <cellStyle name="標準 3 2 9 2 12 4" xfId="10115"/>
    <cellStyle name="標準 3 2 9 2 12 5" xfId="12131"/>
    <cellStyle name="標準 3 2 9 2 12 6" xfId="14147"/>
    <cellStyle name="標準 3 2 9 2 12 7" xfId="16163"/>
    <cellStyle name="標準 3 2 9 2 12 8" xfId="18179"/>
    <cellStyle name="標準 3 2 9 2 12 9" xfId="20195"/>
    <cellStyle name="標準 3 2 9 2 13" xfId="2554"/>
    <cellStyle name="標準 3 2 9 2 13 10" xfId="22355"/>
    <cellStyle name="標準 3 2 9 2 13 11" xfId="24443"/>
    <cellStyle name="標準 3 2 9 2 13 12" xfId="26531"/>
    <cellStyle name="標準 3 2 9 2 13 13" xfId="28619"/>
    <cellStyle name="標準 3 2 9 2 13 14" xfId="30707"/>
    <cellStyle name="標準 3 2 9 2 13 15" xfId="32795"/>
    <cellStyle name="標準 3 2 9 2 13 16" xfId="34883"/>
    <cellStyle name="標準 3 2 9 2 13 17" xfId="36971"/>
    <cellStyle name="標準 3 2 9 2 13 18" xfId="39059"/>
    <cellStyle name="標準 3 2 9 2 13 19" xfId="41219"/>
    <cellStyle name="標準 3 2 9 2 13 2" xfId="6227"/>
    <cellStyle name="標準 3 2 9 2 13 20" xfId="4283"/>
    <cellStyle name="標準 3 2 9 2 13 3" xfId="8243"/>
    <cellStyle name="標準 3 2 9 2 13 4" xfId="10259"/>
    <cellStyle name="標準 3 2 9 2 13 5" xfId="12275"/>
    <cellStyle name="標準 3 2 9 2 13 6" xfId="14291"/>
    <cellStyle name="標準 3 2 9 2 13 7" xfId="16307"/>
    <cellStyle name="標準 3 2 9 2 13 8" xfId="18323"/>
    <cellStyle name="標準 3 2 9 2 13 9" xfId="20339"/>
    <cellStyle name="標準 3 2 9 2 14" xfId="6407"/>
    <cellStyle name="標準 3 2 9 2 14 10" xfId="24623"/>
    <cellStyle name="標準 3 2 9 2 14 11" xfId="26711"/>
    <cellStyle name="標準 3 2 9 2 14 12" xfId="28799"/>
    <cellStyle name="標準 3 2 9 2 14 13" xfId="30887"/>
    <cellStyle name="標準 3 2 9 2 14 14" xfId="32975"/>
    <cellStyle name="標準 3 2 9 2 14 15" xfId="35063"/>
    <cellStyle name="標準 3 2 9 2 14 16" xfId="37151"/>
    <cellStyle name="標準 3 2 9 2 14 17" xfId="39239"/>
    <cellStyle name="標準 3 2 9 2 14 18" xfId="41399"/>
    <cellStyle name="標準 3 2 9 2 14 2" xfId="8423"/>
    <cellStyle name="標準 3 2 9 2 14 3" xfId="10439"/>
    <cellStyle name="標準 3 2 9 2 14 4" xfId="12455"/>
    <cellStyle name="標準 3 2 9 2 14 5" xfId="14471"/>
    <cellStyle name="標準 3 2 9 2 14 6" xfId="16487"/>
    <cellStyle name="標準 3 2 9 2 14 7" xfId="18503"/>
    <cellStyle name="標準 3 2 9 2 14 8" xfId="20519"/>
    <cellStyle name="標準 3 2 9 2 14 9" xfId="22535"/>
    <cellStyle name="標準 3 2 9 2 15" xfId="4499"/>
    <cellStyle name="標準 3 2 9 2 15 10" xfId="39311"/>
    <cellStyle name="標準 3 2 9 2 15 11" xfId="41471"/>
    <cellStyle name="標準 3 2 9 2 15 2" xfId="22607"/>
    <cellStyle name="標準 3 2 9 2 15 3" xfId="24695"/>
    <cellStyle name="標準 3 2 9 2 15 4" xfId="26783"/>
    <cellStyle name="標準 3 2 9 2 15 5" xfId="28871"/>
    <cellStyle name="標準 3 2 9 2 15 6" xfId="30959"/>
    <cellStyle name="標準 3 2 9 2 15 7" xfId="33047"/>
    <cellStyle name="標準 3 2 9 2 15 8" xfId="35135"/>
    <cellStyle name="標準 3 2 9 2 15 9" xfId="37223"/>
    <cellStyle name="標準 3 2 9 2 16" xfId="6515"/>
    <cellStyle name="標準 3 2 9 2 16 2" xfId="39383"/>
    <cellStyle name="標準 3 2 9 2 16 3" xfId="41543"/>
    <cellStyle name="標準 3 2 9 2 17" xfId="8531"/>
    <cellStyle name="標準 3 2 9 2 17 2" xfId="41615"/>
    <cellStyle name="標準 3 2 9 2 18" xfId="10547"/>
    <cellStyle name="標準 3 2 9 2 19" xfId="12563"/>
    <cellStyle name="標準 3 2 9 2 2" xfId="1124"/>
    <cellStyle name="標準 3 2 9 2 2 10" xfId="6587"/>
    <cellStyle name="標準 3 2 9 2 2 11" xfId="8603"/>
    <cellStyle name="標準 3 2 9 2 2 12" xfId="10619"/>
    <cellStyle name="標準 3 2 9 2 2 13" xfId="12635"/>
    <cellStyle name="標準 3 2 9 2 2 14" xfId="14651"/>
    <cellStyle name="標準 3 2 9 2 2 15" xfId="16667"/>
    <cellStyle name="標準 3 2 9 2 2 16" xfId="18683"/>
    <cellStyle name="標準 3 2 9 2 2 17" xfId="20699"/>
    <cellStyle name="標準 3 2 9 2 2 18" xfId="22787"/>
    <cellStyle name="標準 3 2 9 2 2 19" xfId="24875"/>
    <cellStyle name="標準 3 2 9 2 2 2" xfId="3491"/>
    <cellStyle name="標準 3 2 9 2 2 2 10" xfId="21563"/>
    <cellStyle name="標準 3 2 9 2 2 2 11" xfId="23651"/>
    <cellStyle name="標準 3 2 9 2 2 2 12" xfId="25739"/>
    <cellStyle name="標準 3 2 9 2 2 2 13" xfId="27827"/>
    <cellStyle name="標準 3 2 9 2 2 2 14" xfId="29915"/>
    <cellStyle name="標準 3 2 9 2 2 2 15" xfId="32003"/>
    <cellStyle name="標準 3 2 9 2 2 2 16" xfId="34091"/>
    <cellStyle name="標準 3 2 9 2 2 2 17" xfId="36179"/>
    <cellStyle name="標準 3 2 9 2 2 2 18" xfId="38267"/>
    <cellStyle name="標準 3 2 9 2 2 2 19" xfId="40427"/>
    <cellStyle name="標準 3 2 9 2 2 2 2" xfId="5435"/>
    <cellStyle name="標準 3 2 9 2 2 2 3" xfId="7451"/>
    <cellStyle name="標準 3 2 9 2 2 2 4" xfId="9467"/>
    <cellStyle name="標準 3 2 9 2 2 2 5" xfId="11483"/>
    <cellStyle name="標準 3 2 9 2 2 2 6" xfId="13499"/>
    <cellStyle name="標準 3 2 9 2 2 2 7" xfId="15515"/>
    <cellStyle name="標準 3 2 9 2 2 2 8" xfId="17531"/>
    <cellStyle name="標準 3 2 9 2 2 2 9" xfId="19547"/>
    <cellStyle name="標準 3 2 9 2 2 20" xfId="26963"/>
    <cellStyle name="標準 3 2 9 2 2 21" xfId="29051"/>
    <cellStyle name="標準 3 2 9 2 2 22" xfId="31139"/>
    <cellStyle name="標準 3 2 9 2 2 23" xfId="33227"/>
    <cellStyle name="標準 3 2 9 2 2 24" xfId="35315"/>
    <cellStyle name="標準 3 2 9 2 2 25" xfId="37403"/>
    <cellStyle name="標準 3 2 9 2 2 26" xfId="39563"/>
    <cellStyle name="標準 3 2 9 2 2 27" xfId="2843"/>
    <cellStyle name="標準 3 2 9 2 2 3" xfId="3671"/>
    <cellStyle name="標準 3 2 9 2 2 3 10" xfId="21743"/>
    <cellStyle name="標準 3 2 9 2 2 3 11" xfId="23831"/>
    <cellStyle name="標準 3 2 9 2 2 3 12" xfId="25919"/>
    <cellStyle name="標準 3 2 9 2 2 3 13" xfId="28007"/>
    <cellStyle name="標準 3 2 9 2 2 3 14" xfId="30095"/>
    <cellStyle name="標準 3 2 9 2 2 3 15" xfId="32183"/>
    <cellStyle name="標準 3 2 9 2 2 3 16" xfId="34271"/>
    <cellStyle name="標準 3 2 9 2 2 3 17" xfId="36359"/>
    <cellStyle name="標準 3 2 9 2 2 3 18" xfId="38447"/>
    <cellStyle name="標準 3 2 9 2 2 3 19" xfId="40607"/>
    <cellStyle name="標準 3 2 9 2 2 3 2" xfId="5615"/>
    <cellStyle name="標準 3 2 9 2 2 3 3" xfId="7631"/>
    <cellStyle name="標準 3 2 9 2 2 3 4" xfId="9647"/>
    <cellStyle name="標準 3 2 9 2 2 3 5" xfId="11663"/>
    <cellStyle name="標準 3 2 9 2 2 3 6" xfId="13679"/>
    <cellStyle name="標準 3 2 9 2 2 3 7" xfId="15695"/>
    <cellStyle name="標準 3 2 9 2 2 3 8" xfId="17711"/>
    <cellStyle name="標準 3 2 9 2 2 3 9" xfId="19727"/>
    <cellStyle name="標準 3 2 9 2 2 4" xfId="3851"/>
    <cellStyle name="標準 3 2 9 2 2 4 10" xfId="21923"/>
    <cellStyle name="標準 3 2 9 2 2 4 11" xfId="24011"/>
    <cellStyle name="標準 3 2 9 2 2 4 12" xfId="26099"/>
    <cellStyle name="標準 3 2 9 2 2 4 13" xfId="28187"/>
    <cellStyle name="標準 3 2 9 2 2 4 14" xfId="30275"/>
    <cellStyle name="標準 3 2 9 2 2 4 15" xfId="32363"/>
    <cellStyle name="標準 3 2 9 2 2 4 16" xfId="34451"/>
    <cellStyle name="標準 3 2 9 2 2 4 17" xfId="36539"/>
    <cellStyle name="標準 3 2 9 2 2 4 18" xfId="38627"/>
    <cellStyle name="標準 3 2 9 2 2 4 19" xfId="40787"/>
    <cellStyle name="標準 3 2 9 2 2 4 2" xfId="5795"/>
    <cellStyle name="標準 3 2 9 2 2 4 3" xfId="7811"/>
    <cellStyle name="標準 3 2 9 2 2 4 4" xfId="9827"/>
    <cellStyle name="標準 3 2 9 2 2 4 5" xfId="11843"/>
    <cellStyle name="標準 3 2 9 2 2 4 6" xfId="13859"/>
    <cellStyle name="標準 3 2 9 2 2 4 7" xfId="15875"/>
    <cellStyle name="標準 3 2 9 2 2 4 8" xfId="17891"/>
    <cellStyle name="標準 3 2 9 2 2 4 9" xfId="19907"/>
    <cellStyle name="標準 3 2 9 2 2 5" xfId="4031"/>
    <cellStyle name="標準 3 2 9 2 2 5 10" xfId="22103"/>
    <cellStyle name="標準 3 2 9 2 2 5 11" xfId="24191"/>
    <cellStyle name="標準 3 2 9 2 2 5 12" xfId="26279"/>
    <cellStyle name="標準 3 2 9 2 2 5 13" xfId="28367"/>
    <cellStyle name="標準 3 2 9 2 2 5 14" xfId="30455"/>
    <cellStyle name="標準 3 2 9 2 2 5 15" xfId="32543"/>
    <cellStyle name="標準 3 2 9 2 2 5 16" xfId="34631"/>
    <cellStyle name="標準 3 2 9 2 2 5 17" xfId="36719"/>
    <cellStyle name="標準 3 2 9 2 2 5 18" xfId="38807"/>
    <cellStyle name="標準 3 2 9 2 2 5 19" xfId="40967"/>
    <cellStyle name="標準 3 2 9 2 2 5 2" xfId="5975"/>
    <cellStyle name="標準 3 2 9 2 2 5 3" xfId="7991"/>
    <cellStyle name="標準 3 2 9 2 2 5 4" xfId="10007"/>
    <cellStyle name="標準 3 2 9 2 2 5 5" xfId="12023"/>
    <cellStyle name="標準 3 2 9 2 2 5 6" xfId="14039"/>
    <cellStyle name="標準 3 2 9 2 2 5 7" xfId="16055"/>
    <cellStyle name="標準 3 2 9 2 2 5 8" xfId="18071"/>
    <cellStyle name="標準 3 2 9 2 2 5 9" xfId="20087"/>
    <cellStyle name="標準 3 2 9 2 2 6" xfId="4211"/>
    <cellStyle name="標準 3 2 9 2 2 6 10" xfId="22283"/>
    <cellStyle name="標準 3 2 9 2 2 6 11" xfId="24371"/>
    <cellStyle name="標準 3 2 9 2 2 6 12" xfId="26459"/>
    <cellStyle name="標準 3 2 9 2 2 6 13" xfId="28547"/>
    <cellStyle name="標準 3 2 9 2 2 6 14" xfId="30635"/>
    <cellStyle name="標準 3 2 9 2 2 6 15" xfId="32723"/>
    <cellStyle name="標準 3 2 9 2 2 6 16" xfId="34811"/>
    <cellStyle name="標準 3 2 9 2 2 6 17" xfId="36899"/>
    <cellStyle name="標準 3 2 9 2 2 6 18" xfId="38987"/>
    <cellStyle name="標準 3 2 9 2 2 6 19" xfId="41147"/>
    <cellStyle name="標準 3 2 9 2 2 6 2" xfId="6155"/>
    <cellStyle name="標準 3 2 9 2 2 6 3" xfId="8171"/>
    <cellStyle name="標準 3 2 9 2 2 6 4" xfId="10187"/>
    <cellStyle name="標準 3 2 9 2 2 6 5" xfId="12203"/>
    <cellStyle name="標準 3 2 9 2 2 6 6" xfId="14219"/>
    <cellStyle name="標準 3 2 9 2 2 6 7" xfId="16235"/>
    <cellStyle name="標準 3 2 9 2 2 6 8" xfId="18251"/>
    <cellStyle name="標準 3 2 9 2 2 6 9" xfId="20267"/>
    <cellStyle name="標準 3 2 9 2 2 7" xfId="4391"/>
    <cellStyle name="標準 3 2 9 2 2 7 10" xfId="22463"/>
    <cellStyle name="標準 3 2 9 2 2 7 11" xfId="24551"/>
    <cellStyle name="標準 3 2 9 2 2 7 12" xfId="26639"/>
    <cellStyle name="標準 3 2 9 2 2 7 13" xfId="28727"/>
    <cellStyle name="標準 3 2 9 2 2 7 14" xfId="30815"/>
    <cellStyle name="標準 3 2 9 2 2 7 15" xfId="32903"/>
    <cellStyle name="標準 3 2 9 2 2 7 16" xfId="34991"/>
    <cellStyle name="標準 3 2 9 2 2 7 17" xfId="37079"/>
    <cellStyle name="標準 3 2 9 2 2 7 18" xfId="39167"/>
    <cellStyle name="標準 3 2 9 2 2 7 19" xfId="41327"/>
    <cellStyle name="標準 3 2 9 2 2 7 2" xfId="6335"/>
    <cellStyle name="標準 3 2 9 2 2 7 3" xfId="8351"/>
    <cellStyle name="標準 3 2 9 2 2 7 4" xfId="10367"/>
    <cellStyle name="標準 3 2 9 2 2 7 5" xfId="12383"/>
    <cellStyle name="標準 3 2 9 2 2 7 6" xfId="14399"/>
    <cellStyle name="標準 3 2 9 2 2 7 7" xfId="16415"/>
    <cellStyle name="標準 3 2 9 2 2 7 8" xfId="18431"/>
    <cellStyle name="標準 3 2 9 2 2 7 9" xfId="20447"/>
    <cellStyle name="標準 3 2 9 2 2 8" xfId="4823"/>
    <cellStyle name="標準 3 2 9 2 2 8 10" xfId="23039"/>
    <cellStyle name="標準 3 2 9 2 2 8 11" xfId="25127"/>
    <cellStyle name="標準 3 2 9 2 2 8 12" xfId="27215"/>
    <cellStyle name="標準 3 2 9 2 2 8 13" xfId="29303"/>
    <cellStyle name="標準 3 2 9 2 2 8 14" xfId="31391"/>
    <cellStyle name="標準 3 2 9 2 2 8 15" xfId="33479"/>
    <cellStyle name="標準 3 2 9 2 2 8 16" xfId="35567"/>
    <cellStyle name="標準 3 2 9 2 2 8 17" xfId="37655"/>
    <cellStyle name="標準 3 2 9 2 2 8 18" xfId="39815"/>
    <cellStyle name="標準 3 2 9 2 2 8 2" xfId="6839"/>
    <cellStyle name="標準 3 2 9 2 2 8 3" xfId="8855"/>
    <cellStyle name="標準 3 2 9 2 2 8 4" xfId="10871"/>
    <cellStyle name="標準 3 2 9 2 2 8 5" xfId="12887"/>
    <cellStyle name="標準 3 2 9 2 2 8 6" xfId="14903"/>
    <cellStyle name="標準 3 2 9 2 2 8 7" xfId="16919"/>
    <cellStyle name="標準 3 2 9 2 2 8 8" xfId="18935"/>
    <cellStyle name="標準 3 2 9 2 2 8 9" xfId="20951"/>
    <cellStyle name="標準 3 2 9 2 2 9" xfId="4571"/>
    <cellStyle name="標準 3 2 9 2 20" xfId="14579"/>
    <cellStyle name="標準 3 2 9 2 21" xfId="16595"/>
    <cellStyle name="標準 3 2 9 2 22" xfId="18611"/>
    <cellStyle name="標準 3 2 9 2 23" xfId="20627"/>
    <cellStyle name="標準 3 2 9 2 24" xfId="22715"/>
    <cellStyle name="標準 3 2 9 2 25" xfId="24803"/>
    <cellStyle name="標準 3 2 9 2 26" xfId="26891"/>
    <cellStyle name="標準 3 2 9 2 27" xfId="28979"/>
    <cellStyle name="標準 3 2 9 2 28" xfId="31067"/>
    <cellStyle name="標準 3 2 9 2 29" xfId="33155"/>
    <cellStyle name="標準 3 2 9 2 3" xfId="1254"/>
    <cellStyle name="標準 3 2 9 2 3 10" xfId="20772"/>
    <cellStyle name="標準 3 2 9 2 3 11" xfId="22860"/>
    <cellStyle name="標準 3 2 9 2 3 12" xfId="24948"/>
    <cellStyle name="標準 3 2 9 2 3 13" xfId="27036"/>
    <cellStyle name="標準 3 2 9 2 3 14" xfId="29124"/>
    <cellStyle name="標準 3 2 9 2 3 15" xfId="31212"/>
    <cellStyle name="標準 3 2 9 2 3 16" xfId="33300"/>
    <cellStyle name="標準 3 2 9 2 3 17" xfId="35388"/>
    <cellStyle name="標準 3 2 9 2 3 18" xfId="37476"/>
    <cellStyle name="標準 3 2 9 2 3 19" xfId="39636"/>
    <cellStyle name="標準 3 2 9 2 3 2" xfId="4644"/>
    <cellStyle name="標準 3 2 9 2 3 20" xfId="2915"/>
    <cellStyle name="標準 3 2 9 2 3 3" xfId="6660"/>
    <cellStyle name="標準 3 2 9 2 3 4" xfId="8676"/>
    <cellStyle name="標準 3 2 9 2 3 5" xfId="10692"/>
    <cellStyle name="標準 3 2 9 2 3 6" xfId="12708"/>
    <cellStyle name="標準 3 2 9 2 3 7" xfId="14724"/>
    <cellStyle name="標準 3 2 9 2 3 8" xfId="16740"/>
    <cellStyle name="標準 3 2 9 2 3 9" xfId="18756"/>
    <cellStyle name="標準 3 2 9 2 30" xfId="35243"/>
    <cellStyle name="標準 3 2 9 2 31" xfId="37331"/>
    <cellStyle name="標準 3 2 9 2 32" xfId="39491"/>
    <cellStyle name="標準 3 2 9 2 33" xfId="2663"/>
    <cellStyle name="標準 3 2 9 2 34" xfId="41744"/>
    <cellStyle name="標準 3 2 9 2 35" xfId="41874"/>
    <cellStyle name="標準 3 2 9 2 36" xfId="42004"/>
    <cellStyle name="標準 3 2 9 2 37" xfId="42134"/>
    <cellStyle name="標準 3 2 9 2 38" xfId="42264"/>
    <cellStyle name="標準 3 2 9 2 39" xfId="42394"/>
    <cellStyle name="標準 3 2 9 2 4" xfId="1384"/>
    <cellStyle name="標準 3 2 9 2 4 10" xfId="21095"/>
    <cellStyle name="標準 3 2 9 2 4 11" xfId="23183"/>
    <cellStyle name="標準 3 2 9 2 4 12" xfId="25271"/>
    <cellStyle name="標準 3 2 9 2 4 13" xfId="27359"/>
    <cellStyle name="標準 3 2 9 2 4 14" xfId="29447"/>
    <cellStyle name="標準 3 2 9 2 4 15" xfId="31535"/>
    <cellStyle name="標準 3 2 9 2 4 16" xfId="33623"/>
    <cellStyle name="標準 3 2 9 2 4 17" xfId="35711"/>
    <cellStyle name="標準 3 2 9 2 4 18" xfId="37799"/>
    <cellStyle name="標準 3 2 9 2 4 19" xfId="39959"/>
    <cellStyle name="標準 3 2 9 2 4 2" xfId="4967"/>
    <cellStyle name="標準 3 2 9 2 4 20" xfId="3023"/>
    <cellStyle name="標準 3 2 9 2 4 3" xfId="6983"/>
    <cellStyle name="標準 3 2 9 2 4 4" xfId="8999"/>
    <cellStyle name="標準 3 2 9 2 4 5" xfId="11015"/>
    <cellStyle name="標準 3 2 9 2 4 6" xfId="13031"/>
    <cellStyle name="標準 3 2 9 2 4 7" xfId="15047"/>
    <cellStyle name="標準 3 2 9 2 4 8" xfId="17063"/>
    <cellStyle name="標準 3 2 9 2 4 9" xfId="19079"/>
    <cellStyle name="標準 3 2 9 2 40" xfId="42524"/>
    <cellStyle name="標準 3 2 9 2 41" xfId="42654"/>
    <cellStyle name="標準 3 2 9 2 42" xfId="42784"/>
    <cellStyle name="標準 3 2 9 2 43" xfId="42914"/>
    <cellStyle name="標準 3 2 9 2 44" xfId="43044"/>
    <cellStyle name="標準 3 2 9 2 45" xfId="43174"/>
    <cellStyle name="標準 3 2 9 2 46" xfId="43304"/>
    <cellStyle name="標準 3 2 9 2 47" xfId="43434"/>
    <cellStyle name="標準 3 2 9 2 48" xfId="43564"/>
    <cellStyle name="標準 3 2 9 2 49" xfId="43694"/>
    <cellStyle name="標準 3 2 9 2 5" xfId="1514"/>
    <cellStyle name="標準 3 2 9 2 5 10" xfId="21203"/>
    <cellStyle name="標準 3 2 9 2 5 11" xfId="23291"/>
    <cellStyle name="標準 3 2 9 2 5 12" xfId="25379"/>
    <cellStyle name="標準 3 2 9 2 5 13" xfId="27467"/>
    <cellStyle name="標準 3 2 9 2 5 14" xfId="29555"/>
    <cellStyle name="標準 3 2 9 2 5 15" xfId="31643"/>
    <cellStyle name="標準 3 2 9 2 5 16" xfId="33731"/>
    <cellStyle name="標準 3 2 9 2 5 17" xfId="35819"/>
    <cellStyle name="標準 3 2 9 2 5 18" xfId="37907"/>
    <cellStyle name="標準 3 2 9 2 5 19" xfId="40067"/>
    <cellStyle name="標準 3 2 9 2 5 2" xfId="5075"/>
    <cellStyle name="標準 3 2 9 2 5 20" xfId="3131"/>
    <cellStyle name="標準 3 2 9 2 5 3" xfId="7091"/>
    <cellStyle name="標準 3 2 9 2 5 4" xfId="9107"/>
    <cellStyle name="標準 3 2 9 2 5 5" xfId="11123"/>
    <cellStyle name="標準 3 2 9 2 5 6" xfId="13139"/>
    <cellStyle name="標準 3 2 9 2 5 7" xfId="15155"/>
    <cellStyle name="標準 3 2 9 2 5 8" xfId="17171"/>
    <cellStyle name="標準 3 2 9 2 5 9" xfId="19187"/>
    <cellStyle name="標準 3 2 9 2 50" xfId="43824"/>
    <cellStyle name="標準 3 2 9 2 51" xfId="43954"/>
    <cellStyle name="標準 3 2 9 2 52" xfId="44084"/>
    <cellStyle name="標準 3 2 9 2 53" xfId="44214"/>
    <cellStyle name="標準 3 2 9 2 54" xfId="44344"/>
    <cellStyle name="標準 3 2 9 2 55" xfId="44474"/>
    <cellStyle name="標準 3 2 9 2 56" xfId="44604"/>
    <cellStyle name="標準 3 2 9 2 57" xfId="44734"/>
    <cellStyle name="標準 3 2 9 2 58" xfId="44864"/>
    <cellStyle name="標準 3 2 9 2 59" xfId="44994"/>
    <cellStyle name="標準 3 2 9 2 6" xfId="1644"/>
    <cellStyle name="標準 3 2 9 2 6 10" xfId="21311"/>
    <cellStyle name="標準 3 2 9 2 6 11" xfId="23399"/>
    <cellStyle name="標準 3 2 9 2 6 12" xfId="25487"/>
    <cellStyle name="標準 3 2 9 2 6 13" xfId="27575"/>
    <cellStyle name="標準 3 2 9 2 6 14" xfId="29663"/>
    <cellStyle name="標準 3 2 9 2 6 15" xfId="31751"/>
    <cellStyle name="標準 3 2 9 2 6 16" xfId="33839"/>
    <cellStyle name="標準 3 2 9 2 6 17" xfId="35927"/>
    <cellStyle name="標準 3 2 9 2 6 18" xfId="38015"/>
    <cellStyle name="標準 3 2 9 2 6 19" xfId="40175"/>
    <cellStyle name="標準 3 2 9 2 6 2" xfId="5183"/>
    <cellStyle name="標準 3 2 9 2 6 20" xfId="3239"/>
    <cellStyle name="標準 3 2 9 2 6 3" xfId="7199"/>
    <cellStyle name="標準 3 2 9 2 6 4" xfId="9215"/>
    <cellStyle name="標準 3 2 9 2 6 5" xfId="11231"/>
    <cellStyle name="標準 3 2 9 2 6 6" xfId="13247"/>
    <cellStyle name="標準 3 2 9 2 6 7" xfId="15263"/>
    <cellStyle name="標準 3 2 9 2 6 8" xfId="17279"/>
    <cellStyle name="標準 3 2 9 2 6 9" xfId="19295"/>
    <cellStyle name="標準 3 2 9 2 60" xfId="45124"/>
    <cellStyle name="標準 3 2 9 2 61" xfId="45254"/>
    <cellStyle name="標準 3 2 9 2 62" xfId="45384"/>
    <cellStyle name="標準 3 2 9 2 63" xfId="45514"/>
    <cellStyle name="標準 3 2 9 2 64" xfId="45644"/>
    <cellStyle name="標準 3 2 9 2 65" xfId="45774"/>
    <cellStyle name="標準 3 2 9 2 66" xfId="45904"/>
    <cellStyle name="標準 3 2 9 2 67" xfId="46034"/>
    <cellStyle name="標準 3 2 9 2 7" xfId="1774"/>
    <cellStyle name="標準 3 2 9 2 7 10" xfId="21383"/>
    <cellStyle name="標準 3 2 9 2 7 11" xfId="23471"/>
    <cellStyle name="標準 3 2 9 2 7 12" xfId="25559"/>
    <cellStyle name="標準 3 2 9 2 7 13" xfId="27647"/>
    <cellStyle name="標準 3 2 9 2 7 14" xfId="29735"/>
    <cellStyle name="標準 3 2 9 2 7 15" xfId="31823"/>
    <cellStyle name="標準 3 2 9 2 7 16" xfId="33911"/>
    <cellStyle name="標準 3 2 9 2 7 17" xfId="35999"/>
    <cellStyle name="標準 3 2 9 2 7 18" xfId="38087"/>
    <cellStyle name="標準 3 2 9 2 7 19" xfId="40247"/>
    <cellStyle name="標準 3 2 9 2 7 2" xfId="5255"/>
    <cellStyle name="標準 3 2 9 2 7 20" xfId="3311"/>
    <cellStyle name="標準 3 2 9 2 7 3" xfId="7271"/>
    <cellStyle name="標準 3 2 9 2 7 4" xfId="9287"/>
    <cellStyle name="標準 3 2 9 2 7 5" xfId="11303"/>
    <cellStyle name="標準 3 2 9 2 7 6" xfId="13319"/>
    <cellStyle name="標準 3 2 9 2 7 7" xfId="15335"/>
    <cellStyle name="標準 3 2 9 2 7 8" xfId="17351"/>
    <cellStyle name="標準 3 2 9 2 7 9" xfId="19367"/>
    <cellStyle name="標準 3 2 9 2 8" xfId="1904"/>
    <cellStyle name="標準 3 2 9 2 8 10" xfId="21491"/>
    <cellStyle name="標準 3 2 9 2 8 11" xfId="23579"/>
    <cellStyle name="標準 3 2 9 2 8 12" xfId="25667"/>
    <cellStyle name="標準 3 2 9 2 8 13" xfId="27755"/>
    <cellStyle name="標準 3 2 9 2 8 14" xfId="29843"/>
    <cellStyle name="標準 3 2 9 2 8 15" xfId="31931"/>
    <cellStyle name="標準 3 2 9 2 8 16" xfId="34019"/>
    <cellStyle name="標準 3 2 9 2 8 17" xfId="36107"/>
    <cellStyle name="標準 3 2 9 2 8 18" xfId="38195"/>
    <cellStyle name="標準 3 2 9 2 8 19" xfId="40355"/>
    <cellStyle name="標準 3 2 9 2 8 2" xfId="5363"/>
    <cellStyle name="標準 3 2 9 2 8 20" xfId="3419"/>
    <cellStyle name="標準 3 2 9 2 8 3" xfId="7379"/>
    <cellStyle name="標準 3 2 9 2 8 4" xfId="9395"/>
    <cellStyle name="標準 3 2 9 2 8 5" xfId="11411"/>
    <cellStyle name="標準 3 2 9 2 8 6" xfId="13427"/>
    <cellStyle name="標準 3 2 9 2 8 7" xfId="15443"/>
    <cellStyle name="標準 3 2 9 2 8 8" xfId="17459"/>
    <cellStyle name="標準 3 2 9 2 8 9" xfId="19475"/>
    <cellStyle name="標準 3 2 9 2 9" xfId="2034"/>
    <cellStyle name="標準 3 2 9 2 9 10" xfId="21641"/>
    <cellStyle name="標準 3 2 9 2 9 11" xfId="23729"/>
    <cellStyle name="標準 3 2 9 2 9 12" xfId="25817"/>
    <cellStyle name="標準 3 2 9 2 9 13" xfId="27905"/>
    <cellStyle name="標準 3 2 9 2 9 14" xfId="29993"/>
    <cellStyle name="標準 3 2 9 2 9 15" xfId="32081"/>
    <cellStyle name="標準 3 2 9 2 9 16" xfId="34169"/>
    <cellStyle name="標準 3 2 9 2 9 17" xfId="36257"/>
    <cellStyle name="標準 3 2 9 2 9 18" xfId="38345"/>
    <cellStyle name="標準 3 2 9 2 9 19" xfId="40505"/>
    <cellStyle name="標準 3 2 9 2 9 2" xfId="5513"/>
    <cellStyle name="標準 3 2 9 2 9 20" xfId="3569"/>
    <cellStyle name="標準 3 2 9 2 9 3" xfId="7529"/>
    <cellStyle name="標準 3 2 9 2 9 4" xfId="9545"/>
    <cellStyle name="標準 3 2 9 2 9 5" xfId="11561"/>
    <cellStyle name="標準 3 2 9 2 9 6" xfId="13577"/>
    <cellStyle name="標準 3 2 9 2 9 7" xfId="15593"/>
    <cellStyle name="標準 3 2 9 2 9 8" xfId="17609"/>
    <cellStyle name="標準 3 2 9 2 9 9" xfId="19625"/>
    <cellStyle name="標準 3 2 9 20" xfId="1579"/>
    <cellStyle name="標準 3 2 9 20 2" xfId="39347"/>
    <cellStyle name="標準 3 2 9 20 3" xfId="41507"/>
    <cellStyle name="標準 3 2 9 20 4" xfId="6443"/>
    <cellStyle name="標準 3 2 9 21" xfId="1709"/>
    <cellStyle name="標準 3 2 9 21 2" xfId="41579"/>
    <cellStyle name="標準 3 2 9 21 3" xfId="8459"/>
    <cellStyle name="標準 3 2 9 22" xfId="1839"/>
    <cellStyle name="標準 3 2 9 22 2" xfId="10475"/>
    <cellStyle name="標準 3 2 9 23" xfId="1969"/>
    <cellStyle name="標準 3 2 9 23 2" xfId="12491"/>
    <cellStyle name="標準 3 2 9 24" xfId="2099"/>
    <cellStyle name="標準 3 2 9 24 2" xfId="14507"/>
    <cellStyle name="標準 3 2 9 25" xfId="2229"/>
    <cellStyle name="標準 3 2 9 25 2" xfId="16523"/>
    <cellStyle name="標準 3 2 9 26" xfId="2359"/>
    <cellStyle name="標準 3 2 9 26 2" xfId="18539"/>
    <cellStyle name="標準 3 2 9 27" xfId="2489"/>
    <cellStyle name="標準 3 2 9 27 2" xfId="20555"/>
    <cellStyle name="標準 3 2 9 28" xfId="22643"/>
    <cellStyle name="標準 3 2 9 29" xfId="24731"/>
    <cellStyle name="標準 3 2 9 3" xfId="214"/>
    <cellStyle name="標準 3 2 9 3 10" xfId="4319"/>
    <cellStyle name="標準 3 2 9 3 10 10" xfId="22391"/>
    <cellStyle name="標準 3 2 9 3 10 11" xfId="24479"/>
    <cellStyle name="標準 3 2 9 3 10 12" xfId="26567"/>
    <cellStyle name="標準 3 2 9 3 10 13" xfId="28655"/>
    <cellStyle name="標準 3 2 9 3 10 14" xfId="30743"/>
    <cellStyle name="標準 3 2 9 3 10 15" xfId="32831"/>
    <cellStyle name="標準 3 2 9 3 10 16" xfId="34919"/>
    <cellStyle name="標準 3 2 9 3 10 17" xfId="37007"/>
    <cellStyle name="標準 3 2 9 3 10 18" xfId="39095"/>
    <cellStyle name="標準 3 2 9 3 10 19" xfId="41255"/>
    <cellStyle name="標準 3 2 9 3 10 2" xfId="6263"/>
    <cellStyle name="標準 3 2 9 3 10 3" xfId="8279"/>
    <cellStyle name="標準 3 2 9 3 10 4" xfId="10295"/>
    <cellStyle name="標準 3 2 9 3 10 5" xfId="12311"/>
    <cellStyle name="標準 3 2 9 3 10 6" xfId="14327"/>
    <cellStyle name="標準 3 2 9 3 10 7" xfId="16343"/>
    <cellStyle name="標準 3 2 9 3 10 8" xfId="18359"/>
    <cellStyle name="標準 3 2 9 3 10 9" xfId="20375"/>
    <cellStyle name="標準 3 2 9 3 11" xfId="4711"/>
    <cellStyle name="標準 3 2 9 3 11 10" xfId="22927"/>
    <cellStyle name="標準 3 2 9 3 11 11" xfId="25015"/>
    <cellStyle name="標準 3 2 9 3 11 12" xfId="27103"/>
    <cellStyle name="標準 3 2 9 3 11 13" xfId="29191"/>
    <cellStyle name="標準 3 2 9 3 11 14" xfId="31279"/>
    <cellStyle name="標準 3 2 9 3 11 15" xfId="33367"/>
    <cellStyle name="標準 3 2 9 3 11 16" xfId="35455"/>
    <cellStyle name="標準 3 2 9 3 11 17" xfId="37543"/>
    <cellStyle name="標準 3 2 9 3 11 18" xfId="39703"/>
    <cellStyle name="標準 3 2 9 3 11 2" xfId="6727"/>
    <cellStyle name="標準 3 2 9 3 11 3" xfId="8743"/>
    <cellStyle name="標準 3 2 9 3 11 4" xfId="10759"/>
    <cellStyle name="標準 3 2 9 3 11 5" xfId="12775"/>
    <cellStyle name="標準 3 2 9 3 11 6" xfId="14791"/>
    <cellStyle name="標準 3 2 9 3 11 7" xfId="16807"/>
    <cellStyle name="標準 3 2 9 3 11 8" xfId="18823"/>
    <cellStyle name="標準 3 2 9 3 11 9" xfId="20839"/>
    <cellStyle name="標準 3 2 9 3 12" xfId="4463"/>
    <cellStyle name="標準 3 2 9 3 13" xfId="6479"/>
    <cellStyle name="標準 3 2 9 3 14" xfId="8495"/>
    <cellStyle name="標準 3 2 9 3 15" xfId="10511"/>
    <cellStyle name="標準 3 2 9 3 16" xfId="12527"/>
    <cellStyle name="標準 3 2 9 3 17" xfId="14543"/>
    <cellStyle name="標準 3 2 9 3 18" xfId="16559"/>
    <cellStyle name="標準 3 2 9 3 19" xfId="18575"/>
    <cellStyle name="標準 3 2 9 3 2" xfId="2987"/>
    <cellStyle name="標準 3 2 9 3 2 10" xfId="21059"/>
    <cellStyle name="標準 3 2 9 3 2 11" xfId="23147"/>
    <cellStyle name="標準 3 2 9 3 2 12" xfId="25235"/>
    <cellStyle name="標準 3 2 9 3 2 13" xfId="27323"/>
    <cellStyle name="標準 3 2 9 3 2 14" xfId="29411"/>
    <cellStyle name="標準 3 2 9 3 2 15" xfId="31499"/>
    <cellStyle name="標準 3 2 9 3 2 16" xfId="33587"/>
    <cellStyle name="標準 3 2 9 3 2 17" xfId="35675"/>
    <cellStyle name="標準 3 2 9 3 2 18" xfId="37763"/>
    <cellStyle name="標準 3 2 9 3 2 19" xfId="39923"/>
    <cellStyle name="標準 3 2 9 3 2 2" xfId="4931"/>
    <cellStyle name="標準 3 2 9 3 2 3" xfId="6947"/>
    <cellStyle name="標準 3 2 9 3 2 4" xfId="8963"/>
    <cellStyle name="標準 3 2 9 3 2 5" xfId="10979"/>
    <cellStyle name="標準 3 2 9 3 2 6" xfId="12995"/>
    <cellStyle name="標準 3 2 9 3 2 7" xfId="15011"/>
    <cellStyle name="標準 3 2 9 3 2 8" xfId="17027"/>
    <cellStyle name="標準 3 2 9 3 2 9" xfId="19043"/>
    <cellStyle name="標準 3 2 9 3 20" xfId="20591"/>
    <cellStyle name="標準 3 2 9 3 21" xfId="22679"/>
    <cellStyle name="標準 3 2 9 3 22" xfId="24767"/>
    <cellStyle name="標準 3 2 9 3 23" xfId="26855"/>
    <cellStyle name="標準 3 2 9 3 24" xfId="28943"/>
    <cellStyle name="標準 3 2 9 3 25" xfId="31031"/>
    <cellStyle name="標準 3 2 9 3 26" xfId="33119"/>
    <cellStyle name="標準 3 2 9 3 27" xfId="35207"/>
    <cellStyle name="標準 3 2 9 3 28" xfId="37295"/>
    <cellStyle name="標準 3 2 9 3 29" xfId="39455"/>
    <cellStyle name="標準 3 2 9 3 3" xfId="3095"/>
    <cellStyle name="標準 3 2 9 3 3 10" xfId="21167"/>
    <cellStyle name="標準 3 2 9 3 3 11" xfId="23255"/>
    <cellStyle name="標準 3 2 9 3 3 12" xfId="25343"/>
    <cellStyle name="標準 3 2 9 3 3 13" xfId="27431"/>
    <cellStyle name="標準 3 2 9 3 3 14" xfId="29519"/>
    <cellStyle name="標準 3 2 9 3 3 15" xfId="31607"/>
    <cellStyle name="標準 3 2 9 3 3 16" xfId="33695"/>
    <cellStyle name="標準 3 2 9 3 3 17" xfId="35783"/>
    <cellStyle name="標準 3 2 9 3 3 18" xfId="37871"/>
    <cellStyle name="標準 3 2 9 3 3 19" xfId="40031"/>
    <cellStyle name="標準 3 2 9 3 3 2" xfId="5039"/>
    <cellStyle name="標準 3 2 9 3 3 3" xfId="7055"/>
    <cellStyle name="標準 3 2 9 3 3 4" xfId="9071"/>
    <cellStyle name="標準 3 2 9 3 3 5" xfId="11087"/>
    <cellStyle name="標準 3 2 9 3 3 6" xfId="13103"/>
    <cellStyle name="標準 3 2 9 3 3 7" xfId="15119"/>
    <cellStyle name="標準 3 2 9 3 3 8" xfId="17135"/>
    <cellStyle name="標準 3 2 9 3 3 9" xfId="19151"/>
    <cellStyle name="標準 3 2 9 3 30" xfId="2699"/>
    <cellStyle name="標準 3 2 9 3 4" xfId="3203"/>
    <cellStyle name="標準 3 2 9 3 4 10" xfId="21275"/>
    <cellStyle name="標準 3 2 9 3 4 11" xfId="23363"/>
    <cellStyle name="標準 3 2 9 3 4 12" xfId="25451"/>
    <cellStyle name="標準 3 2 9 3 4 13" xfId="27539"/>
    <cellStyle name="標準 3 2 9 3 4 14" xfId="29627"/>
    <cellStyle name="標準 3 2 9 3 4 15" xfId="31715"/>
    <cellStyle name="標準 3 2 9 3 4 16" xfId="33803"/>
    <cellStyle name="標準 3 2 9 3 4 17" xfId="35891"/>
    <cellStyle name="標準 3 2 9 3 4 18" xfId="37979"/>
    <cellStyle name="標準 3 2 9 3 4 19" xfId="40139"/>
    <cellStyle name="標準 3 2 9 3 4 2" xfId="5147"/>
    <cellStyle name="標準 3 2 9 3 4 3" xfId="7163"/>
    <cellStyle name="標準 3 2 9 3 4 4" xfId="9179"/>
    <cellStyle name="標準 3 2 9 3 4 5" xfId="11195"/>
    <cellStyle name="標準 3 2 9 3 4 6" xfId="13211"/>
    <cellStyle name="標準 3 2 9 3 4 7" xfId="15227"/>
    <cellStyle name="標準 3 2 9 3 4 8" xfId="17243"/>
    <cellStyle name="標準 3 2 9 3 4 9" xfId="19259"/>
    <cellStyle name="標準 3 2 9 3 5" xfId="3383"/>
    <cellStyle name="標準 3 2 9 3 5 10" xfId="21455"/>
    <cellStyle name="標準 3 2 9 3 5 11" xfId="23543"/>
    <cellStyle name="標準 3 2 9 3 5 12" xfId="25631"/>
    <cellStyle name="標準 3 2 9 3 5 13" xfId="27719"/>
    <cellStyle name="標準 3 2 9 3 5 14" xfId="29807"/>
    <cellStyle name="標準 3 2 9 3 5 15" xfId="31895"/>
    <cellStyle name="標準 3 2 9 3 5 16" xfId="33983"/>
    <cellStyle name="標準 3 2 9 3 5 17" xfId="36071"/>
    <cellStyle name="標準 3 2 9 3 5 18" xfId="38159"/>
    <cellStyle name="標準 3 2 9 3 5 19" xfId="40319"/>
    <cellStyle name="標準 3 2 9 3 5 2" xfId="5327"/>
    <cellStyle name="標準 3 2 9 3 5 3" xfId="7343"/>
    <cellStyle name="標準 3 2 9 3 5 4" xfId="9359"/>
    <cellStyle name="標準 3 2 9 3 5 5" xfId="11375"/>
    <cellStyle name="標準 3 2 9 3 5 6" xfId="13391"/>
    <cellStyle name="標準 3 2 9 3 5 7" xfId="15407"/>
    <cellStyle name="標準 3 2 9 3 5 8" xfId="17423"/>
    <cellStyle name="標準 3 2 9 3 5 9" xfId="19439"/>
    <cellStyle name="標準 3 2 9 3 6" xfId="3608"/>
    <cellStyle name="標準 3 2 9 3 6 10" xfId="21680"/>
    <cellStyle name="標準 3 2 9 3 6 11" xfId="23768"/>
    <cellStyle name="標準 3 2 9 3 6 12" xfId="25856"/>
    <cellStyle name="標準 3 2 9 3 6 13" xfId="27944"/>
    <cellStyle name="標準 3 2 9 3 6 14" xfId="30032"/>
    <cellStyle name="標準 3 2 9 3 6 15" xfId="32120"/>
    <cellStyle name="標準 3 2 9 3 6 16" xfId="34208"/>
    <cellStyle name="標準 3 2 9 3 6 17" xfId="36296"/>
    <cellStyle name="標準 3 2 9 3 6 18" xfId="38384"/>
    <cellStyle name="標準 3 2 9 3 6 19" xfId="40544"/>
    <cellStyle name="標準 3 2 9 3 6 2" xfId="5552"/>
    <cellStyle name="標準 3 2 9 3 6 3" xfId="7568"/>
    <cellStyle name="標準 3 2 9 3 6 4" xfId="9584"/>
    <cellStyle name="標準 3 2 9 3 6 5" xfId="11600"/>
    <cellStyle name="標準 3 2 9 3 6 6" xfId="13616"/>
    <cellStyle name="標準 3 2 9 3 6 7" xfId="15632"/>
    <cellStyle name="標準 3 2 9 3 6 8" xfId="17648"/>
    <cellStyle name="標準 3 2 9 3 6 9" xfId="19664"/>
    <cellStyle name="標準 3 2 9 3 7" xfId="3743"/>
    <cellStyle name="標準 3 2 9 3 7 10" xfId="21815"/>
    <cellStyle name="標準 3 2 9 3 7 11" xfId="23903"/>
    <cellStyle name="標準 3 2 9 3 7 12" xfId="25991"/>
    <cellStyle name="標準 3 2 9 3 7 13" xfId="28079"/>
    <cellStyle name="標準 3 2 9 3 7 14" xfId="30167"/>
    <cellStyle name="標準 3 2 9 3 7 15" xfId="32255"/>
    <cellStyle name="標準 3 2 9 3 7 16" xfId="34343"/>
    <cellStyle name="標準 3 2 9 3 7 17" xfId="36431"/>
    <cellStyle name="標準 3 2 9 3 7 18" xfId="38519"/>
    <cellStyle name="標準 3 2 9 3 7 19" xfId="40679"/>
    <cellStyle name="標準 3 2 9 3 7 2" xfId="5687"/>
    <cellStyle name="標準 3 2 9 3 7 3" xfId="7703"/>
    <cellStyle name="標準 3 2 9 3 7 4" xfId="9719"/>
    <cellStyle name="標準 3 2 9 3 7 5" xfId="11735"/>
    <cellStyle name="標準 3 2 9 3 7 6" xfId="13751"/>
    <cellStyle name="標準 3 2 9 3 7 7" xfId="15767"/>
    <cellStyle name="標準 3 2 9 3 7 8" xfId="17783"/>
    <cellStyle name="標準 3 2 9 3 7 9" xfId="19799"/>
    <cellStyle name="標準 3 2 9 3 8" xfId="3923"/>
    <cellStyle name="標準 3 2 9 3 8 10" xfId="21995"/>
    <cellStyle name="標準 3 2 9 3 8 11" xfId="24083"/>
    <cellStyle name="標準 3 2 9 3 8 12" xfId="26171"/>
    <cellStyle name="標準 3 2 9 3 8 13" xfId="28259"/>
    <cellStyle name="標準 3 2 9 3 8 14" xfId="30347"/>
    <cellStyle name="標準 3 2 9 3 8 15" xfId="32435"/>
    <cellStyle name="標準 3 2 9 3 8 16" xfId="34523"/>
    <cellStyle name="標準 3 2 9 3 8 17" xfId="36611"/>
    <cellStyle name="標準 3 2 9 3 8 18" xfId="38699"/>
    <cellStyle name="標準 3 2 9 3 8 19" xfId="40859"/>
    <cellStyle name="標準 3 2 9 3 8 2" xfId="5867"/>
    <cellStyle name="標準 3 2 9 3 8 3" xfId="7883"/>
    <cellStyle name="標準 3 2 9 3 8 4" xfId="9899"/>
    <cellStyle name="標準 3 2 9 3 8 5" xfId="11915"/>
    <cellStyle name="標準 3 2 9 3 8 6" xfId="13931"/>
    <cellStyle name="標準 3 2 9 3 8 7" xfId="15947"/>
    <cellStyle name="標準 3 2 9 3 8 8" xfId="17963"/>
    <cellStyle name="標準 3 2 9 3 8 9" xfId="19979"/>
    <cellStyle name="標準 3 2 9 3 9" xfId="4103"/>
    <cellStyle name="標準 3 2 9 3 9 10" xfId="22175"/>
    <cellStyle name="標準 3 2 9 3 9 11" xfId="24263"/>
    <cellStyle name="標準 3 2 9 3 9 12" xfId="26351"/>
    <cellStyle name="標準 3 2 9 3 9 13" xfId="28439"/>
    <cellStyle name="標準 3 2 9 3 9 14" xfId="30527"/>
    <cellStyle name="標準 3 2 9 3 9 15" xfId="32615"/>
    <cellStyle name="標準 3 2 9 3 9 16" xfId="34703"/>
    <cellStyle name="標準 3 2 9 3 9 17" xfId="36791"/>
    <cellStyle name="標準 3 2 9 3 9 18" xfId="38879"/>
    <cellStyle name="標準 3 2 9 3 9 19" xfId="41039"/>
    <cellStyle name="標準 3 2 9 3 9 2" xfId="6047"/>
    <cellStyle name="標準 3 2 9 3 9 3" xfId="8063"/>
    <cellStyle name="標準 3 2 9 3 9 4" xfId="10079"/>
    <cellStyle name="標準 3 2 9 3 9 5" xfId="12095"/>
    <cellStyle name="標準 3 2 9 3 9 6" xfId="14111"/>
    <cellStyle name="標準 3 2 9 3 9 7" xfId="16127"/>
    <cellStyle name="標準 3 2 9 3 9 8" xfId="18143"/>
    <cellStyle name="標準 3 2 9 3 9 9" xfId="20159"/>
    <cellStyle name="標準 3 2 9 30" xfId="26819"/>
    <cellStyle name="標準 3 2 9 31" xfId="28907"/>
    <cellStyle name="標準 3 2 9 32" xfId="30995"/>
    <cellStyle name="標準 3 2 9 33" xfId="33083"/>
    <cellStyle name="標準 3 2 9 34" xfId="35171"/>
    <cellStyle name="標準 3 2 9 35" xfId="37259"/>
    <cellStyle name="標準 3 2 9 36" xfId="39419"/>
    <cellStyle name="標準 3 2 9 37" xfId="2619"/>
    <cellStyle name="標準 3 2 9 38" xfId="41679"/>
    <cellStyle name="標準 3 2 9 39" xfId="41809"/>
    <cellStyle name="標準 3 2 9 4" xfId="279"/>
    <cellStyle name="標準 3 2 9 4 10" xfId="6551"/>
    <cellStyle name="標準 3 2 9 4 11" xfId="8567"/>
    <cellStyle name="標準 3 2 9 4 12" xfId="10583"/>
    <cellStyle name="標準 3 2 9 4 13" xfId="12599"/>
    <cellStyle name="標準 3 2 9 4 14" xfId="14615"/>
    <cellStyle name="標準 3 2 9 4 15" xfId="16631"/>
    <cellStyle name="標準 3 2 9 4 16" xfId="18647"/>
    <cellStyle name="標準 3 2 9 4 17" xfId="20663"/>
    <cellStyle name="標準 3 2 9 4 18" xfId="22751"/>
    <cellStyle name="標準 3 2 9 4 19" xfId="24839"/>
    <cellStyle name="標準 3 2 9 4 2" xfId="3455"/>
    <cellStyle name="標準 3 2 9 4 2 10" xfId="21527"/>
    <cellStyle name="標準 3 2 9 4 2 11" xfId="23615"/>
    <cellStyle name="標準 3 2 9 4 2 12" xfId="25703"/>
    <cellStyle name="標準 3 2 9 4 2 13" xfId="27791"/>
    <cellStyle name="標準 3 2 9 4 2 14" xfId="29879"/>
    <cellStyle name="標準 3 2 9 4 2 15" xfId="31967"/>
    <cellStyle name="標準 3 2 9 4 2 16" xfId="34055"/>
    <cellStyle name="標準 3 2 9 4 2 17" xfId="36143"/>
    <cellStyle name="標準 3 2 9 4 2 18" xfId="38231"/>
    <cellStyle name="標準 3 2 9 4 2 19" xfId="40391"/>
    <cellStyle name="標準 3 2 9 4 2 2" xfId="5399"/>
    <cellStyle name="標準 3 2 9 4 2 3" xfId="7415"/>
    <cellStyle name="標準 3 2 9 4 2 4" xfId="9431"/>
    <cellStyle name="標準 3 2 9 4 2 5" xfId="11447"/>
    <cellStyle name="標準 3 2 9 4 2 6" xfId="13463"/>
    <cellStyle name="標準 3 2 9 4 2 7" xfId="15479"/>
    <cellStyle name="標準 3 2 9 4 2 8" xfId="17495"/>
    <cellStyle name="標準 3 2 9 4 2 9" xfId="19511"/>
    <cellStyle name="標準 3 2 9 4 20" xfId="26927"/>
    <cellStyle name="標準 3 2 9 4 21" xfId="29015"/>
    <cellStyle name="標準 3 2 9 4 22" xfId="31103"/>
    <cellStyle name="標準 3 2 9 4 23" xfId="33191"/>
    <cellStyle name="標準 3 2 9 4 24" xfId="35279"/>
    <cellStyle name="標準 3 2 9 4 25" xfId="37367"/>
    <cellStyle name="標準 3 2 9 4 26" xfId="39527"/>
    <cellStyle name="標準 3 2 9 4 27" xfId="2735"/>
    <cellStyle name="標準 3 2 9 4 3" xfId="3635"/>
    <cellStyle name="標準 3 2 9 4 3 10" xfId="21707"/>
    <cellStyle name="標準 3 2 9 4 3 11" xfId="23795"/>
    <cellStyle name="標準 3 2 9 4 3 12" xfId="25883"/>
    <cellStyle name="標準 3 2 9 4 3 13" xfId="27971"/>
    <cellStyle name="標準 3 2 9 4 3 14" xfId="30059"/>
    <cellStyle name="標準 3 2 9 4 3 15" xfId="32147"/>
    <cellStyle name="標準 3 2 9 4 3 16" xfId="34235"/>
    <cellStyle name="標準 3 2 9 4 3 17" xfId="36323"/>
    <cellStyle name="標準 3 2 9 4 3 18" xfId="38411"/>
    <cellStyle name="標準 3 2 9 4 3 19" xfId="40571"/>
    <cellStyle name="標準 3 2 9 4 3 2" xfId="5579"/>
    <cellStyle name="標準 3 2 9 4 3 3" xfId="7595"/>
    <cellStyle name="標準 3 2 9 4 3 4" xfId="9611"/>
    <cellStyle name="標準 3 2 9 4 3 5" xfId="11627"/>
    <cellStyle name="標準 3 2 9 4 3 6" xfId="13643"/>
    <cellStyle name="標準 3 2 9 4 3 7" xfId="15659"/>
    <cellStyle name="標準 3 2 9 4 3 8" xfId="17675"/>
    <cellStyle name="標準 3 2 9 4 3 9" xfId="19691"/>
    <cellStyle name="標準 3 2 9 4 4" xfId="3815"/>
    <cellStyle name="標準 3 2 9 4 4 10" xfId="21887"/>
    <cellStyle name="標準 3 2 9 4 4 11" xfId="23975"/>
    <cellStyle name="標準 3 2 9 4 4 12" xfId="26063"/>
    <cellStyle name="標準 3 2 9 4 4 13" xfId="28151"/>
    <cellStyle name="標準 3 2 9 4 4 14" xfId="30239"/>
    <cellStyle name="標準 3 2 9 4 4 15" xfId="32327"/>
    <cellStyle name="標準 3 2 9 4 4 16" xfId="34415"/>
    <cellStyle name="標準 3 2 9 4 4 17" xfId="36503"/>
    <cellStyle name="標準 3 2 9 4 4 18" xfId="38591"/>
    <cellStyle name="標準 3 2 9 4 4 19" xfId="40751"/>
    <cellStyle name="標準 3 2 9 4 4 2" xfId="5759"/>
    <cellStyle name="標準 3 2 9 4 4 3" xfId="7775"/>
    <cellStyle name="標準 3 2 9 4 4 4" xfId="9791"/>
    <cellStyle name="標準 3 2 9 4 4 5" xfId="11807"/>
    <cellStyle name="標準 3 2 9 4 4 6" xfId="13823"/>
    <cellStyle name="標準 3 2 9 4 4 7" xfId="15839"/>
    <cellStyle name="標準 3 2 9 4 4 8" xfId="17855"/>
    <cellStyle name="標準 3 2 9 4 4 9" xfId="19871"/>
    <cellStyle name="標準 3 2 9 4 5" xfId="3995"/>
    <cellStyle name="標準 3 2 9 4 5 10" xfId="22067"/>
    <cellStyle name="標準 3 2 9 4 5 11" xfId="24155"/>
    <cellStyle name="標準 3 2 9 4 5 12" xfId="26243"/>
    <cellStyle name="標準 3 2 9 4 5 13" xfId="28331"/>
    <cellStyle name="標準 3 2 9 4 5 14" xfId="30419"/>
    <cellStyle name="標準 3 2 9 4 5 15" xfId="32507"/>
    <cellStyle name="標準 3 2 9 4 5 16" xfId="34595"/>
    <cellStyle name="標準 3 2 9 4 5 17" xfId="36683"/>
    <cellStyle name="標準 3 2 9 4 5 18" xfId="38771"/>
    <cellStyle name="標準 3 2 9 4 5 19" xfId="40931"/>
    <cellStyle name="標準 3 2 9 4 5 2" xfId="5939"/>
    <cellStyle name="標準 3 2 9 4 5 3" xfId="7955"/>
    <cellStyle name="標準 3 2 9 4 5 4" xfId="9971"/>
    <cellStyle name="標準 3 2 9 4 5 5" xfId="11987"/>
    <cellStyle name="標準 3 2 9 4 5 6" xfId="14003"/>
    <cellStyle name="標準 3 2 9 4 5 7" xfId="16019"/>
    <cellStyle name="標準 3 2 9 4 5 8" xfId="18035"/>
    <cellStyle name="標準 3 2 9 4 5 9" xfId="20051"/>
    <cellStyle name="標準 3 2 9 4 6" xfId="4175"/>
    <cellStyle name="標準 3 2 9 4 6 10" xfId="22247"/>
    <cellStyle name="標準 3 2 9 4 6 11" xfId="24335"/>
    <cellStyle name="標準 3 2 9 4 6 12" xfId="26423"/>
    <cellStyle name="標準 3 2 9 4 6 13" xfId="28511"/>
    <cellStyle name="標準 3 2 9 4 6 14" xfId="30599"/>
    <cellStyle name="標準 3 2 9 4 6 15" xfId="32687"/>
    <cellStyle name="標準 3 2 9 4 6 16" xfId="34775"/>
    <cellStyle name="標準 3 2 9 4 6 17" xfId="36863"/>
    <cellStyle name="標準 3 2 9 4 6 18" xfId="38951"/>
    <cellStyle name="標準 3 2 9 4 6 19" xfId="41111"/>
    <cellStyle name="標準 3 2 9 4 6 2" xfId="6119"/>
    <cellStyle name="標準 3 2 9 4 6 3" xfId="8135"/>
    <cellStyle name="標準 3 2 9 4 6 4" xfId="10151"/>
    <cellStyle name="標準 3 2 9 4 6 5" xfId="12167"/>
    <cellStyle name="標準 3 2 9 4 6 6" xfId="14183"/>
    <cellStyle name="標準 3 2 9 4 6 7" xfId="16199"/>
    <cellStyle name="標準 3 2 9 4 6 8" xfId="18215"/>
    <cellStyle name="標準 3 2 9 4 6 9" xfId="20231"/>
    <cellStyle name="標準 3 2 9 4 7" xfId="4355"/>
    <cellStyle name="標準 3 2 9 4 7 10" xfId="22427"/>
    <cellStyle name="標準 3 2 9 4 7 11" xfId="24515"/>
    <cellStyle name="標準 3 2 9 4 7 12" xfId="26603"/>
    <cellStyle name="標準 3 2 9 4 7 13" xfId="28691"/>
    <cellStyle name="標準 3 2 9 4 7 14" xfId="30779"/>
    <cellStyle name="標準 3 2 9 4 7 15" xfId="32867"/>
    <cellStyle name="標準 3 2 9 4 7 16" xfId="34955"/>
    <cellStyle name="標準 3 2 9 4 7 17" xfId="37043"/>
    <cellStyle name="標準 3 2 9 4 7 18" xfId="39131"/>
    <cellStyle name="標準 3 2 9 4 7 19" xfId="41291"/>
    <cellStyle name="標準 3 2 9 4 7 2" xfId="6299"/>
    <cellStyle name="標準 3 2 9 4 7 3" xfId="8315"/>
    <cellStyle name="標準 3 2 9 4 7 4" xfId="10331"/>
    <cellStyle name="標準 3 2 9 4 7 5" xfId="12347"/>
    <cellStyle name="標準 3 2 9 4 7 6" xfId="14363"/>
    <cellStyle name="標準 3 2 9 4 7 7" xfId="16379"/>
    <cellStyle name="標準 3 2 9 4 7 8" xfId="18395"/>
    <cellStyle name="標準 3 2 9 4 7 9" xfId="20411"/>
    <cellStyle name="標準 3 2 9 4 8" xfId="4747"/>
    <cellStyle name="標準 3 2 9 4 8 10" xfId="22963"/>
    <cellStyle name="標準 3 2 9 4 8 11" xfId="25051"/>
    <cellStyle name="標準 3 2 9 4 8 12" xfId="27139"/>
    <cellStyle name="標準 3 2 9 4 8 13" xfId="29227"/>
    <cellStyle name="標準 3 2 9 4 8 14" xfId="31315"/>
    <cellStyle name="標準 3 2 9 4 8 15" xfId="33403"/>
    <cellStyle name="標準 3 2 9 4 8 16" xfId="35491"/>
    <cellStyle name="標準 3 2 9 4 8 17" xfId="37579"/>
    <cellStyle name="標準 3 2 9 4 8 18" xfId="39739"/>
    <cellStyle name="標準 3 2 9 4 8 2" xfId="6763"/>
    <cellStyle name="標準 3 2 9 4 8 3" xfId="8779"/>
    <cellStyle name="標準 3 2 9 4 8 4" xfId="10795"/>
    <cellStyle name="標準 3 2 9 4 8 5" xfId="12811"/>
    <cellStyle name="標準 3 2 9 4 8 6" xfId="14827"/>
    <cellStyle name="標準 3 2 9 4 8 7" xfId="16843"/>
    <cellStyle name="標準 3 2 9 4 8 8" xfId="18859"/>
    <cellStyle name="標準 3 2 9 4 8 9" xfId="20875"/>
    <cellStyle name="標準 3 2 9 4 9" xfId="4535"/>
    <cellStyle name="標準 3 2 9 40" xfId="41939"/>
    <cellStyle name="標準 3 2 9 41" xfId="42069"/>
    <cellStyle name="標準 3 2 9 42" xfId="42199"/>
    <cellStyle name="標準 3 2 9 43" xfId="42329"/>
    <cellStyle name="標準 3 2 9 44" xfId="42459"/>
    <cellStyle name="標準 3 2 9 45" xfId="42589"/>
    <cellStyle name="標準 3 2 9 46" xfId="42719"/>
    <cellStyle name="標準 3 2 9 47" xfId="42849"/>
    <cellStyle name="標準 3 2 9 48" xfId="42979"/>
    <cellStyle name="標準 3 2 9 49" xfId="43109"/>
    <cellStyle name="標準 3 2 9 5" xfId="344"/>
    <cellStyle name="標準 3 2 9 5 10" xfId="20736"/>
    <cellStyle name="標準 3 2 9 5 11" xfId="22824"/>
    <cellStyle name="標準 3 2 9 5 12" xfId="24912"/>
    <cellStyle name="標準 3 2 9 5 13" xfId="27000"/>
    <cellStyle name="標準 3 2 9 5 14" xfId="29088"/>
    <cellStyle name="標準 3 2 9 5 15" xfId="31176"/>
    <cellStyle name="標準 3 2 9 5 16" xfId="33264"/>
    <cellStyle name="標準 3 2 9 5 17" xfId="35352"/>
    <cellStyle name="標準 3 2 9 5 18" xfId="37440"/>
    <cellStyle name="標準 3 2 9 5 19" xfId="39600"/>
    <cellStyle name="標準 3 2 9 5 2" xfId="4608"/>
    <cellStyle name="標準 3 2 9 5 20" xfId="2771"/>
    <cellStyle name="標準 3 2 9 5 3" xfId="6624"/>
    <cellStyle name="標準 3 2 9 5 4" xfId="8640"/>
    <cellStyle name="標準 3 2 9 5 5" xfId="10656"/>
    <cellStyle name="標準 3 2 9 5 6" xfId="12672"/>
    <cellStyle name="標準 3 2 9 5 7" xfId="14688"/>
    <cellStyle name="標準 3 2 9 5 8" xfId="16704"/>
    <cellStyle name="標準 3 2 9 5 9" xfId="18720"/>
    <cellStyle name="標準 3 2 9 50" xfId="43239"/>
    <cellStyle name="標準 3 2 9 51" xfId="43369"/>
    <cellStyle name="標準 3 2 9 52" xfId="43499"/>
    <cellStyle name="標準 3 2 9 53" xfId="43629"/>
    <cellStyle name="標準 3 2 9 54" xfId="43759"/>
    <cellStyle name="標準 3 2 9 55" xfId="43889"/>
    <cellStyle name="標準 3 2 9 56" xfId="44019"/>
    <cellStyle name="標準 3 2 9 57" xfId="44149"/>
    <cellStyle name="標準 3 2 9 58" xfId="44279"/>
    <cellStyle name="標準 3 2 9 59" xfId="44409"/>
    <cellStyle name="標準 3 2 9 6" xfId="409"/>
    <cellStyle name="標準 3 2 9 6 10" xfId="20915"/>
    <cellStyle name="標準 3 2 9 6 11" xfId="23003"/>
    <cellStyle name="標準 3 2 9 6 12" xfId="25091"/>
    <cellStyle name="標準 3 2 9 6 13" xfId="27179"/>
    <cellStyle name="標準 3 2 9 6 14" xfId="29267"/>
    <cellStyle name="標準 3 2 9 6 15" xfId="31355"/>
    <cellStyle name="標準 3 2 9 6 16" xfId="33443"/>
    <cellStyle name="標準 3 2 9 6 17" xfId="35531"/>
    <cellStyle name="標準 3 2 9 6 18" xfId="37619"/>
    <cellStyle name="標準 3 2 9 6 19" xfId="39779"/>
    <cellStyle name="標準 3 2 9 6 2" xfId="4787"/>
    <cellStyle name="標準 3 2 9 6 20" xfId="2807"/>
    <cellStyle name="標準 3 2 9 6 3" xfId="6803"/>
    <cellStyle name="標準 3 2 9 6 4" xfId="8819"/>
    <cellStyle name="標準 3 2 9 6 5" xfId="10835"/>
    <cellStyle name="標準 3 2 9 6 6" xfId="12851"/>
    <cellStyle name="標準 3 2 9 6 7" xfId="14867"/>
    <cellStyle name="標準 3 2 9 6 8" xfId="16883"/>
    <cellStyle name="標準 3 2 9 6 9" xfId="18899"/>
    <cellStyle name="標準 3 2 9 60" xfId="44539"/>
    <cellStyle name="標準 3 2 9 61" xfId="44669"/>
    <cellStyle name="標準 3 2 9 62" xfId="44799"/>
    <cellStyle name="標準 3 2 9 63" xfId="44929"/>
    <cellStyle name="標準 3 2 9 64" xfId="45059"/>
    <cellStyle name="標準 3 2 9 65" xfId="45189"/>
    <cellStyle name="標準 3 2 9 66" xfId="45319"/>
    <cellStyle name="標準 3 2 9 67" xfId="45449"/>
    <cellStyle name="標準 3 2 9 68" xfId="45579"/>
    <cellStyle name="標準 3 2 9 69" xfId="45709"/>
    <cellStyle name="標準 3 2 9 7" xfId="474"/>
    <cellStyle name="標準 3 2 9 7 10" xfId="20987"/>
    <cellStyle name="標準 3 2 9 7 11" xfId="23075"/>
    <cellStyle name="標準 3 2 9 7 12" xfId="25163"/>
    <cellStyle name="標準 3 2 9 7 13" xfId="27251"/>
    <cellStyle name="標準 3 2 9 7 14" xfId="29339"/>
    <cellStyle name="標準 3 2 9 7 15" xfId="31427"/>
    <cellStyle name="標準 3 2 9 7 16" xfId="33515"/>
    <cellStyle name="標準 3 2 9 7 17" xfId="35603"/>
    <cellStyle name="標準 3 2 9 7 18" xfId="37691"/>
    <cellStyle name="標準 3 2 9 7 19" xfId="39851"/>
    <cellStyle name="標準 3 2 9 7 2" xfId="4859"/>
    <cellStyle name="標準 3 2 9 7 20" xfId="2879"/>
    <cellStyle name="標準 3 2 9 7 3" xfId="6875"/>
    <cellStyle name="標準 3 2 9 7 4" xfId="8891"/>
    <cellStyle name="標準 3 2 9 7 5" xfId="10907"/>
    <cellStyle name="標準 3 2 9 7 6" xfId="12923"/>
    <cellStyle name="標準 3 2 9 7 7" xfId="14939"/>
    <cellStyle name="標準 3 2 9 7 8" xfId="16955"/>
    <cellStyle name="標準 3 2 9 7 9" xfId="18971"/>
    <cellStyle name="標準 3 2 9 70" xfId="45839"/>
    <cellStyle name="標準 3 2 9 71" xfId="45969"/>
    <cellStyle name="標準 3 2 9 8" xfId="539"/>
    <cellStyle name="標準 3 2 9 8 10" xfId="21023"/>
    <cellStyle name="標準 3 2 9 8 11" xfId="23111"/>
    <cellStyle name="標準 3 2 9 8 12" xfId="25199"/>
    <cellStyle name="標準 3 2 9 8 13" xfId="27287"/>
    <cellStyle name="標準 3 2 9 8 14" xfId="29375"/>
    <cellStyle name="標準 3 2 9 8 15" xfId="31463"/>
    <cellStyle name="標準 3 2 9 8 16" xfId="33551"/>
    <cellStyle name="標準 3 2 9 8 17" xfId="35639"/>
    <cellStyle name="標準 3 2 9 8 18" xfId="37727"/>
    <cellStyle name="標準 3 2 9 8 19" xfId="39887"/>
    <cellStyle name="標準 3 2 9 8 2" xfId="4895"/>
    <cellStyle name="標準 3 2 9 8 20" xfId="2951"/>
    <cellStyle name="標準 3 2 9 8 3" xfId="6911"/>
    <cellStyle name="標準 3 2 9 8 4" xfId="8927"/>
    <cellStyle name="標準 3 2 9 8 5" xfId="10943"/>
    <cellStyle name="標準 3 2 9 8 6" xfId="12959"/>
    <cellStyle name="標準 3 2 9 8 7" xfId="14975"/>
    <cellStyle name="標準 3 2 9 8 8" xfId="16991"/>
    <cellStyle name="標準 3 2 9 8 9" xfId="19007"/>
    <cellStyle name="標準 3 2 9 9" xfId="604"/>
    <cellStyle name="標準 3 2 9 9 10" xfId="21131"/>
    <cellStyle name="標準 3 2 9 9 11" xfId="23219"/>
    <cellStyle name="標準 3 2 9 9 12" xfId="25307"/>
    <cellStyle name="標準 3 2 9 9 13" xfId="27395"/>
    <cellStyle name="標準 3 2 9 9 14" xfId="29483"/>
    <cellStyle name="標準 3 2 9 9 15" xfId="31571"/>
    <cellStyle name="標準 3 2 9 9 16" xfId="33659"/>
    <cellStyle name="標準 3 2 9 9 17" xfId="35747"/>
    <cellStyle name="標準 3 2 9 9 18" xfId="37835"/>
    <cellStyle name="標準 3 2 9 9 19" xfId="39995"/>
    <cellStyle name="標準 3 2 9 9 2" xfId="5003"/>
    <cellStyle name="標準 3 2 9 9 20" xfId="3059"/>
    <cellStyle name="標準 3 2 9 9 3" xfId="7019"/>
    <cellStyle name="標準 3 2 9 9 4" xfId="9035"/>
    <cellStyle name="標準 3 2 9 9 5" xfId="11051"/>
    <cellStyle name="標準 3 2 9 9 6" xfId="13067"/>
    <cellStyle name="標準 3 2 9 9 7" xfId="15083"/>
    <cellStyle name="標準 3 2 9 9 8" xfId="17099"/>
    <cellStyle name="標準 3 2 9 9 9" xfId="19115"/>
    <cellStyle name="標準 3 20" xfId="506"/>
    <cellStyle name="標準 3 20 10" xfId="21018"/>
    <cellStyle name="標準 3 20 11" xfId="23106"/>
    <cellStyle name="標準 3 20 12" xfId="25194"/>
    <cellStyle name="標準 3 20 13" xfId="27282"/>
    <cellStyle name="標準 3 20 14" xfId="29370"/>
    <cellStyle name="標準 3 20 15" xfId="31458"/>
    <cellStyle name="標準 3 20 16" xfId="33546"/>
    <cellStyle name="標準 3 20 17" xfId="35634"/>
    <cellStyle name="標準 3 20 18" xfId="37722"/>
    <cellStyle name="標準 3 20 19" xfId="39882"/>
    <cellStyle name="標準 3 20 2" xfId="4890"/>
    <cellStyle name="標準 3 20 20" xfId="2946"/>
    <cellStyle name="標準 3 20 3" xfId="6906"/>
    <cellStyle name="標準 3 20 4" xfId="8922"/>
    <cellStyle name="標準 3 20 5" xfId="10938"/>
    <cellStyle name="標準 3 20 6" xfId="12954"/>
    <cellStyle name="標準 3 20 7" xfId="14970"/>
    <cellStyle name="標準 3 20 8" xfId="16986"/>
    <cellStyle name="標準 3 20 9" xfId="19002"/>
    <cellStyle name="標準 3 21" xfId="571"/>
    <cellStyle name="標準 3 21 10" xfId="21126"/>
    <cellStyle name="標準 3 21 11" xfId="23214"/>
    <cellStyle name="標準 3 21 12" xfId="25302"/>
    <cellStyle name="標準 3 21 13" xfId="27390"/>
    <cellStyle name="標準 3 21 14" xfId="29478"/>
    <cellStyle name="標準 3 21 15" xfId="31566"/>
    <cellStyle name="標準 3 21 16" xfId="33654"/>
    <cellStyle name="標準 3 21 17" xfId="35742"/>
    <cellStyle name="標準 3 21 18" xfId="37830"/>
    <cellStyle name="標準 3 21 19" xfId="39990"/>
    <cellStyle name="標準 3 21 2" xfId="4998"/>
    <cellStyle name="標準 3 21 20" xfId="3054"/>
    <cellStyle name="標準 3 21 3" xfId="7014"/>
    <cellStyle name="標準 3 21 4" xfId="9030"/>
    <cellStyle name="標準 3 21 5" xfId="11046"/>
    <cellStyle name="標準 3 21 6" xfId="13062"/>
    <cellStyle name="標準 3 21 7" xfId="15078"/>
    <cellStyle name="標準 3 21 8" xfId="17094"/>
    <cellStyle name="標準 3 21 9" xfId="19110"/>
    <cellStyle name="標準 3 22" xfId="636"/>
    <cellStyle name="標準 3 22 10" xfId="21234"/>
    <cellStyle name="標準 3 22 11" xfId="23322"/>
    <cellStyle name="標準 3 22 12" xfId="25410"/>
    <cellStyle name="標準 3 22 13" xfId="27498"/>
    <cellStyle name="標準 3 22 14" xfId="29586"/>
    <cellStyle name="標準 3 22 15" xfId="31674"/>
    <cellStyle name="標準 3 22 16" xfId="33762"/>
    <cellStyle name="標準 3 22 17" xfId="35850"/>
    <cellStyle name="標準 3 22 18" xfId="37938"/>
    <cellStyle name="標準 3 22 19" xfId="40098"/>
    <cellStyle name="標準 3 22 2" xfId="5106"/>
    <cellStyle name="標準 3 22 20" xfId="3162"/>
    <cellStyle name="標準 3 22 3" xfId="7122"/>
    <cellStyle name="標準 3 22 4" xfId="9138"/>
    <cellStyle name="標準 3 22 5" xfId="11154"/>
    <cellStyle name="標準 3 22 6" xfId="13170"/>
    <cellStyle name="標準 3 22 7" xfId="15186"/>
    <cellStyle name="標準 3 22 8" xfId="17202"/>
    <cellStyle name="標準 3 22 9" xfId="19218"/>
    <cellStyle name="標準 3 23" xfId="701"/>
    <cellStyle name="標準 3 23 10" xfId="21342"/>
    <cellStyle name="標準 3 23 11" xfId="23430"/>
    <cellStyle name="標準 3 23 12" xfId="25518"/>
    <cellStyle name="標準 3 23 13" xfId="27606"/>
    <cellStyle name="標準 3 23 14" xfId="29694"/>
    <cellStyle name="標準 3 23 15" xfId="31782"/>
    <cellStyle name="標準 3 23 16" xfId="33870"/>
    <cellStyle name="標準 3 23 17" xfId="35958"/>
    <cellStyle name="標準 3 23 18" xfId="38046"/>
    <cellStyle name="標準 3 23 19" xfId="40206"/>
    <cellStyle name="標準 3 23 2" xfId="5214"/>
    <cellStyle name="標準 3 23 20" xfId="3270"/>
    <cellStyle name="標準 3 23 3" xfId="7230"/>
    <cellStyle name="標準 3 23 4" xfId="9246"/>
    <cellStyle name="標準 3 23 5" xfId="11262"/>
    <cellStyle name="標準 3 23 6" xfId="13278"/>
    <cellStyle name="標準 3 23 7" xfId="15294"/>
    <cellStyle name="標準 3 23 8" xfId="17310"/>
    <cellStyle name="標準 3 23 9" xfId="19326"/>
    <cellStyle name="標準 3 24" xfId="766"/>
    <cellStyle name="標準 3 24 10" xfId="21414"/>
    <cellStyle name="標準 3 24 11" xfId="23502"/>
    <cellStyle name="標準 3 24 12" xfId="25590"/>
    <cellStyle name="標準 3 24 13" xfId="27678"/>
    <cellStyle name="標準 3 24 14" xfId="29766"/>
    <cellStyle name="標準 3 24 15" xfId="31854"/>
    <cellStyle name="標準 3 24 16" xfId="33942"/>
    <cellStyle name="標準 3 24 17" xfId="36030"/>
    <cellStyle name="標準 3 24 18" xfId="38118"/>
    <cellStyle name="標準 3 24 19" xfId="40278"/>
    <cellStyle name="標準 3 24 2" xfId="5286"/>
    <cellStyle name="標準 3 24 20" xfId="3342"/>
    <cellStyle name="標準 3 24 3" xfId="7302"/>
    <cellStyle name="標準 3 24 4" xfId="9318"/>
    <cellStyle name="標準 3 24 5" xfId="11334"/>
    <cellStyle name="標準 3 24 6" xfId="13350"/>
    <cellStyle name="標準 3 24 7" xfId="15366"/>
    <cellStyle name="標準 3 24 8" xfId="17382"/>
    <cellStyle name="標準 3 24 9" xfId="19398"/>
    <cellStyle name="標準 3 25" xfId="831"/>
    <cellStyle name="標準 3 25 10" xfId="21597"/>
    <cellStyle name="標準 3 25 11" xfId="23685"/>
    <cellStyle name="標準 3 25 12" xfId="25773"/>
    <cellStyle name="標準 3 25 13" xfId="27861"/>
    <cellStyle name="標準 3 25 14" xfId="29949"/>
    <cellStyle name="標準 3 25 15" xfId="32037"/>
    <cellStyle name="標準 3 25 16" xfId="34125"/>
    <cellStyle name="標準 3 25 17" xfId="36213"/>
    <cellStyle name="標準 3 25 18" xfId="38301"/>
    <cellStyle name="標準 3 25 19" xfId="40461"/>
    <cellStyle name="標準 3 25 2" xfId="5469"/>
    <cellStyle name="標準 3 25 20" xfId="3525"/>
    <cellStyle name="標準 3 25 3" xfId="7485"/>
    <cellStyle name="標準 3 25 4" xfId="9501"/>
    <cellStyle name="標準 3 25 5" xfId="11517"/>
    <cellStyle name="標準 3 25 6" xfId="13533"/>
    <cellStyle name="標準 3 25 7" xfId="15549"/>
    <cellStyle name="標準 3 25 8" xfId="17565"/>
    <cellStyle name="標準 3 25 9" xfId="19581"/>
    <cellStyle name="標準 3 26" xfId="896"/>
    <cellStyle name="標準 3 26 10" xfId="21774"/>
    <cellStyle name="標準 3 26 11" xfId="23862"/>
    <cellStyle name="標準 3 26 12" xfId="25950"/>
    <cellStyle name="標準 3 26 13" xfId="28038"/>
    <cellStyle name="標準 3 26 14" xfId="30126"/>
    <cellStyle name="標準 3 26 15" xfId="32214"/>
    <cellStyle name="標準 3 26 16" xfId="34302"/>
    <cellStyle name="標準 3 26 17" xfId="36390"/>
    <cellStyle name="標準 3 26 18" xfId="38478"/>
    <cellStyle name="標準 3 26 19" xfId="40638"/>
    <cellStyle name="標準 3 26 2" xfId="5646"/>
    <cellStyle name="標準 3 26 20" xfId="3702"/>
    <cellStyle name="標準 3 26 3" xfId="7662"/>
    <cellStyle name="標準 3 26 4" xfId="9678"/>
    <cellStyle name="標準 3 26 5" xfId="11694"/>
    <cellStyle name="標準 3 26 6" xfId="13710"/>
    <cellStyle name="標準 3 26 7" xfId="15726"/>
    <cellStyle name="標準 3 26 8" xfId="17742"/>
    <cellStyle name="標準 3 26 9" xfId="19758"/>
    <cellStyle name="標準 3 27" xfId="961"/>
    <cellStyle name="標準 3 27 10" xfId="21954"/>
    <cellStyle name="標準 3 27 11" xfId="24042"/>
    <cellStyle name="標準 3 27 12" xfId="26130"/>
    <cellStyle name="標準 3 27 13" xfId="28218"/>
    <cellStyle name="標準 3 27 14" xfId="30306"/>
    <cellStyle name="標準 3 27 15" xfId="32394"/>
    <cellStyle name="標準 3 27 16" xfId="34482"/>
    <cellStyle name="標準 3 27 17" xfId="36570"/>
    <cellStyle name="標準 3 27 18" xfId="38658"/>
    <cellStyle name="標準 3 27 19" xfId="40818"/>
    <cellStyle name="標準 3 27 2" xfId="5826"/>
    <cellStyle name="標準 3 27 20" xfId="3882"/>
    <cellStyle name="標準 3 27 3" xfId="7842"/>
    <cellStyle name="標準 3 27 4" xfId="9858"/>
    <cellStyle name="標準 3 27 5" xfId="11874"/>
    <cellStyle name="標準 3 27 6" xfId="13890"/>
    <cellStyle name="標準 3 27 7" xfId="15906"/>
    <cellStyle name="標準 3 27 8" xfId="17922"/>
    <cellStyle name="標準 3 27 9" xfId="19938"/>
    <cellStyle name="標準 3 28" xfId="1026"/>
    <cellStyle name="標準 3 28 10" xfId="22134"/>
    <cellStyle name="標準 3 28 11" xfId="24222"/>
    <cellStyle name="標準 3 28 12" xfId="26310"/>
    <cellStyle name="標準 3 28 13" xfId="28398"/>
    <cellStyle name="標準 3 28 14" xfId="30486"/>
    <cellStyle name="標準 3 28 15" xfId="32574"/>
    <cellStyle name="標準 3 28 16" xfId="34662"/>
    <cellStyle name="標準 3 28 17" xfId="36750"/>
    <cellStyle name="標準 3 28 18" xfId="38838"/>
    <cellStyle name="標準 3 28 19" xfId="40998"/>
    <cellStyle name="標準 3 28 2" xfId="6006"/>
    <cellStyle name="標準 3 28 20" xfId="4062"/>
    <cellStyle name="標準 3 28 3" xfId="8022"/>
    <cellStyle name="標準 3 28 4" xfId="10038"/>
    <cellStyle name="標準 3 28 5" xfId="12054"/>
    <cellStyle name="標準 3 28 6" xfId="14070"/>
    <cellStyle name="標準 3 28 7" xfId="16086"/>
    <cellStyle name="標準 3 28 8" xfId="18102"/>
    <cellStyle name="標準 3 28 9" xfId="20118"/>
    <cellStyle name="標準 3 29" xfId="1156"/>
    <cellStyle name="標準 3 29 10" xfId="22314"/>
    <cellStyle name="標準 3 29 11" xfId="24402"/>
    <cellStyle name="標準 3 29 12" xfId="26490"/>
    <cellStyle name="標準 3 29 13" xfId="28578"/>
    <cellStyle name="標準 3 29 14" xfId="30666"/>
    <cellStyle name="標準 3 29 15" xfId="32754"/>
    <cellStyle name="標準 3 29 16" xfId="34842"/>
    <cellStyle name="標準 3 29 17" xfId="36930"/>
    <cellStyle name="標準 3 29 18" xfId="39018"/>
    <cellStyle name="標準 3 29 19" xfId="41178"/>
    <cellStyle name="標準 3 29 2" xfId="6186"/>
    <cellStyle name="標準 3 29 20" xfId="4242"/>
    <cellStyle name="標準 3 29 3" xfId="8202"/>
    <cellStyle name="標準 3 29 4" xfId="10218"/>
    <cellStyle name="標準 3 29 5" xfId="12234"/>
    <cellStyle name="標準 3 29 6" xfId="14250"/>
    <cellStyle name="標準 3 29 7" xfId="16266"/>
    <cellStyle name="標準 3 29 8" xfId="18282"/>
    <cellStyle name="標準 3 29 9" xfId="20298"/>
    <cellStyle name="標準 3 3" xfId="17"/>
    <cellStyle name="標準 3 30" xfId="1286"/>
    <cellStyle name="標準 3 30 10" xfId="24582"/>
    <cellStyle name="標準 3 30 11" xfId="26670"/>
    <cellStyle name="標準 3 30 12" xfId="28758"/>
    <cellStyle name="標準 3 30 13" xfId="30846"/>
    <cellStyle name="標準 3 30 14" xfId="32934"/>
    <cellStyle name="標準 3 30 15" xfId="35022"/>
    <cellStyle name="標準 3 30 16" xfId="37110"/>
    <cellStyle name="標準 3 30 17" xfId="39198"/>
    <cellStyle name="標準 3 30 18" xfId="41358"/>
    <cellStyle name="標準 3 30 19" xfId="6366"/>
    <cellStyle name="標準 3 30 2" xfId="8382"/>
    <cellStyle name="標準 3 30 3" xfId="10398"/>
    <cellStyle name="標準 3 30 4" xfId="12414"/>
    <cellStyle name="標準 3 30 5" xfId="14430"/>
    <cellStyle name="標準 3 30 6" xfId="16446"/>
    <cellStyle name="標準 3 30 7" xfId="18462"/>
    <cellStyle name="標準 3 30 8" xfId="20478"/>
    <cellStyle name="標準 3 30 9" xfId="22494"/>
    <cellStyle name="標準 3 31" xfId="1416"/>
    <cellStyle name="標準 3 31 10" xfId="39270"/>
    <cellStyle name="標準 3 31 11" xfId="41430"/>
    <cellStyle name="標準 3 31 12" xfId="4422"/>
    <cellStyle name="標準 3 31 2" xfId="22566"/>
    <cellStyle name="標準 3 31 3" xfId="24654"/>
    <cellStyle name="標準 3 31 4" xfId="26742"/>
    <cellStyle name="標準 3 31 5" xfId="28830"/>
    <cellStyle name="標準 3 31 6" xfId="30918"/>
    <cellStyle name="標準 3 31 7" xfId="33006"/>
    <cellStyle name="標準 3 31 8" xfId="35094"/>
    <cellStyle name="標準 3 31 9" xfId="37182"/>
    <cellStyle name="標準 3 32" xfId="1546"/>
    <cellStyle name="標準 3 32 2" xfId="39342"/>
    <cellStyle name="標準 3 32 3" xfId="41502"/>
    <cellStyle name="標準 3 32 4" xfId="6438"/>
    <cellStyle name="標準 3 33" xfId="1676"/>
    <cellStyle name="標準 3 33 2" xfId="41574"/>
    <cellStyle name="標準 3 33 3" xfId="8454"/>
    <cellStyle name="標準 3 34" xfId="1806"/>
    <cellStyle name="標準 3 34 2" xfId="10470"/>
    <cellStyle name="標準 3 35" xfId="1936"/>
    <cellStyle name="標準 3 35 2" xfId="12486"/>
    <cellStyle name="標準 3 36" xfId="2066"/>
    <cellStyle name="標準 3 36 2" xfId="14502"/>
    <cellStyle name="標準 3 37" xfId="2196"/>
    <cellStyle name="標準 3 37 2" xfId="16518"/>
    <cellStyle name="標準 3 38" xfId="2326"/>
    <cellStyle name="標準 3 38 2" xfId="18534"/>
    <cellStyle name="標準 3 39" xfId="2456"/>
    <cellStyle name="標準 3 39 2" xfId="20550"/>
    <cellStyle name="標準 3 4" xfId="19"/>
    <cellStyle name="標準 3 4 10" xfId="510"/>
    <cellStyle name="標準 3 4 10 10" xfId="21134"/>
    <cellStyle name="標準 3 4 10 11" xfId="23222"/>
    <cellStyle name="標準 3 4 10 12" xfId="25310"/>
    <cellStyle name="標準 3 4 10 13" xfId="27398"/>
    <cellStyle name="標準 3 4 10 14" xfId="29486"/>
    <cellStyle name="標準 3 4 10 15" xfId="31574"/>
    <cellStyle name="標準 3 4 10 16" xfId="33662"/>
    <cellStyle name="標準 3 4 10 17" xfId="35750"/>
    <cellStyle name="標準 3 4 10 18" xfId="37838"/>
    <cellStyle name="標準 3 4 10 19" xfId="39998"/>
    <cellStyle name="標準 3 4 10 2" xfId="5006"/>
    <cellStyle name="標準 3 4 10 20" xfId="3062"/>
    <cellStyle name="標準 3 4 10 3" xfId="7022"/>
    <cellStyle name="標準 3 4 10 4" xfId="9038"/>
    <cellStyle name="標準 3 4 10 5" xfId="11054"/>
    <cellStyle name="標準 3 4 10 6" xfId="13070"/>
    <cellStyle name="標準 3 4 10 7" xfId="15086"/>
    <cellStyle name="標準 3 4 10 8" xfId="17102"/>
    <cellStyle name="標準 3 4 10 9" xfId="19118"/>
    <cellStyle name="標準 3 4 11" xfId="575"/>
    <cellStyle name="標準 3 4 11 10" xfId="21242"/>
    <cellStyle name="標準 3 4 11 11" xfId="23330"/>
    <cellStyle name="標準 3 4 11 12" xfId="25418"/>
    <cellStyle name="標準 3 4 11 13" xfId="27506"/>
    <cellStyle name="標準 3 4 11 14" xfId="29594"/>
    <cellStyle name="標準 3 4 11 15" xfId="31682"/>
    <cellStyle name="標準 3 4 11 16" xfId="33770"/>
    <cellStyle name="標準 3 4 11 17" xfId="35858"/>
    <cellStyle name="標準 3 4 11 18" xfId="37946"/>
    <cellStyle name="標準 3 4 11 19" xfId="40106"/>
    <cellStyle name="標準 3 4 11 2" xfId="5114"/>
    <cellStyle name="標準 3 4 11 20" xfId="3170"/>
    <cellStyle name="標準 3 4 11 3" xfId="7130"/>
    <cellStyle name="標準 3 4 11 4" xfId="9146"/>
    <cellStyle name="標準 3 4 11 5" xfId="11162"/>
    <cellStyle name="標準 3 4 11 6" xfId="13178"/>
    <cellStyle name="標準 3 4 11 7" xfId="15194"/>
    <cellStyle name="標準 3 4 11 8" xfId="17210"/>
    <cellStyle name="標準 3 4 11 9" xfId="19226"/>
    <cellStyle name="標準 3 4 12" xfId="640"/>
    <cellStyle name="標準 3 4 12 10" xfId="21350"/>
    <cellStyle name="標準 3 4 12 11" xfId="23438"/>
    <cellStyle name="標準 3 4 12 12" xfId="25526"/>
    <cellStyle name="標準 3 4 12 13" xfId="27614"/>
    <cellStyle name="標準 3 4 12 14" xfId="29702"/>
    <cellStyle name="標準 3 4 12 15" xfId="31790"/>
    <cellStyle name="標準 3 4 12 16" xfId="33878"/>
    <cellStyle name="標準 3 4 12 17" xfId="35966"/>
    <cellStyle name="標準 3 4 12 18" xfId="38054"/>
    <cellStyle name="標準 3 4 12 19" xfId="40214"/>
    <cellStyle name="標準 3 4 12 2" xfId="5222"/>
    <cellStyle name="標準 3 4 12 20" xfId="3278"/>
    <cellStyle name="標準 3 4 12 3" xfId="7238"/>
    <cellStyle name="標準 3 4 12 4" xfId="9254"/>
    <cellStyle name="標準 3 4 12 5" xfId="11270"/>
    <cellStyle name="標準 3 4 12 6" xfId="13286"/>
    <cellStyle name="標準 3 4 12 7" xfId="15302"/>
    <cellStyle name="標準 3 4 12 8" xfId="17318"/>
    <cellStyle name="標準 3 4 12 9" xfId="19334"/>
    <cellStyle name="標準 3 4 13" xfId="705"/>
    <cellStyle name="標準 3 4 13 10" xfId="21422"/>
    <cellStyle name="標準 3 4 13 11" xfId="23510"/>
    <cellStyle name="標準 3 4 13 12" xfId="25598"/>
    <cellStyle name="標準 3 4 13 13" xfId="27686"/>
    <cellStyle name="標準 3 4 13 14" xfId="29774"/>
    <cellStyle name="標準 3 4 13 15" xfId="31862"/>
    <cellStyle name="標準 3 4 13 16" xfId="33950"/>
    <cellStyle name="標準 3 4 13 17" xfId="36038"/>
    <cellStyle name="標準 3 4 13 18" xfId="38126"/>
    <cellStyle name="標準 3 4 13 19" xfId="40286"/>
    <cellStyle name="標準 3 4 13 2" xfId="5294"/>
    <cellStyle name="標準 3 4 13 20" xfId="3350"/>
    <cellStyle name="標準 3 4 13 3" xfId="7310"/>
    <cellStyle name="標準 3 4 13 4" xfId="9326"/>
    <cellStyle name="標準 3 4 13 5" xfId="11342"/>
    <cellStyle name="標準 3 4 13 6" xfId="13358"/>
    <cellStyle name="標準 3 4 13 7" xfId="15374"/>
    <cellStyle name="標準 3 4 13 8" xfId="17390"/>
    <cellStyle name="標準 3 4 13 9" xfId="19406"/>
    <cellStyle name="標準 3 4 14" xfId="770"/>
    <cellStyle name="標準 3 4 14 10" xfId="21608"/>
    <cellStyle name="標準 3 4 14 11" xfId="23696"/>
    <cellStyle name="標準 3 4 14 12" xfId="25784"/>
    <cellStyle name="標準 3 4 14 13" xfId="27872"/>
    <cellStyle name="標準 3 4 14 14" xfId="29960"/>
    <cellStyle name="標準 3 4 14 15" xfId="32048"/>
    <cellStyle name="標準 3 4 14 16" xfId="34136"/>
    <cellStyle name="標準 3 4 14 17" xfId="36224"/>
    <cellStyle name="標準 3 4 14 18" xfId="38312"/>
    <cellStyle name="標準 3 4 14 19" xfId="40472"/>
    <cellStyle name="標準 3 4 14 2" xfId="5480"/>
    <cellStyle name="標準 3 4 14 20" xfId="3536"/>
    <cellStyle name="標準 3 4 14 3" xfId="7496"/>
    <cellStyle name="標準 3 4 14 4" xfId="9512"/>
    <cellStyle name="標準 3 4 14 5" xfId="11528"/>
    <cellStyle name="標準 3 4 14 6" xfId="13544"/>
    <cellStyle name="標準 3 4 14 7" xfId="15560"/>
    <cellStyle name="標準 3 4 14 8" xfId="17576"/>
    <cellStyle name="標準 3 4 14 9" xfId="19592"/>
    <cellStyle name="標準 3 4 15" xfId="835"/>
    <cellStyle name="標準 3 4 15 10" xfId="21782"/>
    <cellStyle name="標準 3 4 15 11" xfId="23870"/>
    <cellStyle name="標準 3 4 15 12" xfId="25958"/>
    <cellStyle name="標準 3 4 15 13" xfId="28046"/>
    <cellStyle name="標準 3 4 15 14" xfId="30134"/>
    <cellStyle name="標準 3 4 15 15" xfId="32222"/>
    <cellStyle name="標準 3 4 15 16" xfId="34310"/>
    <cellStyle name="標準 3 4 15 17" xfId="36398"/>
    <cellStyle name="標準 3 4 15 18" xfId="38486"/>
    <cellStyle name="標準 3 4 15 19" xfId="40646"/>
    <cellStyle name="標準 3 4 15 2" xfId="5654"/>
    <cellStyle name="標準 3 4 15 20" xfId="3710"/>
    <cellStyle name="標準 3 4 15 3" xfId="7670"/>
    <cellStyle name="標準 3 4 15 4" xfId="9686"/>
    <cellStyle name="標準 3 4 15 5" xfId="11702"/>
    <cellStyle name="標準 3 4 15 6" xfId="13718"/>
    <cellStyle name="標準 3 4 15 7" xfId="15734"/>
    <cellStyle name="標準 3 4 15 8" xfId="17750"/>
    <cellStyle name="標準 3 4 15 9" xfId="19766"/>
    <cellStyle name="標準 3 4 16" xfId="900"/>
    <cellStyle name="標準 3 4 16 10" xfId="21962"/>
    <cellStyle name="標準 3 4 16 11" xfId="24050"/>
    <cellStyle name="標準 3 4 16 12" xfId="26138"/>
    <cellStyle name="標準 3 4 16 13" xfId="28226"/>
    <cellStyle name="標準 3 4 16 14" xfId="30314"/>
    <cellStyle name="標準 3 4 16 15" xfId="32402"/>
    <cellStyle name="標準 3 4 16 16" xfId="34490"/>
    <cellStyle name="標準 3 4 16 17" xfId="36578"/>
    <cellStyle name="標準 3 4 16 18" xfId="38666"/>
    <cellStyle name="標準 3 4 16 19" xfId="40826"/>
    <cellStyle name="標準 3 4 16 2" xfId="5834"/>
    <cellStyle name="標準 3 4 16 20" xfId="3890"/>
    <cellStyle name="標準 3 4 16 3" xfId="7850"/>
    <cellStyle name="標準 3 4 16 4" xfId="9866"/>
    <cellStyle name="標準 3 4 16 5" xfId="11882"/>
    <cellStyle name="標準 3 4 16 6" xfId="13898"/>
    <cellStyle name="標準 3 4 16 7" xfId="15914"/>
    <cellStyle name="標準 3 4 16 8" xfId="17930"/>
    <cellStyle name="標準 3 4 16 9" xfId="19946"/>
    <cellStyle name="標準 3 4 17" xfId="965"/>
    <cellStyle name="標準 3 4 17 10" xfId="22142"/>
    <cellStyle name="標準 3 4 17 11" xfId="24230"/>
    <cellStyle name="標準 3 4 17 12" xfId="26318"/>
    <cellStyle name="標準 3 4 17 13" xfId="28406"/>
    <cellStyle name="標準 3 4 17 14" xfId="30494"/>
    <cellStyle name="標準 3 4 17 15" xfId="32582"/>
    <cellStyle name="標準 3 4 17 16" xfId="34670"/>
    <cellStyle name="標準 3 4 17 17" xfId="36758"/>
    <cellStyle name="標準 3 4 17 18" xfId="38846"/>
    <cellStyle name="標準 3 4 17 19" xfId="41006"/>
    <cellStyle name="標準 3 4 17 2" xfId="6014"/>
    <cellStyle name="標準 3 4 17 20" xfId="4070"/>
    <cellStyle name="標準 3 4 17 3" xfId="8030"/>
    <cellStyle name="標準 3 4 17 4" xfId="10046"/>
    <cellStyle name="標準 3 4 17 5" xfId="12062"/>
    <cellStyle name="標準 3 4 17 6" xfId="14078"/>
    <cellStyle name="標準 3 4 17 7" xfId="16094"/>
    <cellStyle name="標準 3 4 17 8" xfId="18110"/>
    <cellStyle name="標準 3 4 17 9" xfId="20126"/>
    <cellStyle name="標準 3 4 18" xfId="1030"/>
    <cellStyle name="標準 3 4 18 10" xfId="22322"/>
    <cellStyle name="標準 3 4 18 11" xfId="24410"/>
    <cellStyle name="標準 3 4 18 12" xfId="26498"/>
    <cellStyle name="標準 3 4 18 13" xfId="28586"/>
    <cellStyle name="標準 3 4 18 14" xfId="30674"/>
    <cellStyle name="標準 3 4 18 15" xfId="32762"/>
    <cellStyle name="標準 3 4 18 16" xfId="34850"/>
    <cellStyle name="標準 3 4 18 17" xfId="36938"/>
    <cellStyle name="標準 3 4 18 18" xfId="39026"/>
    <cellStyle name="標準 3 4 18 19" xfId="41186"/>
    <cellStyle name="標準 3 4 18 2" xfId="6194"/>
    <cellStyle name="標準 3 4 18 20" xfId="4250"/>
    <cellStyle name="標準 3 4 18 3" xfId="8210"/>
    <cellStyle name="標準 3 4 18 4" xfId="10226"/>
    <cellStyle name="標準 3 4 18 5" xfId="12242"/>
    <cellStyle name="標準 3 4 18 6" xfId="14258"/>
    <cellStyle name="標準 3 4 18 7" xfId="16274"/>
    <cellStyle name="標準 3 4 18 8" xfId="18290"/>
    <cellStyle name="標準 3 4 18 9" xfId="20306"/>
    <cellStyle name="標準 3 4 19" xfId="1160"/>
    <cellStyle name="標準 3 4 19 10" xfId="24590"/>
    <cellStyle name="標準 3 4 19 11" xfId="26678"/>
    <cellStyle name="標準 3 4 19 12" xfId="28766"/>
    <cellStyle name="標準 3 4 19 13" xfId="30854"/>
    <cellStyle name="標準 3 4 19 14" xfId="32942"/>
    <cellStyle name="標準 3 4 19 15" xfId="35030"/>
    <cellStyle name="標準 3 4 19 16" xfId="37118"/>
    <cellStyle name="標準 3 4 19 17" xfId="39206"/>
    <cellStyle name="標準 3 4 19 18" xfId="41366"/>
    <cellStyle name="標準 3 4 19 19" xfId="6374"/>
    <cellStyle name="標準 3 4 19 2" xfId="8390"/>
    <cellStyle name="標準 3 4 19 3" xfId="10406"/>
    <cellStyle name="標準 3 4 19 4" xfId="12422"/>
    <cellStyle name="標準 3 4 19 5" xfId="14438"/>
    <cellStyle name="標準 3 4 19 6" xfId="16454"/>
    <cellStyle name="標準 3 4 19 7" xfId="18470"/>
    <cellStyle name="標準 3 4 19 8" xfId="20486"/>
    <cellStyle name="標準 3 4 19 9" xfId="22502"/>
    <cellStyle name="標準 3 4 2" xfId="87"/>
    <cellStyle name="標準 3 4 2 10" xfId="672"/>
    <cellStyle name="標準 3 4 2 10 10" xfId="21854"/>
    <cellStyle name="標準 3 4 2 10 11" xfId="23942"/>
    <cellStyle name="標準 3 4 2 10 12" xfId="26030"/>
    <cellStyle name="標準 3 4 2 10 13" xfId="28118"/>
    <cellStyle name="標準 3 4 2 10 14" xfId="30206"/>
    <cellStyle name="標準 3 4 2 10 15" xfId="32294"/>
    <cellStyle name="標準 3 4 2 10 16" xfId="34382"/>
    <cellStyle name="標準 3 4 2 10 17" xfId="36470"/>
    <cellStyle name="標準 3 4 2 10 18" xfId="38558"/>
    <cellStyle name="標準 3 4 2 10 19" xfId="40718"/>
    <cellStyle name="標準 3 4 2 10 2" xfId="5726"/>
    <cellStyle name="標準 3 4 2 10 20" xfId="3782"/>
    <cellStyle name="標準 3 4 2 10 3" xfId="7742"/>
    <cellStyle name="標準 3 4 2 10 4" xfId="9758"/>
    <cellStyle name="標準 3 4 2 10 5" xfId="11774"/>
    <cellStyle name="標準 3 4 2 10 6" xfId="13790"/>
    <cellStyle name="標準 3 4 2 10 7" xfId="15806"/>
    <cellStyle name="標準 3 4 2 10 8" xfId="17822"/>
    <cellStyle name="標準 3 4 2 10 9" xfId="19838"/>
    <cellStyle name="標準 3 4 2 11" xfId="737"/>
    <cellStyle name="標準 3 4 2 11 10" xfId="22034"/>
    <cellStyle name="標準 3 4 2 11 11" xfId="24122"/>
    <cellStyle name="標準 3 4 2 11 12" xfId="26210"/>
    <cellStyle name="標準 3 4 2 11 13" xfId="28298"/>
    <cellStyle name="標準 3 4 2 11 14" xfId="30386"/>
    <cellStyle name="標準 3 4 2 11 15" xfId="32474"/>
    <cellStyle name="標準 3 4 2 11 16" xfId="34562"/>
    <cellStyle name="標準 3 4 2 11 17" xfId="36650"/>
    <cellStyle name="標準 3 4 2 11 18" xfId="38738"/>
    <cellStyle name="標準 3 4 2 11 19" xfId="40898"/>
    <cellStyle name="標準 3 4 2 11 2" xfId="5906"/>
    <cellStyle name="標準 3 4 2 11 20" xfId="3962"/>
    <cellStyle name="標準 3 4 2 11 3" xfId="7922"/>
    <cellStyle name="標準 3 4 2 11 4" xfId="9938"/>
    <cellStyle name="標準 3 4 2 11 5" xfId="11954"/>
    <cellStyle name="標準 3 4 2 11 6" xfId="13970"/>
    <cellStyle name="標準 3 4 2 11 7" xfId="15986"/>
    <cellStyle name="標準 3 4 2 11 8" xfId="18002"/>
    <cellStyle name="標準 3 4 2 11 9" xfId="20018"/>
    <cellStyle name="標準 3 4 2 12" xfId="802"/>
    <cellStyle name="標準 3 4 2 12 10" xfId="22214"/>
    <cellStyle name="標準 3 4 2 12 11" xfId="24302"/>
    <cellStyle name="標準 3 4 2 12 12" xfId="26390"/>
    <cellStyle name="標準 3 4 2 12 13" xfId="28478"/>
    <cellStyle name="標準 3 4 2 12 14" xfId="30566"/>
    <cellStyle name="標準 3 4 2 12 15" xfId="32654"/>
    <cellStyle name="標準 3 4 2 12 16" xfId="34742"/>
    <cellStyle name="標準 3 4 2 12 17" xfId="36830"/>
    <cellStyle name="標準 3 4 2 12 18" xfId="38918"/>
    <cellStyle name="標準 3 4 2 12 19" xfId="41078"/>
    <cellStyle name="標準 3 4 2 12 2" xfId="6086"/>
    <cellStyle name="標準 3 4 2 12 20" xfId="4142"/>
    <cellStyle name="標準 3 4 2 12 3" xfId="8102"/>
    <cellStyle name="標準 3 4 2 12 4" xfId="10118"/>
    <cellStyle name="標準 3 4 2 12 5" xfId="12134"/>
    <cellStyle name="標準 3 4 2 12 6" xfId="14150"/>
    <cellStyle name="標準 3 4 2 12 7" xfId="16166"/>
    <cellStyle name="標準 3 4 2 12 8" xfId="18182"/>
    <cellStyle name="標準 3 4 2 12 9" xfId="20198"/>
    <cellStyle name="標準 3 4 2 13" xfId="867"/>
    <cellStyle name="標準 3 4 2 13 10" xfId="22358"/>
    <cellStyle name="標準 3 4 2 13 11" xfId="24446"/>
    <cellStyle name="標準 3 4 2 13 12" xfId="26534"/>
    <cellStyle name="標準 3 4 2 13 13" xfId="28622"/>
    <cellStyle name="標準 3 4 2 13 14" xfId="30710"/>
    <cellStyle name="標準 3 4 2 13 15" xfId="32798"/>
    <cellStyle name="標準 3 4 2 13 16" xfId="34886"/>
    <cellStyle name="標準 3 4 2 13 17" xfId="36974"/>
    <cellStyle name="標準 3 4 2 13 18" xfId="39062"/>
    <cellStyle name="標準 3 4 2 13 19" xfId="41222"/>
    <cellStyle name="標準 3 4 2 13 2" xfId="6230"/>
    <cellStyle name="標準 3 4 2 13 20" xfId="4286"/>
    <cellStyle name="標準 3 4 2 13 3" xfId="8246"/>
    <cellStyle name="標準 3 4 2 13 4" xfId="10262"/>
    <cellStyle name="標準 3 4 2 13 5" xfId="12278"/>
    <cellStyle name="標準 3 4 2 13 6" xfId="14294"/>
    <cellStyle name="標準 3 4 2 13 7" xfId="16310"/>
    <cellStyle name="標準 3 4 2 13 8" xfId="18326"/>
    <cellStyle name="標準 3 4 2 13 9" xfId="20342"/>
    <cellStyle name="標準 3 4 2 14" xfId="932"/>
    <cellStyle name="標準 3 4 2 14 10" xfId="24626"/>
    <cellStyle name="標準 3 4 2 14 11" xfId="26714"/>
    <cellStyle name="標準 3 4 2 14 12" xfId="28802"/>
    <cellStyle name="標準 3 4 2 14 13" xfId="30890"/>
    <cellStyle name="標準 3 4 2 14 14" xfId="32978"/>
    <cellStyle name="標準 3 4 2 14 15" xfId="35066"/>
    <cellStyle name="標準 3 4 2 14 16" xfId="37154"/>
    <cellStyle name="標準 3 4 2 14 17" xfId="39242"/>
    <cellStyle name="標準 3 4 2 14 18" xfId="41402"/>
    <cellStyle name="標準 3 4 2 14 19" xfId="6410"/>
    <cellStyle name="標準 3 4 2 14 2" xfId="8426"/>
    <cellStyle name="標準 3 4 2 14 3" xfId="10442"/>
    <cellStyle name="標準 3 4 2 14 4" xfId="12458"/>
    <cellStyle name="標準 3 4 2 14 5" xfId="14474"/>
    <cellStyle name="標準 3 4 2 14 6" xfId="16490"/>
    <cellStyle name="標準 3 4 2 14 7" xfId="18506"/>
    <cellStyle name="標準 3 4 2 14 8" xfId="20522"/>
    <cellStyle name="標準 3 4 2 14 9" xfId="22538"/>
    <cellStyle name="標準 3 4 2 15" xfId="997"/>
    <cellStyle name="標準 3 4 2 15 10" xfId="39314"/>
    <cellStyle name="標準 3 4 2 15 11" xfId="41474"/>
    <cellStyle name="標準 3 4 2 15 12" xfId="4502"/>
    <cellStyle name="標準 3 4 2 15 2" xfId="22610"/>
    <cellStyle name="標準 3 4 2 15 3" xfId="24698"/>
    <cellStyle name="標準 3 4 2 15 4" xfId="26786"/>
    <cellStyle name="標準 3 4 2 15 5" xfId="28874"/>
    <cellStyle name="標準 3 4 2 15 6" xfId="30962"/>
    <cellStyle name="標準 3 4 2 15 7" xfId="33050"/>
    <cellStyle name="標準 3 4 2 15 8" xfId="35138"/>
    <cellStyle name="標準 3 4 2 15 9" xfId="37226"/>
    <cellStyle name="標準 3 4 2 16" xfId="1062"/>
    <cellStyle name="標準 3 4 2 16 2" xfId="39386"/>
    <cellStyle name="標準 3 4 2 16 3" xfId="41546"/>
    <cellStyle name="標準 3 4 2 16 4" xfId="6518"/>
    <cellStyle name="標準 3 4 2 17" xfId="1192"/>
    <cellStyle name="標準 3 4 2 17 2" xfId="41618"/>
    <cellStyle name="標準 3 4 2 17 3" xfId="8534"/>
    <cellStyle name="標準 3 4 2 18" xfId="1322"/>
    <cellStyle name="標準 3 4 2 18 2" xfId="10550"/>
    <cellStyle name="標準 3 4 2 19" xfId="1452"/>
    <cellStyle name="標準 3 4 2 19 2" xfId="12566"/>
    <cellStyle name="標準 3 4 2 2" xfId="152"/>
    <cellStyle name="標準 3 4 2 2 10" xfId="2167"/>
    <cellStyle name="標準 3 4 2 2 10 2" xfId="6590"/>
    <cellStyle name="標準 3 4 2 2 11" xfId="2297"/>
    <cellStyle name="標準 3 4 2 2 11 2" xfId="8606"/>
    <cellStyle name="標準 3 4 2 2 12" xfId="2427"/>
    <cellStyle name="標準 3 4 2 2 12 2" xfId="10622"/>
    <cellStyle name="標準 3 4 2 2 13" xfId="2557"/>
    <cellStyle name="標準 3 4 2 2 13 2" xfId="12638"/>
    <cellStyle name="標準 3 4 2 2 14" xfId="14654"/>
    <cellStyle name="標準 3 4 2 2 15" xfId="16670"/>
    <cellStyle name="標準 3 4 2 2 16" xfId="18686"/>
    <cellStyle name="標準 3 4 2 2 17" xfId="20702"/>
    <cellStyle name="標準 3 4 2 2 18" xfId="22790"/>
    <cellStyle name="標準 3 4 2 2 19" xfId="24878"/>
    <cellStyle name="標準 3 4 2 2 2" xfId="1127"/>
    <cellStyle name="標準 3 4 2 2 2 10" xfId="21566"/>
    <cellStyle name="標準 3 4 2 2 2 11" xfId="23654"/>
    <cellStyle name="標準 3 4 2 2 2 12" xfId="25742"/>
    <cellStyle name="標準 3 4 2 2 2 13" xfId="27830"/>
    <cellStyle name="標準 3 4 2 2 2 14" xfId="29918"/>
    <cellStyle name="標準 3 4 2 2 2 15" xfId="32006"/>
    <cellStyle name="標準 3 4 2 2 2 16" xfId="34094"/>
    <cellStyle name="標準 3 4 2 2 2 17" xfId="36182"/>
    <cellStyle name="標準 3 4 2 2 2 18" xfId="38270"/>
    <cellStyle name="標準 3 4 2 2 2 19" xfId="40430"/>
    <cellStyle name="標準 3 4 2 2 2 2" xfId="5438"/>
    <cellStyle name="標準 3 4 2 2 2 20" xfId="3494"/>
    <cellStyle name="標準 3 4 2 2 2 3" xfId="7454"/>
    <cellStyle name="標準 3 4 2 2 2 4" xfId="9470"/>
    <cellStyle name="標準 3 4 2 2 2 5" xfId="11486"/>
    <cellStyle name="標準 3 4 2 2 2 6" xfId="13502"/>
    <cellStyle name="標準 3 4 2 2 2 7" xfId="15518"/>
    <cellStyle name="標準 3 4 2 2 2 8" xfId="17534"/>
    <cellStyle name="標準 3 4 2 2 2 9" xfId="19550"/>
    <cellStyle name="標準 3 4 2 2 20" xfId="26966"/>
    <cellStyle name="標準 3 4 2 2 21" xfId="29054"/>
    <cellStyle name="標準 3 4 2 2 22" xfId="31142"/>
    <cellStyle name="標準 3 4 2 2 23" xfId="33230"/>
    <cellStyle name="標準 3 4 2 2 24" xfId="35318"/>
    <cellStyle name="標準 3 4 2 2 25" xfId="37406"/>
    <cellStyle name="標準 3 4 2 2 26" xfId="39566"/>
    <cellStyle name="標準 3 4 2 2 27" xfId="2846"/>
    <cellStyle name="標準 3 4 2 2 28" xfId="41747"/>
    <cellStyle name="標準 3 4 2 2 29" xfId="41877"/>
    <cellStyle name="標準 3 4 2 2 3" xfId="1257"/>
    <cellStyle name="標準 3 4 2 2 3 10" xfId="21746"/>
    <cellStyle name="標準 3 4 2 2 3 11" xfId="23834"/>
    <cellStyle name="標準 3 4 2 2 3 12" xfId="25922"/>
    <cellStyle name="標準 3 4 2 2 3 13" xfId="28010"/>
    <cellStyle name="標準 3 4 2 2 3 14" xfId="30098"/>
    <cellStyle name="標準 3 4 2 2 3 15" xfId="32186"/>
    <cellStyle name="標準 3 4 2 2 3 16" xfId="34274"/>
    <cellStyle name="標準 3 4 2 2 3 17" xfId="36362"/>
    <cellStyle name="標準 3 4 2 2 3 18" xfId="38450"/>
    <cellStyle name="標準 3 4 2 2 3 19" xfId="40610"/>
    <cellStyle name="標準 3 4 2 2 3 2" xfId="5618"/>
    <cellStyle name="標準 3 4 2 2 3 20" xfId="3674"/>
    <cellStyle name="標準 3 4 2 2 3 3" xfId="7634"/>
    <cellStyle name="標準 3 4 2 2 3 4" xfId="9650"/>
    <cellStyle name="標準 3 4 2 2 3 5" xfId="11666"/>
    <cellStyle name="標準 3 4 2 2 3 6" xfId="13682"/>
    <cellStyle name="標準 3 4 2 2 3 7" xfId="15698"/>
    <cellStyle name="標準 3 4 2 2 3 8" xfId="17714"/>
    <cellStyle name="標準 3 4 2 2 3 9" xfId="19730"/>
    <cellStyle name="標準 3 4 2 2 30" xfId="42007"/>
    <cellStyle name="標準 3 4 2 2 31" xfId="42137"/>
    <cellStyle name="標準 3 4 2 2 32" xfId="42267"/>
    <cellStyle name="標準 3 4 2 2 33" xfId="42397"/>
    <cellStyle name="標準 3 4 2 2 34" xfId="42527"/>
    <cellStyle name="標準 3 4 2 2 35" xfId="42657"/>
    <cellStyle name="標準 3 4 2 2 36" xfId="42787"/>
    <cellStyle name="標準 3 4 2 2 37" xfId="42917"/>
    <cellStyle name="標準 3 4 2 2 38" xfId="43047"/>
    <cellStyle name="標準 3 4 2 2 39" xfId="43177"/>
    <cellStyle name="標準 3 4 2 2 4" xfId="1387"/>
    <cellStyle name="標準 3 4 2 2 4 10" xfId="21926"/>
    <cellStyle name="標準 3 4 2 2 4 11" xfId="24014"/>
    <cellStyle name="標準 3 4 2 2 4 12" xfId="26102"/>
    <cellStyle name="標準 3 4 2 2 4 13" xfId="28190"/>
    <cellStyle name="標準 3 4 2 2 4 14" xfId="30278"/>
    <cellStyle name="標準 3 4 2 2 4 15" xfId="32366"/>
    <cellStyle name="標準 3 4 2 2 4 16" xfId="34454"/>
    <cellStyle name="標準 3 4 2 2 4 17" xfId="36542"/>
    <cellStyle name="標準 3 4 2 2 4 18" xfId="38630"/>
    <cellStyle name="標準 3 4 2 2 4 19" xfId="40790"/>
    <cellStyle name="標準 3 4 2 2 4 2" xfId="5798"/>
    <cellStyle name="標準 3 4 2 2 4 20" xfId="3854"/>
    <cellStyle name="標準 3 4 2 2 4 3" xfId="7814"/>
    <cellStyle name="標準 3 4 2 2 4 4" xfId="9830"/>
    <cellStyle name="標準 3 4 2 2 4 5" xfId="11846"/>
    <cellStyle name="標準 3 4 2 2 4 6" xfId="13862"/>
    <cellStyle name="標準 3 4 2 2 4 7" xfId="15878"/>
    <cellStyle name="標準 3 4 2 2 4 8" xfId="17894"/>
    <cellStyle name="標準 3 4 2 2 4 9" xfId="19910"/>
    <cellStyle name="標準 3 4 2 2 40" xfId="43307"/>
    <cellStyle name="標準 3 4 2 2 41" xfId="43437"/>
    <cellStyle name="標準 3 4 2 2 42" xfId="43567"/>
    <cellStyle name="標準 3 4 2 2 43" xfId="43697"/>
    <cellStyle name="標準 3 4 2 2 44" xfId="43827"/>
    <cellStyle name="標準 3 4 2 2 45" xfId="43957"/>
    <cellStyle name="標準 3 4 2 2 46" xfId="44087"/>
    <cellStyle name="標準 3 4 2 2 47" xfId="44217"/>
    <cellStyle name="標準 3 4 2 2 48" xfId="44347"/>
    <cellStyle name="標準 3 4 2 2 49" xfId="44477"/>
    <cellStyle name="標準 3 4 2 2 5" xfId="1517"/>
    <cellStyle name="標準 3 4 2 2 5 10" xfId="22106"/>
    <cellStyle name="標準 3 4 2 2 5 11" xfId="24194"/>
    <cellStyle name="標準 3 4 2 2 5 12" xfId="26282"/>
    <cellStyle name="標準 3 4 2 2 5 13" xfId="28370"/>
    <cellStyle name="標準 3 4 2 2 5 14" xfId="30458"/>
    <cellStyle name="標準 3 4 2 2 5 15" xfId="32546"/>
    <cellStyle name="標準 3 4 2 2 5 16" xfId="34634"/>
    <cellStyle name="標準 3 4 2 2 5 17" xfId="36722"/>
    <cellStyle name="標準 3 4 2 2 5 18" xfId="38810"/>
    <cellStyle name="標準 3 4 2 2 5 19" xfId="40970"/>
    <cellStyle name="標準 3 4 2 2 5 2" xfId="5978"/>
    <cellStyle name="標準 3 4 2 2 5 20" xfId="4034"/>
    <cellStyle name="標準 3 4 2 2 5 3" xfId="7994"/>
    <cellStyle name="標準 3 4 2 2 5 4" xfId="10010"/>
    <cellStyle name="標準 3 4 2 2 5 5" xfId="12026"/>
    <cellStyle name="標準 3 4 2 2 5 6" xfId="14042"/>
    <cellStyle name="標準 3 4 2 2 5 7" xfId="16058"/>
    <cellStyle name="標準 3 4 2 2 5 8" xfId="18074"/>
    <cellStyle name="標準 3 4 2 2 5 9" xfId="20090"/>
    <cellStyle name="標準 3 4 2 2 50" xfId="44607"/>
    <cellStyle name="標準 3 4 2 2 51" xfId="44737"/>
    <cellStyle name="標準 3 4 2 2 52" xfId="44867"/>
    <cellStyle name="標準 3 4 2 2 53" xfId="44997"/>
    <cellStyle name="標準 3 4 2 2 54" xfId="45127"/>
    <cellStyle name="標準 3 4 2 2 55" xfId="45257"/>
    <cellStyle name="標準 3 4 2 2 56" xfId="45387"/>
    <cellStyle name="標準 3 4 2 2 57" xfId="45517"/>
    <cellStyle name="標準 3 4 2 2 58" xfId="45647"/>
    <cellStyle name="標準 3 4 2 2 59" xfId="45777"/>
    <cellStyle name="標準 3 4 2 2 6" xfId="1647"/>
    <cellStyle name="標準 3 4 2 2 6 10" xfId="22286"/>
    <cellStyle name="標準 3 4 2 2 6 11" xfId="24374"/>
    <cellStyle name="標準 3 4 2 2 6 12" xfId="26462"/>
    <cellStyle name="標準 3 4 2 2 6 13" xfId="28550"/>
    <cellStyle name="標準 3 4 2 2 6 14" xfId="30638"/>
    <cellStyle name="標準 3 4 2 2 6 15" xfId="32726"/>
    <cellStyle name="標準 3 4 2 2 6 16" xfId="34814"/>
    <cellStyle name="標準 3 4 2 2 6 17" xfId="36902"/>
    <cellStyle name="標準 3 4 2 2 6 18" xfId="38990"/>
    <cellStyle name="標準 3 4 2 2 6 19" xfId="41150"/>
    <cellStyle name="標準 3 4 2 2 6 2" xfId="6158"/>
    <cellStyle name="標準 3 4 2 2 6 20" xfId="4214"/>
    <cellStyle name="標準 3 4 2 2 6 3" xfId="8174"/>
    <cellStyle name="標準 3 4 2 2 6 4" xfId="10190"/>
    <cellStyle name="標準 3 4 2 2 6 5" xfId="12206"/>
    <cellStyle name="標準 3 4 2 2 6 6" xfId="14222"/>
    <cellStyle name="標準 3 4 2 2 6 7" xfId="16238"/>
    <cellStyle name="標準 3 4 2 2 6 8" xfId="18254"/>
    <cellStyle name="標準 3 4 2 2 6 9" xfId="20270"/>
    <cellStyle name="標準 3 4 2 2 60" xfId="45907"/>
    <cellStyle name="標準 3 4 2 2 61" xfId="46037"/>
    <cellStyle name="標準 3 4 2 2 7" xfId="1777"/>
    <cellStyle name="標準 3 4 2 2 7 10" xfId="22466"/>
    <cellStyle name="標準 3 4 2 2 7 11" xfId="24554"/>
    <cellStyle name="標準 3 4 2 2 7 12" xfId="26642"/>
    <cellStyle name="標準 3 4 2 2 7 13" xfId="28730"/>
    <cellStyle name="標準 3 4 2 2 7 14" xfId="30818"/>
    <cellStyle name="標準 3 4 2 2 7 15" xfId="32906"/>
    <cellStyle name="標準 3 4 2 2 7 16" xfId="34994"/>
    <cellStyle name="標準 3 4 2 2 7 17" xfId="37082"/>
    <cellStyle name="標準 3 4 2 2 7 18" xfId="39170"/>
    <cellStyle name="標準 3 4 2 2 7 19" xfId="41330"/>
    <cellStyle name="標準 3 4 2 2 7 2" xfId="6338"/>
    <cellStyle name="標準 3 4 2 2 7 20" xfId="4394"/>
    <cellStyle name="標準 3 4 2 2 7 3" xfId="8354"/>
    <cellStyle name="標準 3 4 2 2 7 4" xfId="10370"/>
    <cellStyle name="標準 3 4 2 2 7 5" xfId="12386"/>
    <cellStyle name="標準 3 4 2 2 7 6" xfId="14402"/>
    <cellStyle name="標準 3 4 2 2 7 7" xfId="16418"/>
    <cellStyle name="標準 3 4 2 2 7 8" xfId="18434"/>
    <cellStyle name="標準 3 4 2 2 7 9" xfId="20450"/>
    <cellStyle name="標準 3 4 2 2 8" xfId="1907"/>
    <cellStyle name="標準 3 4 2 2 8 10" xfId="23042"/>
    <cellStyle name="標準 3 4 2 2 8 11" xfId="25130"/>
    <cellStyle name="標準 3 4 2 2 8 12" xfId="27218"/>
    <cellStyle name="標準 3 4 2 2 8 13" xfId="29306"/>
    <cellStyle name="標準 3 4 2 2 8 14" xfId="31394"/>
    <cellStyle name="標準 3 4 2 2 8 15" xfId="33482"/>
    <cellStyle name="標準 3 4 2 2 8 16" xfId="35570"/>
    <cellStyle name="標準 3 4 2 2 8 17" xfId="37658"/>
    <cellStyle name="標準 3 4 2 2 8 18" xfId="39818"/>
    <cellStyle name="標準 3 4 2 2 8 19" xfId="4826"/>
    <cellStyle name="標準 3 4 2 2 8 2" xfId="6842"/>
    <cellStyle name="標準 3 4 2 2 8 3" xfId="8858"/>
    <cellStyle name="標準 3 4 2 2 8 4" xfId="10874"/>
    <cellStyle name="標準 3 4 2 2 8 5" xfId="12890"/>
    <cellStyle name="標準 3 4 2 2 8 6" xfId="14906"/>
    <cellStyle name="標準 3 4 2 2 8 7" xfId="16922"/>
    <cellStyle name="標準 3 4 2 2 8 8" xfId="18938"/>
    <cellStyle name="標準 3 4 2 2 8 9" xfId="20954"/>
    <cellStyle name="標準 3 4 2 2 9" xfId="2037"/>
    <cellStyle name="標準 3 4 2 2 9 2" xfId="4574"/>
    <cellStyle name="標準 3 4 2 20" xfId="1582"/>
    <cellStyle name="標準 3 4 2 20 2" xfId="14582"/>
    <cellStyle name="標準 3 4 2 21" xfId="1712"/>
    <cellStyle name="標準 3 4 2 21 2" xfId="16598"/>
    <cellStyle name="標準 3 4 2 22" xfId="1842"/>
    <cellStyle name="標準 3 4 2 22 2" xfId="18614"/>
    <cellStyle name="標準 3 4 2 23" xfId="1972"/>
    <cellStyle name="標準 3 4 2 23 2" xfId="20630"/>
    <cellStyle name="標準 3 4 2 24" xfId="2102"/>
    <cellStyle name="標準 3 4 2 24 2" xfId="22718"/>
    <cellStyle name="標準 3 4 2 25" xfId="2232"/>
    <cellStyle name="標準 3 4 2 25 2" xfId="24806"/>
    <cellStyle name="標準 3 4 2 26" xfId="2362"/>
    <cellStyle name="標準 3 4 2 26 2" xfId="26894"/>
    <cellStyle name="標準 3 4 2 27" xfId="2492"/>
    <cellStyle name="標準 3 4 2 27 2" xfId="28982"/>
    <cellStyle name="標準 3 4 2 28" xfId="31070"/>
    <cellStyle name="標準 3 4 2 29" xfId="33158"/>
    <cellStyle name="標準 3 4 2 3" xfId="217"/>
    <cellStyle name="標準 3 4 2 3 10" xfId="20775"/>
    <cellStyle name="標準 3 4 2 3 11" xfId="22863"/>
    <cellStyle name="標準 3 4 2 3 12" xfId="24951"/>
    <cellStyle name="標準 3 4 2 3 13" xfId="27039"/>
    <cellStyle name="標準 3 4 2 3 14" xfId="29127"/>
    <cellStyle name="標準 3 4 2 3 15" xfId="31215"/>
    <cellStyle name="標準 3 4 2 3 16" xfId="33303"/>
    <cellStyle name="標準 3 4 2 3 17" xfId="35391"/>
    <cellStyle name="標準 3 4 2 3 18" xfId="37479"/>
    <cellStyle name="標準 3 4 2 3 19" xfId="39639"/>
    <cellStyle name="標準 3 4 2 3 2" xfId="4647"/>
    <cellStyle name="標準 3 4 2 3 20" xfId="2918"/>
    <cellStyle name="標準 3 4 2 3 3" xfId="6663"/>
    <cellStyle name="標準 3 4 2 3 4" xfId="8679"/>
    <cellStyle name="標準 3 4 2 3 5" xfId="10695"/>
    <cellStyle name="標準 3 4 2 3 6" xfId="12711"/>
    <cellStyle name="標準 3 4 2 3 7" xfId="14727"/>
    <cellStyle name="標準 3 4 2 3 8" xfId="16743"/>
    <cellStyle name="標準 3 4 2 3 9" xfId="18759"/>
    <cellStyle name="標準 3 4 2 30" xfId="35246"/>
    <cellStyle name="標準 3 4 2 31" xfId="37334"/>
    <cellStyle name="標準 3 4 2 32" xfId="39494"/>
    <cellStyle name="標準 3 4 2 33" xfId="2630"/>
    <cellStyle name="標準 3 4 2 34" xfId="41682"/>
    <cellStyle name="標準 3 4 2 35" xfId="41812"/>
    <cellStyle name="標準 3 4 2 36" xfId="41942"/>
    <cellStyle name="標準 3 4 2 37" xfId="42072"/>
    <cellStyle name="標準 3 4 2 38" xfId="42202"/>
    <cellStyle name="標準 3 4 2 39" xfId="42332"/>
    <cellStyle name="標準 3 4 2 4" xfId="282"/>
    <cellStyle name="標準 3 4 2 4 10" xfId="21098"/>
    <cellStyle name="標準 3 4 2 4 11" xfId="23186"/>
    <cellStyle name="標準 3 4 2 4 12" xfId="25274"/>
    <cellStyle name="標準 3 4 2 4 13" xfId="27362"/>
    <cellStyle name="標準 3 4 2 4 14" xfId="29450"/>
    <cellStyle name="標準 3 4 2 4 15" xfId="31538"/>
    <cellStyle name="標準 3 4 2 4 16" xfId="33626"/>
    <cellStyle name="標準 3 4 2 4 17" xfId="35714"/>
    <cellStyle name="標準 3 4 2 4 18" xfId="37802"/>
    <cellStyle name="標準 3 4 2 4 19" xfId="39962"/>
    <cellStyle name="標準 3 4 2 4 2" xfId="4970"/>
    <cellStyle name="標準 3 4 2 4 20" xfId="3026"/>
    <cellStyle name="標準 3 4 2 4 3" xfId="6986"/>
    <cellStyle name="標準 3 4 2 4 4" xfId="9002"/>
    <cellStyle name="標準 3 4 2 4 5" xfId="11018"/>
    <cellStyle name="標準 3 4 2 4 6" xfId="13034"/>
    <cellStyle name="標準 3 4 2 4 7" xfId="15050"/>
    <cellStyle name="標準 3 4 2 4 8" xfId="17066"/>
    <cellStyle name="標準 3 4 2 4 9" xfId="19082"/>
    <cellStyle name="標準 3 4 2 40" xfId="42462"/>
    <cellStyle name="標準 3 4 2 41" xfId="42592"/>
    <cellStyle name="標準 3 4 2 42" xfId="42722"/>
    <cellStyle name="標準 3 4 2 43" xfId="42852"/>
    <cellStyle name="標準 3 4 2 44" xfId="42982"/>
    <cellStyle name="標準 3 4 2 45" xfId="43112"/>
    <cellStyle name="標準 3 4 2 46" xfId="43242"/>
    <cellStyle name="標準 3 4 2 47" xfId="43372"/>
    <cellStyle name="標準 3 4 2 48" xfId="43502"/>
    <cellStyle name="標準 3 4 2 49" xfId="43632"/>
    <cellStyle name="標準 3 4 2 5" xfId="347"/>
    <cellStyle name="標準 3 4 2 5 10" xfId="21206"/>
    <cellStyle name="標準 3 4 2 5 11" xfId="23294"/>
    <cellStyle name="標準 3 4 2 5 12" xfId="25382"/>
    <cellStyle name="標準 3 4 2 5 13" xfId="27470"/>
    <cellStyle name="標準 3 4 2 5 14" xfId="29558"/>
    <cellStyle name="標準 3 4 2 5 15" xfId="31646"/>
    <cellStyle name="標準 3 4 2 5 16" xfId="33734"/>
    <cellStyle name="標準 3 4 2 5 17" xfId="35822"/>
    <cellStyle name="標準 3 4 2 5 18" xfId="37910"/>
    <cellStyle name="標準 3 4 2 5 19" xfId="40070"/>
    <cellStyle name="標準 3 4 2 5 2" xfId="5078"/>
    <cellStyle name="標準 3 4 2 5 20" xfId="3134"/>
    <cellStyle name="標準 3 4 2 5 3" xfId="7094"/>
    <cellStyle name="標準 3 4 2 5 4" xfId="9110"/>
    <cellStyle name="標準 3 4 2 5 5" xfId="11126"/>
    <cellStyle name="標準 3 4 2 5 6" xfId="13142"/>
    <cellStyle name="標準 3 4 2 5 7" xfId="15158"/>
    <cellStyle name="標準 3 4 2 5 8" xfId="17174"/>
    <cellStyle name="標準 3 4 2 5 9" xfId="19190"/>
    <cellStyle name="標準 3 4 2 50" xfId="43762"/>
    <cellStyle name="標準 3 4 2 51" xfId="43892"/>
    <cellStyle name="標準 3 4 2 52" xfId="44022"/>
    <cellStyle name="標準 3 4 2 53" xfId="44152"/>
    <cellStyle name="標準 3 4 2 54" xfId="44282"/>
    <cellStyle name="標準 3 4 2 55" xfId="44412"/>
    <cellStyle name="標準 3 4 2 56" xfId="44542"/>
    <cellStyle name="標準 3 4 2 57" xfId="44672"/>
    <cellStyle name="標準 3 4 2 58" xfId="44802"/>
    <cellStyle name="標準 3 4 2 59" xfId="44932"/>
    <cellStyle name="標準 3 4 2 6" xfId="412"/>
    <cellStyle name="標準 3 4 2 6 10" xfId="21314"/>
    <cellStyle name="標準 3 4 2 6 11" xfId="23402"/>
    <cellStyle name="標準 3 4 2 6 12" xfId="25490"/>
    <cellStyle name="標準 3 4 2 6 13" xfId="27578"/>
    <cellStyle name="標準 3 4 2 6 14" xfId="29666"/>
    <cellStyle name="標準 3 4 2 6 15" xfId="31754"/>
    <cellStyle name="標準 3 4 2 6 16" xfId="33842"/>
    <cellStyle name="標準 3 4 2 6 17" xfId="35930"/>
    <cellStyle name="標準 3 4 2 6 18" xfId="38018"/>
    <cellStyle name="標準 3 4 2 6 19" xfId="40178"/>
    <cellStyle name="標準 3 4 2 6 2" xfId="5186"/>
    <cellStyle name="標準 3 4 2 6 20" xfId="3242"/>
    <cellStyle name="標準 3 4 2 6 3" xfId="7202"/>
    <cellStyle name="標準 3 4 2 6 4" xfId="9218"/>
    <cellStyle name="標準 3 4 2 6 5" xfId="11234"/>
    <cellStyle name="標準 3 4 2 6 6" xfId="13250"/>
    <cellStyle name="標準 3 4 2 6 7" xfId="15266"/>
    <cellStyle name="標準 3 4 2 6 8" xfId="17282"/>
    <cellStyle name="標準 3 4 2 6 9" xfId="19298"/>
    <cellStyle name="標準 3 4 2 60" xfId="45062"/>
    <cellStyle name="標準 3 4 2 61" xfId="45192"/>
    <cellStyle name="標準 3 4 2 62" xfId="45322"/>
    <cellStyle name="標準 3 4 2 63" xfId="45452"/>
    <cellStyle name="標準 3 4 2 64" xfId="45582"/>
    <cellStyle name="標準 3 4 2 65" xfId="45712"/>
    <cellStyle name="標準 3 4 2 66" xfId="45842"/>
    <cellStyle name="標準 3 4 2 67" xfId="45972"/>
    <cellStyle name="標準 3 4 2 7" xfId="477"/>
    <cellStyle name="標準 3 4 2 7 10" xfId="21386"/>
    <cellStyle name="標準 3 4 2 7 11" xfId="23474"/>
    <cellStyle name="標準 3 4 2 7 12" xfId="25562"/>
    <cellStyle name="標準 3 4 2 7 13" xfId="27650"/>
    <cellStyle name="標準 3 4 2 7 14" xfId="29738"/>
    <cellStyle name="標準 3 4 2 7 15" xfId="31826"/>
    <cellStyle name="標準 3 4 2 7 16" xfId="33914"/>
    <cellStyle name="標準 3 4 2 7 17" xfId="36002"/>
    <cellStyle name="標準 3 4 2 7 18" xfId="38090"/>
    <cellStyle name="標準 3 4 2 7 19" xfId="40250"/>
    <cellStyle name="標準 3 4 2 7 2" xfId="5258"/>
    <cellStyle name="標準 3 4 2 7 20" xfId="3314"/>
    <cellStyle name="標準 3 4 2 7 3" xfId="7274"/>
    <cellStyle name="標準 3 4 2 7 4" xfId="9290"/>
    <cellStyle name="標準 3 4 2 7 5" xfId="11306"/>
    <cellStyle name="標準 3 4 2 7 6" xfId="13322"/>
    <cellStyle name="標準 3 4 2 7 7" xfId="15338"/>
    <cellStyle name="標準 3 4 2 7 8" xfId="17354"/>
    <cellStyle name="標準 3 4 2 7 9" xfId="19370"/>
    <cellStyle name="標準 3 4 2 8" xfId="542"/>
    <cellStyle name="標準 3 4 2 8 10" xfId="21494"/>
    <cellStyle name="標準 3 4 2 8 11" xfId="23582"/>
    <cellStyle name="標準 3 4 2 8 12" xfId="25670"/>
    <cellStyle name="標準 3 4 2 8 13" xfId="27758"/>
    <cellStyle name="標準 3 4 2 8 14" xfId="29846"/>
    <cellStyle name="標準 3 4 2 8 15" xfId="31934"/>
    <cellStyle name="標準 3 4 2 8 16" xfId="34022"/>
    <cellStyle name="標準 3 4 2 8 17" xfId="36110"/>
    <cellStyle name="標準 3 4 2 8 18" xfId="38198"/>
    <cellStyle name="標準 3 4 2 8 19" xfId="40358"/>
    <cellStyle name="標準 3 4 2 8 2" xfId="5366"/>
    <cellStyle name="標準 3 4 2 8 20" xfId="3422"/>
    <cellStyle name="標準 3 4 2 8 3" xfId="7382"/>
    <cellStyle name="標準 3 4 2 8 4" xfId="9398"/>
    <cellStyle name="標準 3 4 2 8 5" xfId="11414"/>
    <cellStyle name="標準 3 4 2 8 6" xfId="13430"/>
    <cellStyle name="標準 3 4 2 8 7" xfId="15446"/>
    <cellStyle name="標準 3 4 2 8 8" xfId="17462"/>
    <cellStyle name="標準 3 4 2 8 9" xfId="19478"/>
    <cellStyle name="標準 3 4 2 9" xfId="607"/>
    <cellStyle name="標準 3 4 2 9 10" xfId="21644"/>
    <cellStyle name="標準 3 4 2 9 11" xfId="23732"/>
    <cellStyle name="標準 3 4 2 9 12" xfId="25820"/>
    <cellStyle name="標準 3 4 2 9 13" xfId="27908"/>
    <cellStyle name="標準 3 4 2 9 14" xfId="29996"/>
    <cellStyle name="標準 3 4 2 9 15" xfId="32084"/>
    <cellStyle name="標準 3 4 2 9 16" xfId="34172"/>
    <cellStyle name="標準 3 4 2 9 17" xfId="36260"/>
    <cellStyle name="標準 3 4 2 9 18" xfId="38348"/>
    <cellStyle name="標準 3 4 2 9 19" xfId="40508"/>
    <cellStyle name="標準 3 4 2 9 2" xfId="5516"/>
    <cellStyle name="標準 3 4 2 9 20" xfId="3572"/>
    <cellStyle name="標準 3 4 2 9 3" xfId="7532"/>
    <cellStyle name="標準 3 4 2 9 4" xfId="9548"/>
    <cellStyle name="標準 3 4 2 9 5" xfId="11564"/>
    <cellStyle name="標準 3 4 2 9 6" xfId="13580"/>
    <cellStyle name="標準 3 4 2 9 7" xfId="15596"/>
    <cellStyle name="標準 3 4 2 9 8" xfId="17612"/>
    <cellStyle name="標準 3 4 2 9 9" xfId="19628"/>
    <cellStyle name="標準 3 4 20" xfId="1290"/>
    <cellStyle name="標準 3 4 20 10" xfId="39278"/>
    <cellStyle name="標準 3 4 20 11" xfId="41438"/>
    <cellStyle name="標準 3 4 20 12" xfId="4430"/>
    <cellStyle name="標準 3 4 20 2" xfId="22574"/>
    <cellStyle name="標準 3 4 20 3" xfId="24662"/>
    <cellStyle name="標準 3 4 20 4" xfId="26750"/>
    <cellStyle name="標準 3 4 20 5" xfId="28838"/>
    <cellStyle name="標準 3 4 20 6" xfId="30926"/>
    <cellStyle name="標準 3 4 20 7" xfId="33014"/>
    <cellStyle name="標準 3 4 20 8" xfId="35102"/>
    <cellStyle name="標準 3 4 20 9" xfId="37190"/>
    <cellStyle name="標準 3 4 21" xfId="1420"/>
    <cellStyle name="標準 3 4 21 2" xfId="39350"/>
    <cellStyle name="標準 3 4 21 3" xfId="41510"/>
    <cellStyle name="標準 3 4 21 4" xfId="6446"/>
    <cellStyle name="標準 3 4 22" xfId="1550"/>
    <cellStyle name="標準 3 4 22 2" xfId="41582"/>
    <cellStyle name="標準 3 4 22 3" xfId="8462"/>
    <cellStyle name="標準 3 4 23" xfId="1680"/>
    <cellStyle name="標準 3 4 23 2" xfId="10478"/>
    <cellStyle name="標準 3 4 24" xfId="1810"/>
    <cellStyle name="標準 3 4 24 2" xfId="12494"/>
    <cellStyle name="標準 3 4 25" xfId="1940"/>
    <cellStyle name="標準 3 4 25 2" xfId="14510"/>
    <cellStyle name="標準 3 4 26" xfId="2070"/>
    <cellStyle name="標準 3 4 26 2" xfId="16526"/>
    <cellStyle name="標準 3 4 27" xfId="2200"/>
    <cellStyle name="標準 3 4 27 2" xfId="18542"/>
    <cellStyle name="標準 3 4 28" xfId="2330"/>
    <cellStyle name="標準 3 4 28 2" xfId="20558"/>
    <cellStyle name="標準 3 4 29" xfId="2460"/>
    <cellStyle name="標準 3 4 29 2" xfId="22646"/>
    <cellStyle name="標準 3 4 3" xfId="55"/>
    <cellStyle name="標準 3 4 3 10" xfId="2135"/>
    <cellStyle name="標準 3 4 3 10 10" xfId="22394"/>
    <cellStyle name="標準 3 4 3 10 11" xfId="24482"/>
    <cellStyle name="標準 3 4 3 10 12" xfId="26570"/>
    <cellStyle name="標準 3 4 3 10 13" xfId="28658"/>
    <cellStyle name="標準 3 4 3 10 14" xfId="30746"/>
    <cellStyle name="標準 3 4 3 10 15" xfId="32834"/>
    <cellStyle name="標準 3 4 3 10 16" xfId="34922"/>
    <cellStyle name="標準 3 4 3 10 17" xfId="37010"/>
    <cellStyle name="標準 3 4 3 10 18" xfId="39098"/>
    <cellStyle name="標準 3 4 3 10 19" xfId="41258"/>
    <cellStyle name="標準 3 4 3 10 2" xfId="6266"/>
    <cellStyle name="標準 3 4 3 10 20" xfId="4322"/>
    <cellStyle name="標準 3 4 3 10 3" xfId="8282"/>
    <cellStyle name="標準 3 4 3 10 4" xfId="10298"/>
    <cellStyle name="標準 3 4 3 10 5" xfId="12314"/>
    <cellStyle name="標準 3 4 3 10 6" xfId="14330"/>
    <cellStyle name="標準 3 4 3 10 7" xfId="16346"/>
    <cellStyle name="標準 3 4 3 10 8" xfId="18362"/>
    <cellStyle name="標準 3 4 3 10 9" xfId="20378"/>
    <cellStyle name="標準 3 4 3 11" xfId="2265"/>
    <cellStyle name="標準 3 4 3 11 10" xfId="22898"/>
    <cellStyle name="標準 3 4 3 11 11" xfId="24986"/>
    <cellStyle name="標準 3 4 3 11 12" xfId="27074"/>
    <cellStyle name="標準 3 4 3 11 13" xfId="29162"/>
    <cellStyle name="標準 3 4 3 11 14" xfId="31250"/>
    <cellStyle name="標準 3 4 3 11 15" xfId="33338"/>
    <cellStyle name="標準 3 4 3 11 16" xfId="35426"/>
    <cellStyle name="標準 3 4 3 11 17" xfId="37514"/>
    <cellStyle name="標準 3 4 3 11 18" xfId="39674"/>
    <cellStyle name="標準 3 4 3 11 19" xfId="4682"/>
    <cellStyle name="標準 3 4 3 11 2" xfId="6698"/>
    <cellStyle name="標準 3 4 3 11 3" xfId="8714"/>
    <cellStyle name="標準 3 4 3 11 4" xfId="10730"/>
    <cellStyle name="標準 3 4 3 11 5" xfId="12746"/>
    <cellStyle name="標準 3 4 3 11 6" xfId="14762"/>
    <cellStyle name="標準 3 4 3 11 7" xfId="16778"/>
    <cellStyle name="標準 3 4 3 11 8" xfId="18794"/>
    <cellStyle name="標準 3 4 3 11 9" xfId="20810"/>
    <cellStyle name="標準 3 4 3 12" xfId="2395"/>
    <cellStyle name="標準 3 4 3 12 2" xfId="4466"/>
    <cellStyle name="標準 3 4 3 13" xfId="2525"/>
    <cellStyle name="標準 3 4 3 13 2" xfId="6482"/>
    <cellStyle name="標準 3 4 3 14" xfId="8498"/>
    <cellStyle name="標準 3 4 3 15" xfId="10514"/>
    <cellStyle name="標準 3 4 3 16" xfId="12530"/>
    <cellStyle name="標準 3 4 3 17" xfId="14546"/>
    <cellStyle name="標準 3 4 3 18" xfId="16562"/>
    <cellStyle name="標準 3 4 3 19" xfId="18578"/>
    <cellStyle name="標準 3 4 3 2" xfId="1095"/>
    <cellStyle name="標準 3 4 3 2 10" xfId="21062"/>
    <cellStyle name="標準 3 4 3 2 11" xfId="23150"/>
    <cellStyle name="標準 3 4 3 2 12" xfId="25238"/>
    <cellStyle name="標準 3 4 3 2 13" xfId="27326"/>
    <cellStyle name="標準 3 4 3 2 14" xfId="29414"/>
    <cellStyle name="標準 3 4 3 2 15" xfId="31502"/>
    <cellStyle name="標準 3 4 3 2 16" xfId="33590"/>
    <cellStyle name="標準 3 4 3 2 17" xfId="35678"/>
    <cellStyle name="標準 3 4 3 2 18" xfId="37766"/>
    <cellStyle name="標準 3 4 3 2 19" xfId="39926"/>
    <cellStyle name="標準 3 4 3 2 2" xfId="4934"/>
    <cellStyle name="標準 3 4 3 2 20" xfId="2990"/>
    <cellStyle name="標準 3 4 3 2 3" xfId="6950"/>
    <cellStyle name="標準 3 4 3 2 4" xfId="8966"/>
    <cellStyle name="標準 3 4 3 2 5" xfId="10982"/>
    <cellStyle name="標準 3 4 3 2 6" xfId="12998"/>
    <cellStyle name="標準 3 4 3 2 7" xfId="15014"/>
    <cellStyle name="標準 3 4 3 2 8" xfId="17030"/>
    <cellStyle name="標準 3 4 3 2 9" xfId="19046"/>
    <cellStyle name="標準 3 4 3 20" xfId="20594"/>
    <cellStyle name="標準 3 4 3 21" xfId="22682"/>
    <cellStyle name="標準 3 4 3 22" xfId="24770"/>
    <cellStyle name="標準 3 4 3 23" xfId="26858"/>
    <cellStyle name="標準 3 4 3 24" xfId="28946"/>
    <cellStyle name="標準 3 4 3 25" xfId="31034"/>
    <cellStyle name="標準 3 4 3 26" xfId="33122"/>
    <cellStyle name="標準 3 4 3 27" xfId="35210"/>
    <cellStyle name="標準 3 4 3 28" xfId="37298"/>
    <cellStyle name="標準 3 4 3 29" xfId="39458"/>
    <cellStyle name="標準 3 4 3 3" xfId="1225"/>
    <cellStyle name="標準 3 4 3 3 10" xfId="21170"/>
    <cellStyle name="標準 3 4 3 3 11" xfId="23258"/>
    <cellStyle name="標準 3 4 3 3 12" xfId="25346"/>
    <cellStyle name="標準 3 4 3 3 13" xfId="27434"/>
    <cellStyle name="標準 3 4 3 3 14" xfId="29522"/>
    <cellStyle name="標準 3 4 3 3 15" xfId="31610"/>
    <cellStyle name="標準 3 4 3 3 16" xfId="33698"/>
    <cellStyle name="標準 3 4 3 3 17" xfId="35786"/>
    <cellStyle name="標準 3 4 3 3 18" xfId="37874"/>
    <cellStyle name="標準 3 4 3 3 19" xfId="40034"/>
    <cellStyle name="標準 3 4 3 3 2" xfId="5042"/>
    <cellStyle name="標準 3 4 3 3 20" xfId="3098"/>
    <cellStyle name="標準 3 4 3 3 3" xfId="7058"/>
    <cellStyle name="標準 3 4 3 3 4" xfId="9074"/>
    <cellStyle name="標準 3 4 3 3 5" xfId="11090"/>
    <cellStyle name="標準 3 4 3 3 6" xfId="13106"/>
    <cellStyle name="標準 3 4 3 3 7" xfId="15122"/>
    <cellStyle name="標準 3 4 3 3 8" xfId="17138"/>
    <cellStyle name="標準 3 4 3 3 9" xfId="19154"/>
    <cellStyle name="標準 3 4 3 30" xfId="2666"/>
    <cellStyle name="標準 3 4 3 31" xfId="41715"/>
    <cellStyle name="標準 3 4 3 32" xfId="41845"/>
    <cellStyle name="標準 3 4 3 33" xfId="41975"/>
    <cellStyle name="標準 3 4 3 34" xfId="42105"/>
    <cellStyle name="標準 3 4 3 35" xfId="42235"/>
    <cellStyle name="標準 3 4 3 36" xfId="42365"/>
    <cellStyle name="標準 3 4 3 37" xfId="42495"/>
    <cellStyle name="標準 3 4 3 38" xfId="42625"/>
    <cellStyle name="標準 3 4 3 39" xfId="42755"/>
    <cellStyle name="標準 3 4 3 4" xfId="1355"/>
    <cellStyle name="標準 3 4 3 4 10" xfId="21278"/>
    <cellStyle name="標準 3 4 3 4 11" xfId="23366"/>
    <cellStyle name="標準 3 4 3 4 12" xfId="25454"/>
    <cellStyle name="標準 3 4 3 4 13" xfId="27542"/>
    <cellStyle name="標準 3 4 3 4 14" xfId="29630"/>
    <cellStyle name="標準 3 4 3 4 15" xfId="31718"/>
    <cellStyle name="標準 3 4 3 4 16" xfId="33806"/>
    <cellStyle name="標準 3 4 3 4 17" xfId="35894"/>
    <cellStyle name="標準 3 4 3 4 18" xfId="37982"/>
    <cellStyle name="標準 3 4 3 4 19" xfId="40142"/>
    <cellStyle name="標準 3 4 3 4 2" xfId="5150"/>
    <cellStyle name="標準 3 4 3 4 20" xfId="3206"/>
    <cellStyle name="標準 3 4 3 4 3" xfId="7166"/>
    <cellStyle name="標準 3 4 3 4 4" xfId="9182"/>
    <cellStyle name="標準 3 4 3 4 5" xfId="11198"/>
    <cellStyle name="標準 3 4 3 4 6" xfId="13214"/>
    <cellStyle name="標準 3 4 3 4 7" xfId="15230"/>
    <cellStyle name="標準 3 4 3 4 8" xfId="17246"/>
    <cellStyle name="標準 3 4 3 4 9" xfId="19262"/>
    <cellStyle name="標準 3 4 3 40" xfId="42885"/>
    <cellStyle name="標準 3 4 3 41" xfId="43015"/>
    <cellStyle name="標準 3 4 3 42" xfId="43145"/>
    <cellStyle name="標準 3 4 3 43" xfId="43275"/>
    <cellStyle name="標準 3 4 3 44" xfId="43405"/>
    <cellStyle name="標準 3 4 3 45" xfId="43535"/>
    <cellStyle name="標準 3 4 3 46" xfId="43665"/>
    <cellStyle name="標準 3 4 3 47" xfId="43795"/>
    <cellStyle name="標準 3 4 3 48" xfId="43925"/>
    <cellStyle name="標準 3 4 3 49" xfId="44055"/>
    <cellStyle name="標準 3 4 3 5" xfId="1485"/>
    <cellStyle name="標準 3 4 3 5 10" xfId="21458"/>
    <cellStyle name="標準 3 4 3 5 11" xfId="23546"/>
    <cellStyle name="標準 3 4 3 5 12" xfId="25634"/>
    <cellStyle name="標準 3 4 3 5 13" xfId="27722"/>
    <cellStyle name="標準 3 4 3 5 14" xfId="29810"/>
    <cellStyle name="標準 3 4 3 5 15" xfId="31898"/>
    <cellStyle name="標準 3 4 3 5 16" xfId="33986"/>
    <cellStyle name="標準 3 4 3 5 17" xfId="36074"/>
    <cellStyle name="標準 3 4 3 5 18" xfId="38162"/>
    <cellStyle name="標準 3 4 3 5 19" xfId="40322"/>
    <cellStyle name="標準 3 4 3 5 2" xfId="5330"/>
    <cellStyle name="標準 3 4 3 5 20" xfId="3386"/>
    <cellStyle name="標準 3 4 3 5 3" xfId="7346"/>
    <cellStyle name="標準 3 4 3 5 4" xfId="9362"/>
    <cellStyle name="標準 3 4 3 5 5" xfId="11378"/>
    <cellStyle name="標準 3 4 3 5 6" xfId="13394"/>
    <cellStyle name="標準 3 4 3 5 7" xfId="15410"/>
    <cellStyle name="標準 3 4 3 5 8" xfId="17426"/>
    <cellStyle name="標準 3 4 3 5 9" xfId="19442"/>
    <cellStyle name="標準 3 4 3 50" xfId="44185"/>
    <cellStyle name="標準 3 4 3 51" xfId="44315"/>
    <cellStyle name="標準 3 4 3 52" xfId="44445"/>
    <cellStyle name="標準 3 4 3 53" xfId="44575"/>
    <cellStyle name="標準 3 4 3 54" xfId="44705"/>
    <cellStyle name="標準 3 4 3 55" xfId="44835"/>
    <cellStyle name="標準 3 4 3 56" xfId="44965"/>
    <cellStyle name="標準 3 4 3 57" xfId="45095"/>
    <cellStyle name="標準 3 4 3 58" xfId="45225"/>
    <cellStyle name="標準 3 4 3 59" xfId="45355"/>
    <cellStyle name="標準 3 4 3 6" xfId="1615"/>
    <cellStyle name="標準 3 4 3 6 10" xfId="21691"/>
    <cellStyle name="標準 3 4 3 6 11" xfId="23779"/>
    <cellStyle name="標準 3 4 3 6 12" xfId="25867"/>
    <cellStyle name="標準 3 4 3 6 13" xfId="27955"/>
    <cellStyle name="標準 3 4 3 6 14" xfId="30043"/>
    <cellStyle name="標準 3 4 3 6 15" xfId="32131"/>
    <cellStyle name="標準 3 4 3 6 16" xfId="34219"/>
    <cellStyle name="標準 3 4 3 6 17" xfId="36307"/>
    <cellStyle name="標準 3 4 3 6 18" xfId="38395"/>
    <cellStyle name="標準 3 4 3 6 19" xfId="40555"/>
    <cellStyle name="標準 3 4 3 6 2" xfId="5563"/>
    <cellStyle name="標準 3 4 3 6 20" xfId="3619"/>
    <cellStyle name="標準 3 4 3 6 3" xfId="7579"/>
    <cellStyle name="標準 3 4 3 6 4" xfId="9595"/>
    <cellStyle name="標準 3 4 3 6 5" xfId="11611"/>
    <cellStyle name="標準 3 4 3 6 6" xfId="13627"/>
    <cellStyle name="標準 3 4 3 6 7" xfId="15643"/>
    <cellStyle name="標準 3 4 3 6 8" xfId="17659"/>
    <cellStyle name="標準 3 4 3 6 9" xfId="19675"/>
    <cellStyle name="標準 3 4 3 60" xfId="45485"/>
    <cellStyle name="標準 3 4 3 61" xfId="45615"/>
    <cellStyle name="標準 3 4 3 62" xfId="45745"/>
    <cellStyle name="標準 3 4 3 63" xfId="45875"/>
    <cellStyle name="標準 3 4 3 64" xfId="46005"/>
    <cellStyle name="標準 3 4 3 7" xfId="1745"/>
    <cellStyle name="標準 3 4 3 7 10" xfId="21818"/>
    <cellStyle name="標準 3 4 3 7 11" xfId="23906"/>
    <cellStyle name="標準 3 4 3 7 12" xfId="25994"/>
    <cellStyle name="標準 3 4 3 7 13" xfId="28082"/>
    <cellStyle name="標準 3 4 3 7 14" xfId="30170"/>
    <cellStyle name="標準 3 4 3 7 15" xfId="32258"/>
    <cellStyle name="標準 3 4 3 7 16" xfId="34346"/>
    <cellStyle name="標準 3 4 3 7 17" xfId="36434"/>
    <cellStyle name="標準 3 4 3 7 18" xfId="38522"/>
    <cellStyle name="標準 3 4 3 7 19" xfId="40682"/>
    <cellStyle name="標準 3 4 3 7 2" xfId="5690"/>
    <cellStyle name="標準 3 4 3 7 20" xfId="3746"/>
    <cellStyle name="標準 3 4 3 7 3" xfId="7706"/>
    <cellStyle name="標準 3 4 3 7 4" xfId="9722"/>
    <cellStyle name="標準 3 4 3 7 5" xfId="11738"/>
    <cellStyle name="標準 3 4 3 7 6" xfId="13754"/>
    <cellStyle name="標準 3 4 3 7 7" xfId="15770"/>
    <cellStyle name="標準 3 4 3 7 8" xfId="17786"/>
    <cellStyle name="標準 3 4 3 7 9" xfId="19802"/>
    <cellStyle name="標準 3 4 3 8" xfId="1875"/>
    <cellStyle name="標準 3 4 3 8 10" xfId="21998"/>
    <cellStyle name="標準 3 4 3 8 11" xfId="24086"/>
    <cellStyle name="標準 3 4 3 8 12" xfId="26174"/>
    <cellStyle name="標準 3 4 3 8 13" xfId="28262"/>
    <cellStyle name="標準 3 4 3 8 14" xfId="30350"/>
    <cellStyle name="標準 3 4 3 8 15" xfId="32438"/>
    <cellStyle name="標準 3 4 3 8 16" xfId="34526"/>
    <cellStyle name="標準 3 4 3 8 17" xfId="36614"/>
    <cellStyle name="標準 3 4 3 8 18" xfId="38702"/>
    <cellStyle name="標準 3 4 3 8 19" xfId="40862"/>
    <cellStyle name="標準 3 4 3 8 2" xfId="5870"/>
    <cellStyle name="標準 3 4 3 8 20" xfId="3926"/>
    <cellStyle name="標準 3 4 3 8 3" xfId="7886"/>
    <cellStyle name="標準 3 4 3 8 4" xfId="9902"/>
    <cellStyle name="標準 3 4 3 8 5" xfId="11918"/>
    <cellStyle name="標準 3 4 3 8 6" xfId="13934"/>
    <cellStyle name="標準 3 4 3 8 7" xfId="15950"/>
    <cellStyle name="標準 3 4 3 8 8" xfId="17966"/>
    <cellStyle name="標準 3 4 3 8 9" xfId="19982"/>
    <cellStyle name="標準 3 4 3 9" xfId="2005"/>
    <cellStyle name="標準 3 4 3 9 10" xfId="22178"/>
    <cellStyle name="標準 3 4 3 9 11" xfId="24266"/>
    <cellStyle name="標準 3 4 3 9 12" xfId="26354"/>
    <cellStyle name="標準 3 4 3 9 13" xfId="28442"/>
    <cellStyle name="標準 3 4 3 9 14" xfId="30530"/>
    <cellStyle name="標準 3 4 3 9 15" xfId="32618"/>
    <cellStyle name="標準 3 4 3 9 16" xfId="34706"/>
    <cellStyle name="標準 3 4 3 9 17" xfId="36794"/>
    <cellStyle name="標準 3 4 3 9 18" xfId="38882"/>
    <cellStyle name="標準 3 4 3 9 19" xfId="41042"/>
    <cellStyle name="標準 3 4 3 9 2" xfId="6050"/>
    <cellStyle name="標準 3 4 3 9 20" xfId="4106"/>
    <cellStyle name="標準 3 4 3 9 3" xfId="8066"/>
    <cellStyle name="標準 3 4 3 9 4" xfId="10082"/>
    <cellStyle name="標準 3 4 3 9 5" xfId="12098"/>
    <cellStyle name="標準 3 4 3 9 6" xfId="14114"/>
    <cellStyle name="標準 3 4 3 9 7" xfId="16130"/>
    <cellStyle name="標準 3 4 3 9 8" xfId="18146"/>
    <cellStyle name="標準 3 4 3 9 9" xfId="20162"/>
    <cellStyle name="標準 3 4 30" xfId="24734"/>
    <cellStyle name="標準 3 4 31" xfId="26822"/>
    <cellStyle name="標準 3 4 32" xfId="28910"/>
    <cellStyle name="標準 3 4 33" xfId="30998"/>
    <cellStyle name="標準 3 4 34" xfId="33086"/>
    <cellStyle name="標準 3 4 35" xfId="35174"/>
    <cellStyle name="標準 3 4 36" xfId="37262"/>
    <cellStyle name="標準 3 4 37" xfId="39422"/>
    <cellStyle name="標準 3 4 38" xfId="2590"/>
    <cellStyle name="標準 3 4 39" xfId="41650"/>
    <cellStyle name="標準 3 4 4" xfId="120"/>
    <cellStyle name="標準 3 4 4 10" xfId="6554"/>
    <cellStyle name="標準 3 4 4 11" xfId="8570"/>
    <cellStyle name="標準 3 4 4 12" xfId="10586"/>
    <cellStyle name="標準 3 4 4 13" xfId="12602"/>
    <cellStyle name="標準 3 4 4 14" xfId="14618"/>
    <cellStyle name="標準 3 4 4 15" xfId="16634"/>
    <cellStyle name="標準 3 4 4 16" xfId="18650"/>
    <cellStyle name="標準 3 4 4 17" xfId="20666"/>
    <cellStyle name="標準 3 4 4 18" xfId="22754"/>
    <cellStyle name="標準 3 4 4 19" xfId="24842"/>
    <cellStyle name="標準 3 4 4 2" xfId="3458"/>
    <cellStyle name="標準 3 4 4 2 10" xfId="21530"/>
    <cellStyle name="標準 3 4 4 2 11" xfId="23618"/>
    <cellStyle name="標準 3 4 4 2 12" xfId="25706"/>
    <cellStyle name="標準 3 4 4 2 13" xfId="27794"/>
    <cellStyle name="標準 3 4 4 2 14" xfId="29882"/>
    <cellStyle name="標準 3 4 4 2 15" xfId="31970"/>
    <cellStyle name="標準 3 4 4 2 16" xfId="34058"/>
    <cellStyle name="標準 3 4 4 2 17" xfId="36146"/>
    <cellStyle name="標準 3 4 4 2 18" xfId="38234"/>
    <cellStyle name="標準 3 4 4 2 19" xfId="40394"/>
    <cellStyle name="標準 3 4 4 2 2" xfId="5402"/>
    <cellStyle name="標準 3 4 4 2 3" xfId="7418"/>
    <cellStyle name="標準 3 4 4 2 4" xfId="9434"/>
    <cellStyle name="標準 3 4 4 2 5" xfId="11450"/>
    <cellStyle name="標準 3 4 4 2 6" xfId="13466"/>
    <cellStyle name="標準 3 4 4 2 7" xfId="15482"/>
    <cellStyle name="標準 3 4 4 2 8" xfId="17498"/>
    <cellStyle name="標準 3 4 4 2 9" xfId="19514"/>
    <cellStyle name="標準 3 4 4 20" xfId="26930"/>
    <cellStyle name="標準 3 4 4 21" xfId="29018"/>
    <cellStyle name="標準 3 4 4 22" xfId="31106"/>
    <cellStyle name="標準 3 4 4 23" xfId="33194"/>
    <cellStyle name="標準 3 4 4 24" xfId="35282"/>
    <cellStyle name="標準 3 4 4 25" xfId="37370"/>
    <cellStyle name="標準 3 4 4 26" xfId="39530"/>
    <cellStyle name="標準 3 4 4 27" xfId="2702"/>
    <cellStyle name="標準 3 4 4 3" xfId="3638"/>
    <cellStyle name="標準 3 4 4 3 10" xfId="21710"/>
    <cellStyle name="標準 3 4 4 3 11" xfId="23798"/>
    <cellStyle name="標準 3 4 4 3 12" xfId="25886"/>
    <cellStyle name="標準 3 4 4 3 13" xfId="27974"/>
    <cellStyle name="標準 3 4 4 3 14" xfId="30062"/>
    <cellStyle name="標準 3 4 4 3 15" xfId="32150"/>
    <cellStyle name="標準 3 4 4 3 16" xfId="34238"/>
    <cellStyle name="標準 3 4 4 3 17" xfId="36326"/>
    <cellStyle name="標準 3 4 4 3 18" xfId="38414"/>
    <cellStyle name="標準 3 4 4 3 19" xfId="40574"/>
    <cellStyle name="標準 3 4 4 3 2" xfId="5582"/>
    <cellStyle name="標準 3 4 4 3 3" xfId="7598"/>
    <cellStyle name="標準 3 4 4 3 4" xfId="9614"/>
    <cellStyle name="標準 3 4 4 3 5" xfId="11630"/>
    <cellStyle name="標準 3 4 4 3 6" xfId="13646"/>
    <cellStyle name="標準 3 4 4 3 7" xfId="15662"/>
    <cellStyle name="標準 3 4 4 3 8" xfId="17678"/>
    <cellStyle name="標準 3 4 4 3 9" xfId="19694"/>
    <cellStyle name="標準 3 4 4 4" xfId="3818"/>
    <cellStyle name="標準 3 4 4 4 10" xfId="21890"/>
    <cellStyle name="標準 3 4 4 4 11" xfId="23978"/>
    <cellStyle name="標準 3 4 4 4 12" xfId="26066"/>
    <cellStyle name="標準 3 4 4 4 13" xfId="28154"/>
    <cellStyle name="標準 3 4 4 4 14" xfId="30242"/>
    <cellStyle name="標準 3 4 4 4 15" xfId="32330"/>
    <cellStyle name="標準 3 4 4 4 16" xfId="34418"/>
    <cellStyle name="標準 3 4 4 4 17" xfId="36506"/>
    <cellStyle name="標準 3 4 4 4 18" xfId="38594"/>
    <cellStyle name="標準 3 4 4 4 19" xfId="40754"/>
    <cellStyle name="標準 3 4 4 4 2" xfId="5762"/>
    <cellStyle name="標準 3 4 4 4 3" xfId="7778"/>
    <cellStyle name="標準 3 4 4 4 4" xfId="9794"/>
    <cellStyle name="標準 3 4 4 4 5" xfId="11810"/>
    <cellStyle name="標準 3 4 4 4 6" xfId="13826"/>
    <cellStyle name="標準 3 4 4 4 7" xfId="15842"/>
    <cellStyle name="標準 3 4 4 4 8" xfId="17858"/>
    <cellStyle name="標準 3 4 4 4 9" xfId="19874"/>
    <cellStyle name="標準 3 4 4 5" xfId="3998"/>
    <cellStyle name="標準 3 4 4 5 10" xfId="22070"/>
    <cellStyle name="標準 3 4 4 5 11" xfId="24158"/>
    <cellStyle name="標準 3 4 4 5 12" xfId="26246"/>
    <cellStyle name="標準 3 4 4 5 13" xfId="28334"/>
    <cellStyle name="標準 3 4 4 5 14" xfId="30422"/>
    <cellStyle name="標準 3 4 4 5 15" xfId="32510"/>
    <cellStyle name="標準 3 4 4 5 16" xfId="34598"/>
    <cellStyle name="標準 3 4 4 5 17" xfId="36686"/>
    <cellStyle name="標準 3 4 4 5 18" xfId="38774"/>
    <cellStyle name="標準 3 4 4 5 19" xfId="40934"/>
    <cellStyle name="標準 3 4 4 5 2" xfId="5942"/>
    <cellStyle name="標準 3 4 4 5 3" xfId="7958"/>
    <cellStyle name="標準 3 4 4 5 4" xfId="9974"/>
    <cellStyle name="標準 3 4 4 5 5" xfId="11990"/>
    <cellStyle name="標準 3 4 4 5 6" xfId="14006"/>
    <cellStyle name="標準 3 4 4 5 7" xfId="16022"/>
    <cellStyle name="標準 3 4 4 5 8" xfId="18038"/>
    <cellStyle name="標準 3 4 4 5 9" xfId="20054"/>
    <cellStyle name="標準 3 4 4 6" xfId="4178"/>
    <cellStyle name="標準 3 4 4 6 10" xfId="22250"/>
    <cellStyle name="標準 3 4 4 6 11" xfId="24338"/>
    <cellStyle name="標準 3 4 4 6 12" xfId="26426"/>
    <cellStyle name="標準 3 4 4 6 13" xfId="28514"/>
    <cellStyle name="標準 3 4 4 6 14" xfId="30602"/>
    <cellStyle name="標準 3 4 4 6 15" xfId="32690"/>
    <cellStyle name="標準 3 4 4 6 16" xfId="34778"/>
    <cellStyle name="標準 3 4 4 6 17" xfId="36866"/>
    <cellStyle name="標準 3 4 4 6 18" xfId="38954"/>
    <cellStyle name="標準 3 4 4 6 19" xfId="41114"/>
    <cellStyle name="標準 3 4 4 6 2" xfId="6122"/>
    <cellStyle name="標準 3 4 4 6 3" xfId="8138"/>
    <cellStyle name="標準 3 4 4 6 4" xfId="10154"/>
    <cellStyle name="標準 3 4 4 6 5" xfId="12170"/>
    <cellStyle name="標準 3 4 4 6 6" xfId="14186"/>
    <cellStyle name="標準 3 4 4 6 7" xfId="16202"/>
    <cellStyle name="標準 3 4 4 6 8" xfId="18218"/>
    <cellStyle name="標準 3 4 4 6 9" xfId="20234"/>
    <cellStyle name="標準 3 4 4 7" xfId="4358"/>
    <cellStyle name="標準 3 4 4 7 10" xfId="22430"/>
    <cellStyle name="標準 3 4 4 7 11" xfId="24518"/>
    <cellStyle name="標準 3 4 4 7 12" xfId="26606"/>
    <cellStyle name="標準 3 4 4 7 13" xfId="28694"/>
    <cellStyle name="標準 3 4 4 7 14" xfId="30782"/>
    <cellStyle name="標準 3 4 4 7 15" xfId="32870"/>
    <cellStyle name="標準 3 4 4 7 16" xfId="34958"/>
    <cellStyle name="標準 3 4 4 7 17" xfId="37046"/>
    <cellStyle name="標準 3 4 4 7 18" xfId="39134"/>
    <cellStyle name="標準 3 4 4 7 19" xfId="41294"/>
    <cellStyle name="標準 3 4 4 7 2" xfId="6302"/>
    <cellStyle name="標準 3 4 4 7 3" xfId="8318"/>
    <cellStyle name="標準 3 4 4 7 4" xfId="10334"/>
    <cellStyle name="標準 3 4 4 7 5" xfId="12350"/>
    <cellStyle name="標準 3 4 4 7 6" xfId="14366"/>
    <cellStyle name="標準 3 4 4 7 7" xfId="16382"/>
    <cellStyle name="標準 3 4 4 7 8" xfId="18398"/>
    <cellStyle name="標準 3 4 4 7 9" xfId="20414"/>
    <cellStyle name="標準 3 4 4 8" xfId="4714"/>
    <cellStyle name="標準 3 4 4 8 10" xfId="22930"/>
    <cellStyle name="標準 3 4 4 8 11" xfId="25018"/>
    <cellStyle name="標準 3 4 4 8 12" xfId="27106"/>
    <cellStyle name="標準 3 4 4 8 13" xfId="29194"/>
    <cellStyle name="標準 3 4 4 8 14" xfId="31282"/>
    <cellStyle name="標準 3 4 4 8 15" xfId="33370"/>
    <cellStyle name="標準 3 4 4 8 16" xfId="35458"/>
    <cellStyle name="標準 3 4 4 8 17" xfId="37546"/>
    <cellStyle name="標準 3 4 4 8 18" xfId="39706"/>
    <cellStyle name="標準 3 4 4 8 2" xfId="6730"/>
    <cellStyle name="標準 3 4 4 8 3" xfId="8746"/>
    <cellStyle name="標準 3 4 4 8 4" xfId="10762"/>
    <cellStyle name="標準 3 4 4 8 5" xfId="12778"/>
    <cellStyle name="標準 3 4 4 8 6" xfId="14794"/>
    <cellStyle name="標準 3 4 4 8 7" xfId="16810"/>
    <cellStyle name="標準 3 4 4 8 8" xfId="18826"/>
    <cellStyle name="標準 3 4 4 8 9" xfId="20842"/>
    <cellStyle name="標準 3 4 4 9" xfId="4538"/>
    <cellStyle name="標準 3 4 40" xfId="41780"/>
    <cellStyle name="標準 3 4 41" xfId="41910"/>
    <cellStyle name="標準 3 4 42" xfId="42040"/>
    <cellStyle name="標準 3 4 43" xfId="42170"/>
    <cellStyle name="標準 3 4 44" xfId="42300"/>
    <cellStyle name="標準 3 4 45" xfId="42430"/>
    <cellStyle name="標準 3 4 46" xfId="42560"/>
    <cellStyle name="標準 3 4 47" xfId="42690"/>
    <cellStyle name="標準 3 4 48" xfId="42820"/>
    <cellStyle name="標準 3 4 49" xfId="42950"/>
    <cellStyle name="標準 3 4 5" xfId="185"/>
    <cellStyle name="標準 3 4 5 10" xfId="20739"/>
    <cellStyle name="標準 3 4 5 11" xfId="22827"/>
    <cellStyle name="標準 3 4 5 12" xfId="24915"/>
    <cellStyle name="標準 3 4 5 13" xfId="27003"/>
    <cellStyle name="標準 3 4 5 14" xfId="29091"/>
    <cellStyle name="標準 3 4 5 15" xfId="31179"/>
    <cellStyle name="標準 3 4 5 16" xfId="33267"/>
    <cellStyle name="標準 3 4 5 17" xfId="35355"/>
    <cellStyle name="標準 3 4 5 18" xfId="37443"/>
    <cellStyle name="標準 3 4 5 19" xfId="39603"/>
    <cellStyle name="標準 3 4 5 2" xfId="4611"/>
    <cellStyle name="標準 3 4 5 20" xfId="2738"/>
    <cellStyle name="標準 3 4 5 3" xfId="6627"/>
    <cellStyle name="標準 3 4 5 4" xfId="8643"/>
    <cellStyle name="標準 3 4 5 5" xfId="10659"/>
    <cellStyle name="標準 3 4 5 6" xfId="12675"/>
    <cellStyle name="標準 3 4 5 7" xfId="14691"/>
    <cellStyle name="標準 3 4 5 8" xfId="16707"/>
    <cellStyle name="標準 3 4 5 9" xfId="18723"/>
    <cellStyle name="標準 3 4 50" xfId="43080"/>
    <cellStyle name="標準 3 4 51" xfId="43210"/>
    <cellStyle name="標準 3 4 52" xfId="43340"/>
    <cellStyle name="標準 3 4 53" xfId="43470"/>
    <cellStyle name="標準 3 4 54" xfId="43600"/>
    <cellStyle name="標準 3 4 55" xfId="43730"/>
    <cellStyle name="標準 3 4 56" xfId="43860"/>
    <cellStyle name="標準 3 4 57" xfId="43990"/>
    <cellStyle name="標準 3 4 58" xfId="44120"/>
    <cellStyle name="標準 3 4 59" xfId="44250"/>
    <cellStyle name="標準 3 4 6" xfId="250"/>
    <cellStyle name="標準 3 4 6 10" xfId="20882"/>
    <cellStyle name="標準 3 4 6 11" xfId="22970"/>
    <cellStyle name="標準 3 4 6 12" xfId="25058"/>
    <cellStyle name="標準 3 4 6 13" xfId="27146"/>
    <cellStyle name="標準 3 4 6 14" xfId="29234"/>
    <cellStyle name="標準 3 4 6 15" xfId="31322"/>
    <cellStyle name="標準 3 4 6 16" xfId="33410"/>
    <cellStyle name="標準 3 4 6 17" xfId="35498"/>
    <cellStyle name="標準 3 4 6 18" xfId="37586"/>
    <cellStyle name="標準 3 4 6 19" xfId="39746"/>
    <cellStyle name="標準 3 4 6 2" xfId="4754"/>
    <cellStyle name="標準 3 4 6 20" xfId="2774"/>
    <cellStyle name="標準 3 4 6 3" xfId="6770"/>
    <cellStyle name="標準 3 4 6 4" xfId="8786"/>
    <cellStyle name="標準 3 4 6 5" xfId="10802"/>
    <cellStyle name="標準 3 4 6 6" xfId="12818"/>
    <cellStyle name="標準 3 4 6 7" xfId="14834"/>
    <cellStyle name="標準 3 4 6 8" xfId="16850"/>
    <cellStyle name="標準 3 4 6 9" xfId="18866"/>
    <cellStyle name="標準 3 4 60" xfId="44380"/>
    <cellStyle name="標準 3 4 61" xfId="44510"/>
    <cellStyle name="標準 3 4 62" xfId="44640"/>
    <cellStyle name="標準 3 4 63" xfId="44770"/>
    <cellStyle name="標準 3 4 64" xfId="44900"/>
    <cellStyle name="標準 3 4 65" xfId="45030"/>
    <cellStyle name="標準 3 4 66" xfId="45160"/>
    <cellStyle name="標準 3 4 67" xfId="45290"/>
    <cellStyle name="標準 3 4 68" xfId="45420"/>
    <cellStyle name="標準 3 4 69" xfId="45550"/>
    <cellStyle name="標準 3 4 7" xfId="315"/>
    <cellStyle name="標準 3 4 7 10" xfId="20918"/>
    <cellStyle name="標準 3 4 7 11" xfId="23006"/>
    <cellStyle name="標準 3 4 7 12" xfId="25094"/>
    <cellStyle name="標準 3 4 7 13" xfId="27182"/>
    <cellStyle name="標準 3 4 7 14" xfId="29270"/>
    <cellStyle name="標準 3 4 7 15" xfId="31358"/>
    <cellStyle name="標準 3 4 7 16" xfId="33446"/>
    <cellStyle name="標準 3 4 7 17" xfId="35534"/>
    <cellStyle name="標準 3 4 7 18" xfId="37622"/>
    <cellStyle name="標準 3 4 7 19" xfId="39782"/>
    <cellStyle name="標準 3 4 7 2" xfId="4790"/>
    <cellStyle name="標準 3 4 7 20" xfId="2810"/>
    <cellStyle name="標準 3 4 7 3" xfId="6806"/>
    <cellStyle name="標準 3 4 7 4" xfId="8822"/>
    <cellStyle name="標準 3 4 7 5" xfId="10838"/>
    <cellStyle name="標準 3 4 7 6" xfId="12854"/>
    <cellStyle name="標準 3 4 7 7" xfId="14870"/>
    <cellStyle name="標準 3 4 7 8" xfId="16886"/>
    <cellStyle name="標準 3 4 7 9" xfId="18902"/>
    <cellStyle name="標準 3 4 70" xfId="45680"/>
    <cellStyle name="標準 3 4 71" xfId="45810"/>
    <cellStyle name="標準 3 4 72" xfId="45940"/>
    <cellStyle name="標準 3 4 8" xfId="380"/>
    <cellStyle name="標準 3 4 8 10" xfId="20990"/>
    <cellStyle name="標準 3 4 8 11" xfId="23078"/>
    <cellStyle name="標準 3 4 8 12" xfId="25166"/>
    <cellStyle name="標準 3 4 8 13" xfId="27254"/>
    <cellStyle name="標準 3 4 8 14" xfId="29342"/>
    <cellStyle name="標準 3 4 8 15" xfId="31430"/>
    <cellStyle name="標準 3 4 8 16" xfId="33518"/>
    <cellStyle name="標準 3 4 8 17" xfId="35606"/>
    <cellStyle name="標準 3 4 8 18" xfId="37694"/>
    <cellStyle name="標準 3 4 8 19" xfId="39854"/>
    <cellStyle name="標準 3 4 8 2" xfId="4862"/>
    <cellStyle name="標準 3 4 8 20" xfId="2882"/>
    <cellStyle name="標準 3 4 8 3" xfId="6878"/>
    <cellStyle name="標準 3 4 8 4" xfId="8894"/>
    <cellStyle name="標準 3 4 8 5" xfId="10910"/>
    <cellStyle name="標準 3 4 8 6" xfId="12926"/>
    <cellStyle name="標準 3 4 8 7" xfId="14942"/>
    <cellStyle name="標準 3 4 8 8" xfId="16958"/>
    <cellStyle name="標準 3 4 8 9" xfId="18974"/>
    <cellStyle name="標準 3 4 9" xfId="445"/>
    <cellStyle name="標準 3 4 9 10" xfId="21026"/>
    <cellStyle name="標準 3 4 9 11" xfId="23114"/>
    <cellStyle name="標準 3 4 9 12" xfId="25202"/>
    <cellStyle name="標準 3 4 9 13" xfId="27290"/>
    <cellStyle name="標準 3 4 9 14" xfId="29378"/>
    <cellStyle name="標準 3 4 9 15" xfId="31466"/>
    <cellStyle name="標準 3 4 9 16" xfId="33554"/>
    <cellStyle name="標準 3 4 9 17" xfId="35642"/>
    <cellStyle name="標準 3 4 9 18" xfId="37730"/>
    <cellStyle name="標準 3 4 9 19" xfId="39890"/>
    <cellStyle name="標準 3 4 9 2" xfId="4898"/>
    <cellStyle name="標準 3 4 9 20" xfId="2954"/>
    <cellStyle name="標準 3 4 9 3" xfId="6914"/>
    <cellStyle name="標準 3 4 9 4" xfId="8930"/>
    <cellStyle name="標準 3 4 9 5" xfId="10946"/>
    <cellStyle name="標準 3 4 9 6" xfId="12962"/>
    <cellStyle name="標準 3 4 9 7" xfId="14978"/>
    <cellStyle name="標準 3 4 9 8" xfId="16994"/>
    <cellStyle name="標準 3 4 9 9" xfId="19010"/>
    <cellStyle name="標準 3 40" xfId="22638"/>
    <cellStyle name="標準 3 41" xfId="24726"/>
    <cellStyle name="標準 3 42" xfId="26814"/>
    <cellStyle name="標準 3 43" xfId="28902"/>
    <cellStyle name="標準 3 44" xfId="30990"/>
    <cellStyle name="標準 3 45" xfId="33078"/>
    <cellStyle name="標準 3 46" xfId="35166"/>
    <cellStyle name="標準 3 47" xfId="37254"/>
    <cellStyle name="標準 3 48" xfId="39414"/>
    <cellStyle name="標準 3 49" xfId="2586"/>
    <cellStyle name="標準 3 5" xfId="23"/>
    <cellStyle name="標準 3 5 10" xfId="514"/>
    <cellStyle name="標準 3 5 10 10" xfId="21138"/>
    <cellStyle name="標準 3 5 10 11" xfId="23226"/>
    <cellStyle name="標準 3 5 10 12" xfId="25314"/>
    <cellStyle name="標準 3 5 10 13" xfId="27402"/>
    <cellStyle name="標準 3 5 10 14" xfId="29490"/>
    <cellStyle name="標準 3 5 10 15" xfId="31578"/>
    <cellStyle name="標準 3 5 10 16" xfId="33666"/>
    <cellStyle name="標準 3 5 10 17" xfId="35754"/>
    <cellStyle name="標準 3 5 10 18" xfId="37842"/>
    <cellStyle name="標準 3 5 10 19" xfId="40002"/>
    <cellStyle name="標準 3 5 10 2" xfId="5010"/>
    <cellStyle name="標準 3 5 10 20" xfId="3066"/>
    <cellStyle name="標準 3 5 10 3" xfId="7026"/>
    <cellStyle name="標準 3 5 10 4" xfId="9042"/>
    <cellStyle name="標準 3 5 10 5" xfId="11058"/>
    <cellStyle name="標準 3 5 10 6" xfId="13074"/>
    <cellStyle name="標準 3 5 10 7" xfId="15090"/>
    <cellStyle name="標準 3 5 10 8" xfId="17106"/>
    <cellStyle name="標準 3 5 10 9" xfId="19122"/>
    <cellStyle name="標準 3 5 11" xfId="579"/>
    <cellStyle name="標準 3 5 11 10" xfId="21246"/>
    <cellStyle name="標準 3 5 11 11" xfId="23334"/>
    <cellStyle name="標準 3 5 11 12" xfId="25422"/>
    <cellStyle name="標準 3 5 11 13" xfId="27510"/>
    <cellStyle name="標準 3 5 11 14" xfId="29598"/>
    <cellStyle name="標準 3 5 11 15" xfId="31686"/>
    <cellStyle name="標準 3 5 11 16" xfId="33774"/>
    <cellStyle name="標準 3 5 11 17" xfId="35862"/>
    <cellStyle name="標準 3 5 11 18" xfId="37950"/>
    <cellStyle name="標準 3 5 11 19" xfId="40110"/>
    <cellStyle name="標準 3 5 11 2" xfId="5118"/>
    <cellStyle name="標準 3 5 11 20" xfId="3174"/>
    <cellStyle name="標準 3 5 11 3" xfId="7134"/>
    <cellStyle name="標準 3 5 11 4" xfId="9150"/>
    <cellStyle name="標準 3 5 11 5" xfId="11166"/>
    <cellStyle name="標準 3 5 11 6" xfId="13182"/>
    <cellStyle name="標準 3 5 11 7" xfId="15198"/>
    <cellStyle name="標準 3 5 11 8" xfId="17214"/>
    <cellStyle name="標準 3 5 11 9" xfId="19230"/>
    <cellStyle name="標準 3 5 12" xfId="644"/>
    <cellStyle name="標準 3 5 12 10" xfId="21354"/>
    <cellStyle name="標準 3 5 12 11" xfId="23442"/>
    <cellStyle name="標準 3 5 12 12" xfId="25530"/>
    <cellStyle name="標準 3 5 12 13" xfId="27618"/>
    <cellStyle name="標準 3 5 12 14" xfId="29706"/>
    <cellStyle name="標準 3 5 12 15" xfId="31794"/>
    <cellStyle name="標準 3 5 12 16" xfId="33882"/>
    <cellStyle name="標準 3 5 12 17" xfId="35970"/>
    <cellStyle name="標準 3 5 12 18" xfId="38058"/>
    <cellStyle name="標準 3 5 12 19" xfId="40218"/>
    <cellStyle name="標準 3 5 12 2" xfId="5226"/>
    <cellStyle name="標準 3 5 12 20" xfId="3282"/>
    <cellStyle name="標準 3 5 12 3" xfId="7242"/>
    <cellStyle name="標準 3 5 12 4" xfId="9258"/>
    <cellStyle name="標準 3 5 12 5" xfId="11274"/>
    <cellStyle name="標準 3 5 12 6" xfId="13290"/>
    <cellStyle name="標準 3 5 12 7" xfId="15306"/>
    <cellStyle name="標準 3 5 12 8" xfId="17322"/>
    <cellStyle name="標準 3 5 12 9" xfId="19338"/>
    <cellStyle name="標準 3 5 13" xfId="709"/>
    <cellStyle name="標準 3 5 13 10" xfId="21426"/>
    <cellStyle name="標準 3 5 13 11" xfId="23514"/>
    <cellStyle name="標準 3 5 13 12" xfId="25602"/>
    <cellStyle name="標準 3 5 13 13" xfId="27690"/>
    <cellStyle name="標準 3 5 13 14" xfId="29778"/>
    <cellStyle name="標準 3 5 13 15" xfId="31866"/>
    <cellStyle name="標準 3 5 13 16" xfId="33954"/>
    <cellStyle name="標準 3 5 13 17" xfId="36042"/>
    <cellStyle name="標準 3 5 13 18" xfId="38130"/>
    <cellStyle name="標準 3 5 13 19" xfId="40290"/>
    <cellStyle name="標準 3 5 13 2" xfId="5298"/>
    <cellStyle name="標準 3 5 13 20" xfId="3354"/>
    <cellStyle name="標準 3 5 13 3" xfId="7314"/>
    <cellStyle name="標準 3 5 13 4" xfId="9330"/>
    <cellStyle name="標準 3 5 13 5" xfId="11346"/>
    <cellStyle name="標準 3 5 13 6" xfId="13362"/>
    <cellStyle name="標準 3 5 13 7" xfId="15378"/>
    <cellStyle name="標準 3 5 13 8" xfId="17394"/>
    <cellStyle name="標準 3 5 13 9" xfId="19410"/>
    <cellStyle name="標準 3 5 14" xfId="774"/>
    <cellStyle name="標準 3 5 14 10" xfId="21612"/>
    <cellStyle name="標準 3 5 14 11" xfId="23700"/>
    <cellStyle name="標準 3 5 14 12" xfId="25788"/>
    <cellStyle name="標準 3 5 14 13" xfId="27876"/>
    <cellStyle name="標準 3 5 14 14" xfId="29964"/>
    <cellStyle name="標準 3 5 14 15" xfId="32052"/>
    <cellStyle name="標準 3 5 14 16" xfId="34140"/>
    <cellStyle name="標準 3 5 14 17" xfId="36228"/>
    <cellStyle name="標準 3 5 14 18" xfId="38316"/>
    <cellStyle name="標準 3 5 14 19" xfId="40476"/>
    <cellStyle name="標準 3 5 14 2" xfId="5484"/>
    <cellStyle name="標準 3 5 14 20" xfId="3540"/>
    <cellStyle name="標準 3 5 14 3" xfId="7500"/>
    <cellStyle name="標準 3 5 14 4" xfId="9516"/>
    <cellStyle name="標準 3 5 14 5" xfId="11532"/>
    <cellStyle name="標準 3 5 14 6" xfId="13548"/>
    <cellStyle name="標準 3 5 14 7" xfId="15564"/>
    <cellStyle name="標準 3 5 14 8" xfId="17580"/>
    <cellStyle name="標準 3 5 14 9" xfId="19596"/>
    <cellStyle name="標準 3 5 15" xfId="839"/>
    <cellStyle name="標準 3 5 15 10" xfId="21786"/>
    <cellStyle name="標準 3 5 15 11" xfId="23874"/>
    <cellStyle name="標準 3 5 15 12" xfId="25962"/>
    <cellStyle name="標準 3 5 15 13" xfId="28050"/>
    <cellStyle name="標準 3 5 15 14" xfId="30138"/>
    <cellStyle name="標準 3 5 15 15" xfId="32226"/>
    <cellStyle name="標準 3 5 15 16" xfId="34314"/>
    <cellStyle name="標準 3 5 15 17" xfId="36402"/>
    <cellStyle name="標準 3 5 15 18" xfId="38490"/>
    <cellStyle name="標準 3 5 15 19" xfId="40650"/>
    <cellStyle name="標準 3 5 15 2" xfId="5658"/>
    <cellStyle name="標準 3 5 15 20" xfId="3714"/>
    <cellStyle name="標準 3 5 15 3" xfId="7674"/>
    <cellStyle name="標準 3 5 15 4" xfId="9690"/>
    <cellStyle name="標準 3 5 15 5" xfId="11706"/>
    <cellStyle name="標準 3 5 15 6" xfId="13722"/>
    <cellStyle name="標準 3 5 15 7" xfId="15738"/>
    <cellStyle name="標準 3 5 15 8" xfId="17754"/>
    <cellStyle name="標準 3 5 15 9" xfId="19770"/>
    <cellStyle name="標準 3 5 16" xfId="904"/>
    <cellStyle name="標準 3 5 16 10" xfId="21966"/>
    <cellStyle name="標準 3 5 16 11" xfId="24054"/>
    <cellStyle name="標準 3 5 16 12" xfId="26142"/>
    <cellStyle name="標準 3 5 16 13" xfId="28230"/>
    <cellStyle name="標準 3 5 16 14" xfId="30318"/>
    <cellStyle name="標準 3 5 16 15" xfId="32406"/>
    <cellStyle name="標準 3 5 16 16" xfId="34494"/>
    <cellStyle name="標準 3 5 16 17" xfId="36582"/>
    <cellStyle name="標準 3 5 16 18" xfId="38670"/>
    <cellStyle name="標準 3 5 16 19" xfId="40830"/>
    <cellStyle name="標準 3 5 16 2" xfId="5838"/>
    <cellStyle name="標準 3 5 16 20" xfId="3894"/>
    <cellStyle name="標準 3 5 16 3" xfId="7854"/>
    <cellStyle name="標準 3 5 16 4" xfId="9870"/>
    <cellStyle name="標準 3 5 16 5" xfId="11886"/>
    <cellStyle name="標準 3 5 16 6" xfId="13902"/>
    <cellStyle name="標準 3 5 16 7" xfId="15918"/>
    <cellStyle name="標準 3 5 16 8" xfId="17934"/>
    <cellStyle name="標準 3 5 16 9" xfId="19950"/>
    <cellStyle name="標準 3 5 17" xfId="969"/>
    <cellStyle name="標準 3 5 17 10" xfId="22146"/>
    <cellStyle name="標準 3 5 17 11" xfId="24234"/>
    <cellStyle name="標準 3 5 17 12" xfId="26322"/>
    <cellStyle name="標準 3 5 17 13" xfId="28410"/>
    <cellStyle name="標準 3 5 17 14" xfId="30498"/>
    <cellStyle name="標準 3 5 17 15" xfId="32586"/>
    <cellStyle name="標準 3 5 17 16" xfId="34674"/>
    <cellStyle name="標準 3 5 17 17" xfId="36762"/>
    <cellStyle name="標準 3 5 17 18" xfId="38850"/>
    <cellStyle name="標準 3 5 17 19" xfId="41010"/>
    <cellStyle name="標準 3 5 17 2" xfId="6018"/>
    <cellStyle name="標準 3 5 17 20" xfId="4074"/>
    <cellStyle name="標準 3 5 17 3" xfId="8034"/>
    <cellStyle name="標準 3 5 17 4" xfId="10050"/>
    <cellStyle name="標準 3 5 17 5" xfId="12066"/>
    <cellStyle name="標準 3 5 17 6" xfId="14082"/>
    <cellStyle name="標準 3 5 17 7" xfId="16098"/>
    <cellStyle name="標準 3 5 17 8" xfId="18114"/>
    <cellStyle name="標準 3 5 17 9" xfId="20130"/>
    <cellStyle name="標準 3 5 18" xfId="1034"/>
    <cellStyle name="標準 3 5 18 10" xfId="22326"/>
    <cellStyle name="標準 3 5 18 11" xfId="24414"/>
    <cellStyle name="標準 3 5 18 12" xfId="26502"/>
    <cellStyle name="標準 3 5 18 13" xfId="28590"/>
    <cellStyle name="標準 3 5 18 14" xfId="30678"/>
    <cellStyle name="標準 3 5 18 15" xfId="32766"/>
    <cellStyle name="標準 3 5 18 16" xfId="34854"/>
    <cellStyle name="標準 3 5 18 17" xfId="36942"/>
    <cellStyle name="標準 3 5 18 18" xfId="39030"/>
    <cellStyle name="標準 3 5 18 19" xfId="41190"/>
    <cellStyle name="標準 3 5 18 2" xfId="6198"/>
    <cellStyle name="標準 3 5 18 20" xfId="4254"/>
    <cellStyle name="標準 3 5 18 3" xfId="8214"/>
    <cellStyle name="標準 3 5 18 4" xfId="10230"/>
    <cellStyle name="標準 3 5 18 5" xfId="12246"/>
    <cellStyle name="標準 3 5 18 6" xfId="14262"/>
    <cellStyle name="標準 3 5 18 7" xfId="16278"/>
    <cellStyle name="標準 3 5 18 8" xfId="18294"/>
    <cellStyle name="標準 3 5 18 9" xfId="20310"/>
    <cellStyle name="標準 3 5 19" xfId="1164"/>
    <cellStyle name="標準 3 5 19 10" xfId="24594"/>
    <cellStyle name="標準 3 5 19 11" xfId="26682"/>
    <cellStyle name="標準 3 5 19 12" xfId="28770"/>
    <cellStyle name="標準 3 5 19 13" xfId="30858"/>
    <cellStyle name="標準 3 5 19 14" xfId="32946"/>
    <cellStyle name="標準 3 5 19 15" xfId="35034"/>
    <cellStyle name="標準 3 5 19 16" xfId="37122"/>
    <cellStyle name="標準 3 5 19 17" xfId="39210"/>
    <cellStyle name="標準 3 5 19 18" xfId="41370"/>
    <cellStyle name="標準 3 5 19 19" xfId="6378"/>
    <cellStyle name="標準 3 5 19 2" xfId="8394"/>
    <cellStyle name="標準 3 5 19 3" xfId="10410"/>
    <cellStyle name="標準 3 5 19 4" xfId="12426"/>
    <cellStyle name="標準 3 5 19 5" xfId="14442"/>
    <cellStyle name="標準 3 5 19 6" xfId="16458"/>
    <cellStyle name="標準 3 5 19 7" xfId="18474"/>
    <cellStyle name="標準 3 5 19 8" xfId="20490"/>
    <cellStyle name="標準 3 5 19 9" xfId="22506"/>
    <cellStyle name="標準 3 5 2" xfId="91"/>
    <cellStyle name="標準 3 5 2 10" xfId="676"/>
    <cellStyle name="標準 3 5 2 10 10" xfId="21858"/>
    <cellStyle name="標準 3 5 2 10 11" xfId="23946"/>
    <cellStyle name="標準 3 5 2 10 12" xfId="26034"/>
    <cellStyle name="標準 3 5 2 10 13" xfId="28122"/>
    <cellStyle name="標準 3 5 2 10 14" xfId="30210"/>
    <cellStyle name="標準 3 5 2 10 15" xfId="32298"/>
    <cellStyle name="標準 3 5 2 10 16" xfId="34386"/>
    <cellStyle name="標準 3 5 2 10 17" xfId="36474"/>
    <cellStyle name="標準 3 5 2 10 18" xfId="38562"/>
    <cellStyle name="標準 3 5 2 10 19" xfId="40722"/>
    <cellStyle name="標準 3 5 2 10 2" xfId="5730"/>
    <cellStyle name="標準 3 5 2 10 20" xfId="3786"/>
    <cellStyle name="標準 3 5 2 10 3" xfId="7746"/>
    <cellStyle name="標準 3 5 2 10 4" xfId="9762"/>
    <cellStyle name="標準 3 5 2 10 5" xfId="11778"/>
    <cellStyle name="標準 3 5 2 10 6" xfId="13794"/>
    <cellStyle name="標準 3 5 2 10 7" xfId="15810"/>
    <cellStyle name="標準 3 5 2 10 8" xfId="17826"/>
    <cellStyle name="標準 3 5 2 10 9" xfId="19842"/>
    <cellStyle name="標準 3 5 2 11" xfId="741"/>
    <cellStyle name="標準 3 5 2 11 10" xfId="22038"/>
    <cellStyle name="標準 3 5 2 11 11" xfId="24126"/>
    <cellStyle name="標準 3 5 2 11 12" xfId="26214"/>
    <cellStyle name="標準 3 5 2 11 13" xfId="28302"/>
    <cellStyle name="標準 3 5 2 11 14" xfId="30390"/>
    <cellStyle name="標準 3 5 2 11 15" xfId="32478"/>
    <cellStyle name="標準 3 5 2 11 16" xfId="34566"/>
    <cellStyle name="標準 3 5 2 11 17" xfId="36654"/>
    <cellStyle name="標準 3 5 2 11 18" xfId="38742"/>
    <cellStyle name="標準 3 5 2 11 19" xfId="40902"/>
    <cellStyle name="標準 3 5 2 11 2" xfId="5910"/>
    <cellStyle name="標準 3 5 2 11 20" xfId="3966"/>
    <cellStyle name="標準 3 5 2 11 3" xfId="7926"/>
    <cellStyle name="標準 3 5 2 11 4" xfId="9942"/>
    <cellStyle name="標準 3 5 2 11 5" xfId="11958"/>
    <cellStyle name="標準 3 5 2 11 6" xfId="13974"/>
    <cellStyle name="標準 3 5 2 11 7" xfId="15990"/>
    <cellStyle name="標準 3 5 2 11 8" xfId="18006"/>
    <cellStyle name="標準 3 5 2 11 9" xfId="20022"/>
    <cellStyle name="標準 3 5 2 12" xfId="806"/>
    <cellStyle name="標準 3 5 2 12 10" xfId="22218"/>
    <cellStyle name="標準 3 5 2 12 11" xfId="24306"/>
    <cellStyle name="標準 3 5 2 12 12" xfId="26394"/>
    <cellStyle name="標準 3 5 2 12 13" xfId="28482"/>
    <cellStyle name="標準 3 5 2 12 14" xfId="30570"/>
    <cellStyle name="標準 3 5 2 12 15" xfId="32658"/>
    <cellStyle name="標準 3 5 2 12 16" xfId="34746"/>
    <cellStyle name="標準 3 5 2 12 17" xfId="36834"/>
    <cellStyle name="標準 3 5 2 12 18" xfId="38922"/>
    <cellStyle name="標準 3 5 2 12 19" xfId="41082"/>
    <cellStyle name="標準 3 5 2 12 2" xfId="6090"/>
    <cellStyle name="標準 3 5 2 12 20" xfId="4146"/>
    <cellStyle name="標準 3 5 2 12 3" xfId="8106"/>
    <cellStyle name="標準 3 5 2 12 4" xfId="10122"/>
    <cellStyle name="標準 3 5 2 12 5" xfId="12138"/>
    <cellStyle name="標準 3 5 2 12 6" xfId="14154"/>
    <cellStyle name="標準 3 5 2 12 7" xfId="16170"/>
    <cellStyle name="標準 3 5 2 12 8" xfId="18186"/>
    <cellStyle name="標準 3 5 2 12 9" xfId="20202"/>
    <cellStyle name="標準 3 5 2 13" xfId="871"/>
    <cellStyle name="標準 3 5 2 13 10" xfId="22362"/>
    <cellStyle name="標準 3 5 2 13 11" xfId="24450"/>
    <cellStyle name="標準 3 5 2 13 12" xfId="26538"/>
    <cellStyle name="標準 3 5 2 13 13" xfId="28626"/>
    <cellStyle name="標準 3 5 2 13 14" xfId="30714"/>
    <cellStyle name="標準 3 5 2 13 15" xfId="32802"/>
    <cellStyle name="標準 3 5 2 13 16" xfId="34890"/>
    <cellStyle name="標準 3 5 2 13 17" xfId="36978"/>
    <cellStyle name="標準 3 5 2 13 18" xfId="39066"/>
    <cellStyle name="標準 3 5 2 13 19" xfId="41226"/>
    <cellStyle name="標準 3 5 2 13 2" xfId="6234"/>
    <cellStyle name="標準 3 5 2 13 20" xfId="4290"/>
    <cellStyle name="標準 3 5 2 13 3" xfId="8250"/>
    <cellStyle name="標準 3 5 2 13 4" xfId="10266"/>
    <cellStyle name="標準 3 5 2 13 5" xfId="12282"/>
    <cellStyle name="標準 3 5 2 13 6" xfId="14298"/>
    <cellStyle name="標準 3 5 2 13 7" xfId="16314"/>
    <cellStyle name="標準 3 5 2 13 8" xfId="18330"/>
    <cellStyle name="標準 3 5 2 13 9" xfId="20346"/>
    <cellStyle name="標準 3 5 2 14" xfId="936"/>
    <cellStyle name="標準 3 5 2 14 10" xfId="24630"/>
    <cellStyle name="標準 3 5 2 14 11" xfId="26718"/>
    <cellStyle name="標準 3 5 2 14 12" xfId="28806"/>
    <cellStyle name="標準 3 5 2 14 13" xfId="30894"/>
    <cellStyle name="標準 3 5 2 14 14" xfId="32982"/>
    <cellStyle name="標準 3 5 2 14 15" xfId="35070"/>
    <cellStyle name="標準 3 5 2 14 16" xfId="37158"/>
    <cellStyle name="標準 3 5 2 14 17" xfId="39246"/>
    <cellStyle name="標準 3 5 2 14 18" xfId="41406"/>
    <cellStyle name="標準 3 5 2 14 19" xfId="6414"/>
    <cellStyle name="標準 3 5 2 14 2" xfId="8430"/>
    <cellStyle name="標準 3 5 2 14 3" xfId="10446"/>
    <cellStyle name="標準 3 5 2 14 4" xfId="12462"/>
    <cellStyle name="標準 3 5 2 14 5" xfId="14478"/>
    <cellStyle name="標準 3 5 2 14 6" xfId="16494"/>
    <cellStyle name="標準 3 5 2 14 7" xfId="18510"/>
    <cellStyle name="標準 3 5 2 14 8" xfId="20526"/>
    <cellStyle name="標準 3 5 2 14 9" xfId="22542"/>
    <cellStyle name="標準 3 5 2 15" xfId="1001"/>
    <cellStyle name="標準 3 5 2 15 10" xfId="39318"/>
    <cellStyle name="標準 3 5 2 15 11" xfId="41478"/>
    <cellStyle name="標準 3 5 2 15 12" xfId="4506"/>
    <cellStyle name="標準 3 5 2 15 2" xfId="22614"/>
    <cellStyle name="標準 3 5 2 15 3" xfId="24702"/>
    <cellStyle name="標準 3 5 2 15 4" xfId="26790"/>
    <cellStyle name="標準 3 5 2 15 5" xfId="28878"/>
    <cellStyle name="標準 3 5 2 15 6" xfId="30966"/>
    <cellStyle name="標準 3 5 2 15 7" xfId="33054"/>
    <cellStyle name="標準 3 5 2 15 8" xfId="35142"/>
    <cellStyle name="標準 3 5 2 15 9" xfId="37230"/>
    <cellStyle name="標準 3 5 2 16" xfId="1066"/>
    <cellStyle name="標準 3 5 2 16 2" xfId="39390"/>
    <cellStyle name="標準 3 5 2 16 3" xfId="41550"/>
    <cellStyle name="標準 3 5 2 16 4" xfId="6522"/>
    <cellStyle name="標準 3 5 2 17" xfId="1196"/>
    <cellStyle name="標準 3 5 2 17 2" xfId="41622"/>
    <cellStyle name="標準 3 5 2 17 3" xfId="8538"/>
    <cellStyle name="標準 3 5 2 18" xfId="1326"/>
    <cellStyle name="標準 3 5 2 18 2" xfId="10554"/>
    <cellStyle name="標準 3 5 2 19" xfId="1456"/>
    <cellStyle name="標準 3 5 2 19 2" xfId="12570"/>
    <cellStyle name="標準 3 5 2 2" xfId="156"/>
    <cellStyle name="標準 3 5 2 2 10" xfId="2171"/>
    <cellStyle name="標準 3 5 2 2 10 2" xfId="6594"/>
    <cellStyle name="標準 3 5 2 2 11" xfId="2301"/>
    <cellStyle name="標準 3 5 2 2 11 2" xfId="8610"/>
    <cellStyle name="標準 3 5 2 2 12" xfId="2431"/>
    <cellStyle name="標準 3 5 2 2 12 2" xfId="10626"/>
    <cellStyle name="標準 3 5 2 2 13" xfId="2561"/>
    <cellStyle name="標準 3 5 2 2 13 2" xfId="12642"/>
    <cellStyle name="標準 3 5 2 2 14" xfId="14658"/>
    <cellStyle name="標準 3 5 2 2 15" xfId="16674"/>
    <cellStyle name="標準 3 5 2 2 16" xfId="18690"/>
    <cellStyle name="標準 3 5 2 2 17" xfId="20706"/>
    <cellStyle name="標準 3 5 2 2 18" xfId="22794"/>
    <cellStyle name="標準 3 5 2 2 19" xfId="24882"/>
    <cellStyle name="標準 3 5 2 2 2" xfId="1131"/>
    <cellStyle name="標準 3 5 2 2 2 10" xfId="21570"/>
    <cellStyle name="標準 3 5 2 2 2 11" xfId="23658"/>
    <cellStyle name="標準 3 5 2 2 2 12" xfId="25746"/>
    <cellStyle name="標準 3 5 2 2 2 13" xfId="27834"/>
    <cellStyle name="標準 3 5 2 2 2 14" xfId="29922"/>
    <cellStyle name="標準 3 5 2 2 2 15" xfId="32010"/>
    <cellStyle name="標準 3 5 2 2 2 16" xfId="34098"/>
    <cellStyle name="標準 3 5 2 2 2 17" xfId="36186"/>
    <cellStyle name="標準 3 5 2 2 2 18" xfId="38274"/>
    <cellStyle name="標準 3 5 2 2 2 19" xfId="40434"/>
    <cellStyle name="標準 3 5 2 2 2 2" xfId="5442"/>
    <cellStyle name="標準 3 5 2 2 2 20" xfId="3498"/>
    <cellStyle name="標準 3 5 2 2 2 3" xfId="7458"/>
    <cellStyle name="標準 3 5 2 2 2 4" xfId="9474"/>
    <cellStyle name="標準 3 5 2 2 2 5" xfId="11490"/>
    <cellStyle name="標準 3 5 2 2 2 6" xfId="13506"/>
    <cellStyle name="標準 3 5 2 2 2 7" xfId="15522"/>
    <cellStyle name="標準 3 5 2 2 2 8" xfId="17538"/>
    <cellStyle name="標準 3 5 2 2 2 9" xfId="19554"/>
    <cellStyle name="標準 3 5 2 2 20" xfId="26970"/>
    <cellStyle name="標準 3 5 2 2 21" xfId="29058"/>
    <cellStyle name="標準 3 5 2 2 22" xfId="31146"/>
    <cellStyle name="標準 3 5 2 2 23" xfId="33234"/>
    <cellStyle name="標準 3 5 2 2 24" xfId="35322"/>
    <cellStyle name="標準 3 5 2 2 25" xfId="37410"/>
    <cellStyle name="標準 3 5 2 2 26" xfId="39570"/>
    <cellStyle name="標準 3 5 2 2 27" xfId="2850"/>
    <cellStyle name="標準 3 5 2 2 28" xfId="41751"/>
    <cellStyle name="標準 3 5 2 2 29" xfId="41881"/>
    <cellStyle name="標準 3 5 2 2 3" xfId="1261"/>
    <cellStyle name="標準 3 5 2 2 3 10" xfId="21750"/>
    <cellStyle name="標準 3 5 2 2 3 11" xfId="23838"/>
    <cellStyle name="標準 3 5 2 2 3 12" xfId="25926"/>
    <cellStyle name="標準 3 5 2 2 3 13" xfId="28014"/>
    <cellStyle name="標準 3 5 2 2 3 14" xfId="30102"/>
    <cellStyle name="標準 3 5 2 2 3 15" xfId="32190"/>
    <cellStyle name="標準 3 5 2 2 3 16" xfId="34278"/>
    <cellStyle name="標準 3 5 2 2 3 17" xfId="36366"/>
    <cellStyle name="標準 3 5 2 2 3 18" xfId="38454"/>
    <cellStyle name="標準 3 5 2 2 3 19" xfId="40614"/>
    <cellStyle name="標準 3 5 2 2 3 2" xfId="5622"/>
    <cellStyle name="標準 3 5 2 2 3 20" xfId="3678"/>
    <cellStyle name="標準 3 5 2 2 3 3" xfId="7638"/>
    <cellStyle name="標準 3 5 2 2 3 4" xfId="9654"/>
    <cellStyle name="標準 3 5 2 2 3 5" xfId="11670"/>
    <cellStyle name="標準 3 5 2 2 3 6" xfId="13686"/>
    <cellStyle name="標準 3 5 2 2 3 7" xfId="15702"/>
    <cellStyle name="標準 3 5 2 2 3 8" xfId="17718"/>
    <cellStyle name="標準 3 5 2 2 3 9" xfId="19734"/>
    <cellStyle name="標準 3 5 2 2 30" xfId="42011"/>
    <cellStyle name="標準 3 5 2 2 31" xfId="42141"/>
    <cellStyle name="標準 3 5 2 2 32" xfId="42271"/>
    <cellStyle name="標準 3 5 2 2 33" xfId="42401"/>
    <cellStyle name="標準 3 5 2 2 34" xfId="42531"/>
    <cellStyle name="標準 3 5 2 2 35" xfId="42661"/>
    <cellStyle name="標準 3 5 2 2 36" xfId="42791"/>
    <cellStyle name="標準 3 5 2 2 37" xfId="42921"/>
    <cellStyle name="標準 3 5 2 2 38" xfId="43051"/>
    <cellStyle name="標準 3 5 2 2 39" xfId="43181"/>
    <cellStyle name="標準 3 5 2 2 4" xfId="1391"/>
    <cellStyle name="標準 3 5 2 2 4 10" xfId="21930"/>
    <cellStyle name="標準 3 5 2 2 4 11" xfId="24018"/>
    <cellStyle name="標準 3 5 2 2 4 12" xfId="26106"/>
    <cellStyle name="標準 3 5 2 2 4 13" xfId="28194"/>
    <cellStyle name="標準 3 5 2 2 4 14" xfId="30282"/>
    <cellStyle name="標準 3 5 2 2 4 15" xfId="32370"/>
    <cellStyle name="標準 3 5 2 2 4 16" xfId="34458"/>
    <cellStyle name="標準 3 5 2 2 4 17" xfId="36546"/>
    <cellStyle name="標準 3 5 2 2 4 18" xfId="38634"/>
    <cellStyle name="標準 3 5 2 2 4 19" xfId="40794"/>
    <cellStyle name="標準 3 5 2 2 4 2" xfId="5802"/>
    <cellStyle name="標準 3 5 2 2 4 20" xfId="3858"/>
    <cellStyle name="標準 3 5 2 2 4 3" xfId="7818"/>
    <cellStyle name="標準 3 5 2 2 4 4" xfId="9834"/>
    <cellStyle name="標準 3 5 2 2 4 5" xfId="11850"/>
    <cellStyle name="標準 3 5 2 2 4 6" xfId="13866"/>
    <cellStyle name="標準 3 5 2 2 4 7" xfId="15882"/>
    <cellStyle name="標準 3 5 2 2 4 8" xfId="17898"/>
    <cellStyle name="標準 3 5 2 2 4 9" xfId="19914"/>
    <cellStyle name="標準 3 5 2 2 40" xfId="43311"/>
    <cellStyle name="標準 3 5 2 2 41" xfId="43441"/>
    <cellStyle name="標準 3 5 2 2 42" xfId="43571"/>
    <cellStyle name="標準 3 5 2 2 43" xfId="43701"/>
    <cellStyle name="標準 3 5 2 2 44" xfId="43831"/>
    <cellStyle name="標準 3 5 2 2 45" xfId="43961"/>
    <cellStyle name="標準 3 5 2 2 46" xfId="44091"/>
    <cellStyle name="標準 3 5 2 2 47" xfId="44221"/>
    <cellStyle name="標準 3 5 2 2 48" xfId="44351"/>
    <cellStyle name="標準 3 5 2 2 49" xfId="44481"/>
    <cellStyle name="標準 3 5 2 2 5" xfId="1521"/>
    <cellStyle name="標準 3 5 2 2 5 10" xfId="22110"/>
    <cellStyle name="標準 3 5 2 2 5 11" xfId="24198"/>
    <cellStyle name="標準 3 5 2 2 5 12" xfId="26286"/>
    <cellStyle name="標準 3 5 2 2 5 13" xfId="28374"/>
    <cellStyle name="標準 3 5 2 2 5 14" xfId="30462"/>
    <cellStyle name="標準 3 5 2 2 5 15" xfId="32550"/>
    <cellStyle name="標準 3 5 2 2 5 16" xfId="34638"/>
    <cellStyle name="標準 3 5 2 2 5 17" xfId="36726"/>
    <cellStyle name="標準 3 5 2 2 5 18" xfId="38814"/>
    <cellStyle name="標準 3 5 2 2 5 19" xfId="40974"/>
    <cellStyle name="標準 3 5 2 2 5 2" xfId="5982"/>
    <cellStyle name="標準 3 5 2 2 5 20" xfId="4038"/>
    <cellStyle name="標準 3 5 2 2 5 3" xfId="7998"/>
    <cellStyle name="標準 3 5 2 2 5 4" xfId="10014"/>
    <cellStyle name="標準 3 5 2 2 5 5" xfId="12030"/>
    <cellStyle name="標準 3 5 2 2 5 6" xfId="14046"/>
    <cellStyle name="標準 3 5 2 2 5 7" xfId="16062"/>
    <cellStyle name="標準 3 5 2 2 5 8" xfId="18078"/>
    <cellStyle name="標準 3 5 2 2 5 9" xfId="20094"/>
    <cellStyle name="標準 3 5 2 2 50" xfId="44611"/>
    <cellStyle name="標準 3 5 2 2 51" xfId="44741"/>
    <cellStyle name="標準 3 5 2 2 52" xfId="44871"/>
    <cellStyle name="標準 3 5 2 2 53" xfId="45001"/>
    <cellStyle name="標準 3 5 2 2 54" xfId="45131"/>
    <cellStyle name="標準 3 5 2 2 55" xfId="45261"/>
    <cellStyle name="標準 3 5 2 2 56" xfId="45391"/>
    <cellStyle name="標準 3 5 2 2 57" xfId="45521"/>
    <cellStyle name="標準 3 5 2 2 58" xfId="45651"/>
    <cellStyle name="標準 3 5 2 2 59" xfId="45781"/>
    <cellStyle name="標準 3 5 2 2 6" xfId="1651"/>
    <cellStyle name="標準 3 5 2 2 6 10" xfId="22290"/>
    <cellStyle name="標準 3 5 2 2 6 11" xfId="24378"/>
    <cellStyle name="標準 3 5 2 2 6 12" xfId="26466"/>
    <cellStyle name="標準 3 5 2 2 6 13" xfId="28554"/>
    <cellStyle name="標準 3 5 2 2 6 14" xfId="30642"/>
    <cellStyle name="標準 3 5 2 2 6 15" xfId="32730"/>
    <cellStyle name="標準 3 5 2 2 6 16" xfId="34818"/>
    <cellStyle name="標準 3 5 2 2 6 17" xfId="36906"/>
    <cellStyle name="標準 3 5 2 2 6 18" xfId="38994"/>
    <cellStyle name="標準 3 5 2 2 6 19" xfId="41154"/>
    <cellStyle name="標準 3 5 2 2 6 2" xfId="6162"/>
    <cellStyle name="標準 3 5 2 2 6 20" xfId="4218"/>
    <cellStyle name="標準 3 5 2 2 6 3" xfId="8178"/>
    <cellStyle name="標準 3 5 2 2 6 4" xfId="10194"/>
    <cellStyle name="標準 3 5 2 2 6 5" xfId="12210"/>
    <cellStyle name="標準 3 5 2 2 6 6" xfId="14226"/>
    <cellStyle name="標準 3 5 2 2 6 7" xfId="16242"/>
    <cellStyle name="標準 3 5 2 2 6 8" xfId="18258"/>
    <cellStyle name="標準 3 5 2 2 6 9" xfId="20274"/>
    <cellStyle name="標準 3 5 2 2 60" xfId="45911"/>
    <cellStyle name="標準 3 5 2 2 61" xfId="46041"/>
    <cellStyle name="標準 3 5 2 2 7" xfId="1781"/>
    <cellStyle name="標準 3 5 2 2 7 10" xfId="22470"/>
    <cellStyle name="標準 3 5 2 2 7 11" xfId="24558"/>
    <cellStyle name="標準 3 5 2 2 7 12" xfId="26646"/>
    <cellStyle name="標準 3 5 2 2 7 13" xfId="28734"/>
    <cellStyle name="標準 3 5 2 2 7 14" xfId="30822"/>
    <cellStyle name="標準 3 5 2 2 7 15" xfId="32910"/>
    <cellStyle name="標準 3 5 2 2 7 16" xfId="34998"/>
    <cellStyle name="標準 3 5 2 2 7 17" xfId="37086"/>
    <cellStyle name="標準 3 5 2 2 7 18" xfId="39174"/>
    <cellStyle name="標準 3 5 2 2 7 19" xfId="41334"/>
    <cellStyle name="標準 3 5 2 2 7 2" xfId="6342"/>
    <cellStyle name="標準 3 5 2 2 7 20" xfId="4398"/>
    <cellStyle name="標準 3 5 2 2 7 3" xfId="8358"/>
    <cellStyle name="標準 3 5 2 2 7 4" xfId="10374"/>
    <cellStyle name="標準 3 5 2 2 7 5" xfId="12390"/>
    <cellStyle name="標準 3 5 2 2 7 6" xfId="14406"/>
    <cellStyle name="標準 3 5 2 2 7 7" xfId="16422"/>
    <cellStyle name="標準 3 5 2 2 7 8" xfId="18438"/>
    <cellStyle name="標準 3 5 2 2 7 9" xfId="20454"/>
    <cellStyle name="標準 3 5 2 2 8" xfId="1911"/>
    <cellStyle name="標準 3 5 2 2 8 10" xfId="23046"/>
    <cellStyle name="標準 3 5 2 2 8 11" xfId="25134"/>
    <cellStyle name="標準 3 5 2 2 8 12" xfId="27222"/>
    <cellStyle name="標準 3 5 2 2 8 13" xfId="29310"/>
    <cellStyle name="標準 3 5 2 2 8 14" xfId="31398"/>
    <cellStyle name="標準 3 5 2 2 8 15" xfId="33486"/>
    <cellStyle name="標準 3 5 2 2 8 16" xfId="35574"/>
    <cellStyle name="標準 3 5 2 2 8 17" xfId="37662"/>
    <cellStyle name="標準 3 5 2 2 8 18" xfId="39822"/>
    <cellStyle name="標準 3 5 2 2 8 19" xfId="4830"/>
    <cellStyle name="標準 3 5 2 2 8 2" xfId="6846"/>
    <cellStyle name="標準 3 5 2 2 8 3" xfId="8862"/>
    <cellStyle name="標準 3 5 2 2 8 4" xfId="10878"/>
    <cellStyle name="標準 3 5 2 2 8 5" xfId="12894"/>
    <cellStyle name="標準 3 5 2 2 8 6" xfId="14910"/>
    <cellStyle name="標準 3 5 2 2 8 7" xfId="16926"/>
    <cellStyle name="標準 3 5 2 2 8 8" xfId="18942"/>
    <cellStyle name="標準 3 5 2 2 8 9" xfId="20958"/>
    <cellStyle name="標準 3 5 2 2 9" xfId="2041"/>
    <cellStyle name="標準 3 5 2 2 9 2" xfId="4578"/>
    <cellStyle name="標準 3 5 2 20" xfId="1586"/>
    <cellStyle name="標準 3 5 2 20 2" xfId="14586"/>
    <cellStyle name="標準 3 5 2 21" xfId="1716"/>
    <cellStyle name="標準 3 5 2 21 2" xfId="16602"/>
    <cellStyle name="標準 3 5 2 22" xfId="1846"/>
    <cellStyle name="標準 3 5 2 22 2" xfId="18618"/>
    <cellStyle name="標準 3 5 2 23" xfId="1976"/>
    <cellStyle name="標準 3 5 2 23 2" xfId="20634"/>
    <cellStyle name="標準 3 5 2 24" xfId="2106"/>
    <cellStyle name="標準 3 5 2 24 2" xfId="22722"/>
    <cellStyle name="標準 3 5 2 25" xfId="2236"/>
    <cellStyle name="標準 3 5 2 25 2" xfId="24810"/>
    <cellStyle name="標準 3 5 2 26" xfId="2366"/>
    <cellStyle name="標準 3 5 2 26 2" xfId="26898"/>
    <cellStyle name="標準 3 5 2 27" xfId="2496"/>
    <cellStyle name="標準 3 5 2 27 2" xfId="28986"/>
    <cellStyle name="標準 3 5 2 28" xfId="31074"/>
    <cellStyle name="標準 3 5 2 29" xfId="33162"/>
    <cellStyle name="標準 3 5 2 3" xfId="221"/>
    <cellStyle name="標準 3 5 2 3 10" xfId="20779"/>
    <cellStyle name="標準 3 5 2 3 11" xfId="22867"/>
    <cellStyle name="標準 3 5 2 3 12" xfId="24955"/>
    <cellStyle name="標準 3 5 2 3 13" xfId="27043"/>
    <cellStyle name="標準 3 5 2 3 14" xfId="29131"/>
    <cellStyle name="標準 3 5 2 3 15" xfId="31219"/>
    <cellStyle name="標準 3 5 2 3 16" xfId="33307"/>
    <cellStyle name="標準 3 5 2 3 17" xfId="35395"/>
    <cellStyle name="標準 3 5 2 3 18" xfId="37483"/>
    <cellStyle name="標準 3 5 2 3 19" xfId="39643"/>
    <cellStyle name="標準 3 5 2 3 2" xfId="4651"/>
    <cellStyle name="標準 3 5 2 3 20" xfId="2922"/>
    <cellStyle name="標準 3 5 2 3 3" xfId="6667"/>
    <cellStyle name="標準 3 5 2 3 4" xfId="8683"/>
    <cellStyle name="標準 3 5 2 3 5" xfId="10699"/>
    <cellStyle name="標準 3 5 2 3 6" xfId="12715"/>
    <cellStyle name="標準 3 5 2 3 7" xfId="14731"/>
    <cellStyle name="標準 3 5 2 3 8" xfId="16747"/>
    <cellStyle name="標準 3 5 2 3 9" xfId="18763"/>
    <cellStyle name="標準 3 5 2 30" xfId="35250"/>
    <cellStyle name="標準 3 5 2 31" xfId="37338"/>
    <cellStyle name="標準 3 5 2 32" xfId="39498"/>
    <cellStyle name="標準 3 5 2 33" xfId="2634"/>
    <cellStyle name="標準 3 5 2 34" xfId="41686"/>
    <cellStyle name="標準 3 5 2 35" xfId="41816"/>
    <cellStyle name="標準 3 5 2 36" xfId="41946"/>
    <cellStyle name="標準 3 5 2 37" xfId="42076"/>
    <cellStyle name="標準 3 5 2 38" xfId="42206"/>
    <cellStyle name="標準 3 5 2 39" xfId="42336"/>
    <cellStyle name="標準 3 5 2 4" xfId="286"/>
    <cellStyle name="標準 3 5 2 4 10" xfId="21102"/>
    <cellStyle name="標準 3 5 2 4 11" xfId="23190"/>
    <cellStyle name="標準 3 5 2 4 12" xfId="25278"/>
    <cellStyle name="標準 3 5 2 4 13" xfId="27366"/>
    <cellStyle name="標準 3 5 2 4 14" xfId="29454"/>
    <cellStyle name="標準 3 5 2 4 15" xfId="31542"/>
    <cellStyle name="標準 3 5 2 4 16" xfId="33630"/>
    <cellStyle name="標準 3 5 2 4 17" xfId="35718"/>
    <cellStyle name="標準 3 5 2 4 18" xfId="37806"/>
    <cellStyle name="標準 3 5 2 4 19" xfId="39966"/>
    <cellStyle name="標準 3 5 2 4 2" xfId="4974"/>
    <cellStyle name="標準 3 5 2 4 20" xfId="3030"/>
    <cellStyle name="標準 3 5 2 4 3" xfId="6990"/>
    <cellStyle name="標準 3 5 2 4 4" xfId="9006"/>
    <cellStyle name="標準 3 5 2 4 5" xfId="11022"/>
    <cellStyle name="標準 3 5 2 4 6" xfId="13038"/>
    <cellStyle name="標準 3 5 2 4 7" xfId="15054"/>
    <cellStyle name="標準 3 5 2 4 8" xfId="17070"/>
    <cellStyle name="標準 3 5 2 4 9" xfId="19086"/>
    <cellStyle name="標準 3 5 2 40" xfId="42466"/>
    <cellStyle name="標準 3 5 2 41" xfId="42596"/>
    <cellStyle name="標準 3 5 2 42" xfId="42726"/>
    <cellStyle name="標準 3 5 2 43" xfId="42856"/>
    <cellStyle name="標準 3 5 2 44" xfId="42986"/>
    <cellStyle name="標準 3 5 2 45" xfId="43116"/>
    <cellStyle name="標準 3 5 2 46" xfId="43246"/>
    <cellStyle name="標準 3 5 2 47" xfId="43376"/>
    <cellStyle name="標準 3 5 2 48" xfId="43506"/>
    <cellStyle name="標準 3 5 2 49" xfId="43636"/>
    <cellStyle name="標準 3 5 2 5" xfId="351"/>
    <cellStyle name="標準 3 5 2 5 10" xfId="21210"/>
    <cellStyle name="標準 3 5 2 5 11" xfId="23298"/>
    <cellStyle name="標準 3 5 2 5 12" xfId="25386"/>
    <cellStyle name="標準 3 5 2 5 13" xfId="27474"/>
    <cellStyle name="標準 3 5 2 5 14" xfId="29562"/>
    <cellStyle name="標準 3 5 2 5 15" xfId="31650"/>
    <cellStyle name="標準 3 5 2 5 16" xfId="33738"/>
    <cellStyle name="標準 3 5 2 5 17" xfId="35826"/>
    <cellStyle name="標準 3 5 2 5 18" xfId="37914"/>
    <cellStyle name="標準 3 5 2 5 19" xfId="40074"/>
    <cellStyle name="標準 3 5 2 5 2" xfId="5082"/>
    <cellStyle name="標準 3 5 2 5 20" xfId="3138"/>
    <cellStyle name="標準 3 5 2 5 3" xfId="7098"/>
    <cellStyle name="標準 3 5 2 5 4" xfId="9114"/>
    <cellStyle name="標準 3 5 2 5 5" xfId="11130"/>
    <cellStyle name="標準 3 5 2 5 6" xfId="13146"/>
    <cellStyle name="標準 3 5 2 5 7" xfId="15162"/>
    <cellStyle name="標準 3 5 2 5 8" xfId="17178"/>
    <cellStyle name="標準 3 5 2 5 9" xfId="19194"/>
    <cellStyle name="標準 3 5 2 50" xfId="43766"/>
    <cellStyle name="標準 3 5 2 51" xfId="43896"/>
    <cellStyle name="標準 3 5 2 52" xfId="44026"/>
    <cellStyle name="標準 3 5 2 53" xfId="44156"/>
    <cellStyle name="標準 3 5 2 54" xfId="44286"/>
    <cellStyle name="標準 3 5 2 55" xfId="44416"/>
    <cellStyle name="標準 3 5 2 56" xfId="44546"/>
    <cellStyle name="標準 3 5 2 57" xfId="44676"/>
    <cellStyle name="標準 3 5 2 58" xfId="44806"/>
    <cellStyle name="標準 3 5 2 59" xfId="44936"/>
    <cellStyle name="標準 3 5 2 6" xfId="416"/>
    <cellStyle name="標準 3 5 2 6 10" xfId="21318"/>
    <cellStyle name="標準 3 5 2 6 11" xfId="23406"/>
    <cellStyle name="標準 3 5 2 6 12" xfId="25494"/>
    <cellStyle name="標準 3 5 2 6 13" xfId="27582"/>
    <cellStyle name="標準 3 5 2 6 14" xfId="29670"/>
    <cellStyle name="標準 3 5 2 6 15" xfId="31758"/>
    <cellStyle name="標準 3 5 2 6 16" xfId="33846"/>
    <cellStyle name="標準 3 5 2 6 17" xfId="35934"/>
    <cellStyle name="標準 3 5 2 6 18" xfId="38022"/>
    <cellStyle name="標準 3 5 2 6 19" xfId="40182"/>
    <cellStyle name="標準 3 5 2 6 2" xfId="5190"/>
    <cellStyle name="標準 3 5 2 6 20" xfId="3246"/>
    <cellStyle name="標準 3 5 2 6 3" xfId="7206"/>
    <cellStyle name="標準 3 5 2 6 4" xfId="9222"/>
    <cellStyle name="標準 3 5 2 6 5" xfId="11238"/>
    <cellStyle name="標準 3 5 2 6 6" xfId="13254"/>
    <cellStyle name="標準 3 5 2 6 7" xfId="15270"/>
    <cellStyle name="標準 3 5 2 6 8" xfId="17286"/>
    <cellStyle name="標準 3 5 2 6 9" xfId="19302"/>
    <cellStyle name="標準 3 5 2 60" xfId="45066"/>
    <cellStyle name="標準 3 5 2 61" xfId="45196"/>
    <cellStyle name="標準 3 5 2 62" xfId="45326"/>
    <cellStyle name="標準 3 5 2 63" xfId="45456"/>
    <cellStyle name="標準 3 5 2 64" xfId="45586"/>
    <cellStyle name="標準 3 5 2 65" xfId="45716"/>
    <cellStyle name="標準 3 5 2 66" xfId="45846"/>
    <cellStyle name="標準 3 5 2 67" xfId="45976"/>
    <cellStyle name="標準 3 5 2 7" xfId="481"/>
    <cellStyle name="標準 3 5 2 7 10" xfId="21390"/>
    <cellStyle name="標準 3 5 2 7 11" xfId="23478"/>
    <cellStyle name="標準 3 5 2 7 12" xfId="25566"/>
    <cellStyle name="標準 3 5 2 7 13" xfId="27654"/>
    <cellStyle name="標準 3 5 2 7 14" xfId="29742"/>
    <cellStyle name="標準 3 5 2 7 15" xfId="31830"/>
    <cellStyle name="標準 3 5 2 7 16" xfId="33918"/>
    <cellStyle name="標準 3 5 2 7 17" xfId="36006"/>
    <cellStyle name="標準 3 5 2 7 18" xfId="38094"/>
    <cellStyle name="標準 3 5 2 7 19" xfId="40254"/>
    <cellStyle name="標準 3 5 2 7 2" xfId="5262"/>
    <cellStyle name="標準 3 5 2 7 20" xfId="3318"/>
    <cellStyle name="標準 3 5 2 7 3" xfId="7278"/>
    <cellStyle name="標準 3 5 2 7 4" xfId="9294"/>
    <cellStyle name="標準 3 5 2 7 5" xfId="11310"/>
    <cellStyle name="標準 3 5 2 7 6" xfId="13326"/>
    <cellStyle name="標準 3 5 2 7 7" xfId="15342"/>
    <cellStyle name="標準 3 5 2 7 8" xfId="17358"/>
    <cellStyle name="標準 3 5 2 7 9" xfId="19374"/>
    <cellStyle name="標準 3 5 2 8" xfId="546"/>
    <cellStyle name="標準 3 5 2 8 10" xfId="21498"/>
    <cellStyle name="標準 3 5 2 8 11" xfId="23586"/>
    <cellStyle name="標準 3 5 2 8 12" xfId="25674"/>
    <cellStyle name="標準 3 5 2 8 13" xfId="27762"/>
    <cellStyle name="標準 3 5 2 8 14" xfId="29850"/>
    <cellStyle name="標準 3 5 2 8 15" xfId="31938"/>
    <cellStyle name="標準 3 5 2 8 16" xfId="34026"/>
    <cellStyle name="標準 3 5 2 8 17" xfId="36114"/>
    <cellStyle name="標準 3 5 2 8 18" xfId="38202"/>
    <cellStyle name="標準 3 5 2 8 19" xfId="40362"/>
    <cellStyle name="標準 3 5 2 8 2" xfId="5370"/>
    <cellStyle name="標準 3 5 2 8 20" xfId="3426"/>
    <cellStyle name="標準 3 5 2 8 3" xfId="7386"/>
    <cellStyle name="標準 3 5 2 8 4" xfId="9402"/>
    <cellStyle name="標準 3 5 2 8 5" xfId="11418"/>
    <cellStyle name="標準 3 5 2 8 6" xfId="13434"/>
    <cellStyle name="標準 3 5 2 8 7" xfId="15450"/>
    <cellStyle name="標準 3 5 2 8 8" xfId="17466"/>
    <cellStyle name="標準 3 5 2 8 9" xfId="19482"/>
    <cellStyle name="標準 3 5 2 9" xfId="611"/>
    <cellStyle name="標準 3 5 2 9 10" xfId="21648"/>
    <cellStyle name="標準 3 5 2 9 11" xfId="23736"/>
    <cellStyle name="標準 3 5 2 9 12" xfId="25824"/>
    <cellStyle name="標準 3 5 2 9 13" xfId="27912"/>
    <cellStyle name="標準 3 5 2 9 14" xfId="30000"/>
    <cellStyle name="標準 3 5 2 9 15" xfId="32088"/>
    <cellStyle name="標準 3 5 2 9 16" xfId="34176"/>
    <cellStyle name="標準 3 5 2 9 17" xfId="36264"/>
    <cellStyle name="標準 3 5 2 9 18" xfId="38352"/>
    <cellStyle name="標準 3 5 2 9 19" xfId="40512"/>
    <cellStyle name="標準 3 5 2 9 2" xfId="5520"/>
    <cellStyle name="標準 3 5 2 9 20" xfId="3576"/>
    <cellStyle name="標準 3 5 2 9 3" xfId="7536"/>
    <cellStyle name="標準 3 5 2 9 4" xfId="9552"/>
    <cellStyle name="標準 3 5 2 9 5" xfId="11568"/>
    <cellStyle name="標準 3 5 2 9 6" xfId="13584"/>
    <cellStyle name="標準 3 5 2 9 7" xfId="15600"/>
    <cellStyle name="標準 3 5 2 9 8" xfId="17616"/>
    <cellStyle name="標準 3 5 2 9 9" xfId="19632"/>
    <cellStyle name="標準 3 5 20" xfId="1294"/>
    <cellStyle name="標準 3 5 20 10" xfId="39282"/>
    <cellStyle name="標準 3 5 20 11" xfId="41442"/>
    <cellStyle name="標準 3 5 20 12" xfId="4434"/>
    <cellStyle name="標準 3 5 20 2" xfId="22578"/>
    <cellStyle name="標準 3 5 20 3" xfId="24666"/>
    <cellStyle name="標準 3 5 20 4" xfId="26754"/>
    <cellStyle name="標準 3 5 20 5" xfId="28842"/>
    <cellStyle name="標準 3 5 20 6" xfId="30930"/>
    <cellStyle name="標準 3 5 20 7" xfId="33018"/>
    <cellStyle name="標準 3 5 20 8" xfId="35106"/>
    <cellStyle name="標準 3 5 20 9" xfId="37194"/>
    <cellStyle name="標準 3 5 21" xfId="1424"/>
    <cellStyle name="標準 3 5 21 2" xfId="39354"/>
    <cellStyle name="標準 3 5 21 3" xfId="41514"/>
    <cellStyle name="標準 3 5 21 4" xfId="6450"/>
    <cellStyle name="標準 3 5 22" xfId="1554"/>
    <cellStyle name="標準 3 5 22 2" xfId="41586"/>
    <cellStyle name="標準 3 5 22 3" xfId="8466"/>
    <cellStyle name="標準 3 5 23" xfId="1684"/>
    <cellStyle name="標準 3 5 23 2" xfId="10482"/>
    <cellStyle name="標準 3 5 24" xfId="1814"/>
    <cellStyle name="標準 3 5 24 2" xfId="12498"/>
    <cellStyle name="標準 3 5 25" xfId="1944"/>
    <cellStyle name="標準 3 5 25 2" xfId="14514"/>
    <cellStyle name="標準 3 5 26" xfId="2074"/>
    <cellStyle name="標準 3 5 26 2" xfId="16530"/>
    <cellStyle name="標準 3 5 27" xfId="2204"/>
    <cellStyle name="標準 3 5 27 2" xfId="18546"/>
    <cellStyle name="標準 3 5 28" xfId="2334"/>
    <cellStyle name="標準 3 5 28 2" xfId="20562"/>
    <cellStyle name="標準 3 5 29" xfId="2464"/>
    <cellStyle name="標準 3 5 29 2" xfId="22650"/>
    <cellStyle name="標準 3 5 3" xfId="59"/>
    <cellStyle name="標準 3 5 3 10" xfId="2139"/>
    <cellStyle name="標準 3 5 3 10 10" xfId="22398"/>
    <cellStyle name="標準 3 5 3 10 11" xfId="24486"/>
    <cellStyle name="標準 3 5 3 10 12" xfId="26574"/>
    <cellStyle name="標準 3 5 3 10 13" xfId="28662"/>
    <cellStyle name="標準 3 5 3 10 14" xfId="30750"/>
    <cellStyle name="標準 3 5 3 10 15" xfId="32838"/>
    <cellStyle name="標準 3 5 3 10 16" xfId="34926"/>
    <cellStyle name="標準 3 5 3 10 17" xfId="37014"/>
    <cellStyle name="標準 3 5 3 10 18" xfId="39102"/>
    <cellStyle name="標準 3 5 3 10 19" xfId="41262"/>
    <cellStyle name="標準 3 5 3 10 2" xfId="6270"/>
    <cellStyle name="標準 3 5 3 10 20" xfId="4326"/>
    <cellStyle name="標準 3 5 3 10 3" xfId="8286"/>
    <cellStyle name="標準 3 5 3 10 4" xfId="10302"/>
    <cellStyle name="標準 3 5 3 10 5" xfId="12318"/>
    <cellStyle name="標準 3 5 3 10 6" xfId="14334"/>
    <cellStyle name="標準 3 5 3 10 7" xfId="16350"/>
    <cellStyle name="標準 3 5 3 10 8" xfId="18366"/>
    <cellStyle name="標準 3 5 3 10 9" xfId="20382"/>
    <cellStyle name="標準 3 5 3 11" xfId="2269"/>
    <cellStyle name="標準 3 5 3 11 10" xfId="22902"/>
    <cellStyle name="標準 3 5 3 11 11" xfId="24990"/>
    <cellStyle name="標準 3 5 3 11 12" xfId="27078"/>
    <cellStyle name="標準 3 5 3 11 13" xfId="29166"/>
    <cellStyle name="標準 3 5 3 11 14" xfId="31254"/>
    <cellStyle name="標準 3 5 3 11 15" xfId="33342"/>
    <cellStyle name="標準 3 5 3 11 16" xfId="35430"/>
    <cellStyle name="標準 3 5 3 11 17" xfId="37518"/>
    <cellStyle name="標準 3 5 3 11 18" xfId="39678"/>
    <cellStyle name="標準 3 5 3 11 19" xfId="4686"/>
    <cellStyle name="標準 3 5 3 11 2" xfId="6702"/>
    <cellStyle name="標準 3 5 3 11 3" xfId="8718"/>
    <cellStyle name="標準 3 5 3 11 4" xfId="10734"/>
    <cellStyle name="標準 3 5 3 11 5" xfId="12750"/>
    <cellStyle name="標準 3 5 3 11 6" xfId="14766"/>
    <cellStyle name="標準 3 5 3 11 7" xfId="16782"/>
    <cellStyle name="標準 3 5 3 11 8" xfId="18798"/>
    <cellStyle name="標準 3 5 3 11 9" xfId="20814"/>
    <cellStyle name="標準 3 5 3 12" xfId="2399"/>
    <cellStyle name="標準 3 5 3 12 2" xfId="4470"/>
    <cellStyle name="標準 3 5 3 13" xfId="2529"/>
    <cellStyle name="標準 3 5 3 13 2" xfId="6486"/>
    <cellStyle name="標準 3 5 3 14" xfId="8502"/>
    <cellStyle name="標準 3 5 3 15" xfId="10518"/>
    <cellStyle name="標準 3 5 3 16" xfId="12534"/>
    <cellStyle name="標準 3 5 3 17" xfId="14550"/>
    <cellStyle name="標準 3 5 3 18" xfId="16566"/>
    <cellStyle name="標準 3 5 3 19" xfId="18582"/>
    <cellStyle name="標準 3 5 3 2" xfId="1099"/>
    <cellStyle name="標準 3 5 3 2 10" xfId="21066"/>
    <cellStyle name="標準 3 5 3 2 11" xfId="23154"/>
    <cellStyle name="標準 3 5 3 2 12" xfId="25242"/>
    <cellStyle name="標準 3 5 3 2 13" xfId="27330"/>
    <cellStyle name="標準 3 5 3 2 14" xfId="29418"/>
    <cellStyle name="標準 3 5 3 2 15" xfId="31506"/>
    <cellStyle name="標準 3 5 3 2 16" xfId="33594"/>
    <cellStyle name="標準 3 5 3 2 17" xfId="35682"/>
    <cellStyle name="標準 3 5 3 2 18" xfId="37770"/>
    <cellStyle name="標準 3 5 3 2 19" xfId="39930"/>
    <cellStyle name="標準 3 5 3 2 2" xfId="4938"/>
    <cellStyle name="標準 3 5 3 2 20" xfId="2994"/>
    <cellStyle name="標準 3 5 3 2 3" xfId="6954"/>
    <cellStyle name="標準 3 5 3 2 4" xfId="8970"/>
    <cellStyle name="標準 3 5 3 2 5" xfId="10986"/>
    <cellStyle name="標準 3 5 3 2 6" xfId="13002"/>
    <cellStyle name="標準 3 5 3 2 7" xfId="15018"/>
    <cellStyle name="標準 3 5 3 2 8" xfId="17034"/>
    <cellStyle name="標準 3 5 3 2 9" xfId="19050"/>
    <cellStyle name="標準 3 5 3 20" xfId="20598"/>
    <cellStyle name="標準 3 5 3 21" xfId="22686"/>
    <cellStyle name="標準 3 5 3 22" xfId="24774"/>
    <cellStyle name="標準 3 5 3 23" xfId="26862"/>
    <cellStyle name="標準 3 5 3 24" xfId="28950"/>
    <cellStyle name="標準 3 5 3 25" xfId="31038"/>
    <cellStyle name="標準 3 5 3 26" xfId="33126"/>
    <cellStyle name="標準 3 5 3 27" xfId="35214"/>
    <cellStyle name="標準 3 5 3 28" xfId="37302"/>
    <cellStyle name="標準 3 5 3 29" xfId="39462"/>
    <cellStyle name="標準 3 5 3 3" xfId="1229"/>
    <cellStyle name="標準 3 5 3 3 10" xfId="21174"/>
    <cellStyle name="標準 3 5 3 3 11" xfId="23262"/>
    <cellStyle name="標準 3 5 3 3 12" xfId="25350"/>
    <cellStyle name="標準 3 5 3 3 13" xfId="27438"/>
    <cellStyle name="標準 3 5 3 3 14" xfId="29526"/>
    <cellStyle name="標準 3 5 3 3 15" xfId="31614"/>
    <cellStyle name="標準 3 5 3 3 16" xfId="33702"/>
    <cellStyle name="標準 3 5 3 3 17" xfId="35790"/>
    <cellStyle name="標準 3 5 3 3 18" xfId="37878"/>
    <cellStyle name="標準 3 5 3 3 19" xfId="40038"/>
    <cellStyle name="標準 3 5 3 3 2" xfId="5046"/>
    <cellStyle name="標準 3 5 3 3 20" xfId="3102"/>
    <cellStyle name="標準 3 5 3 3 3" xfId="7062"/>
    <cellStyle name="標準 3 5 3 3 4" xfId="9078"/>
    <cellStyle name="標準 3 5 3 3 5" xfId="11094"/>
    <cellStyle name="標準 3 5 3 3 6" xfId="13110"/>
    <cellStyle name="標準 3 5 3 3 7" xfId="15126"/>
    <cellStyle name="標準 3 5 3 3 8" xfId="17142"/>
    <cellStyle name="標準 3 5 3 3 9" xfId="19158"/>
    <cellStyle name="標準 3 5 3 30" xfId="2670"/>
    <cellStyle name="標準 3 5 3 31" xfId="41719"/>
    <cellStyle name="標準 3 5 3 32" xfId="41849"/>
    <cellStyle name="標準 3 5 3 33" xfId="41979"/>
    <cellStyle name="標準 3 5 3 34" xfId="42109"/>
    <cellStyle name="標準 3 5 3 35" xfId="42239"/>
    <cellStyle name="標準 3 5 3 36" xfId="42369"/>
    <cellStyle name="標準 3 5 3 37" xfId="42499"/>
    <cellStyle name="標準 3 5 3 38" xfId="42629"/>
    <cellStyle name="標準 3 5 3 39" xfId="42759"/>
    <cellStyle name="標準 3 5 3 4" xfId="1359"/>
    <cellStyle name="標準 3 5 3 4 10" xfId="21282"/>
    <cellStyle name="標準 3 5 3 4 11" xfId="23370"/>
    <cellStyle name="標準 3 5 3 4 12" xfId="25458"/>
    <cellStyle name="標準 3 5 3 4 13" xfId="27546"/>
    <cellStyle name="標準 3 5 3 4 14" xfId="29634"/>
    <cellStyle name="標準 3 5 3 4 15" xfId="31722"/>
    <cellStyle name="標準 3 5 3 4 16" xfId="33810"/>
    <cellStyle name="標準 3 5 3 4 17" xfId="35898"/>
    <cellStyle name="標準 3 5 3 4 18" xfId="37986"/>
    <cellStyle name="標準 3 5 3 4 19" xfId="40146"/>
    <cellStyle name="標準 3 5 3 4 2" xfId="5154"/>
    <cellStyle name="標準 3 5 3 4 20" xfId="3210"/>
    <cellStyle name="標準 3 5 3 4 3" xfId="7170"/>
    <cellStyle name="標準 3 5 3 4 4" xfId="9186"/>
    <cellStyle name="標準 3 5 3 4 5" xfId="11202"/>
    <cellStyle name="標準 3 5 3 4 6" xfId="13218"/>
    <cellStyle name="標準 3 5 3 4 7" xfId="15234"/>
    <cellStyle name="標準 3 5 3 4 8" xfId="17250"/>
    <cellStyle name="標準 3 5 3 4 9" xfId="19266"/>
    <cellStyle name="標準 3 5 3 40" xfId="42889"/>
    <cellStyle name="標準 3 5 3 41" xfId="43019"/>
    <cellStyle name="標準 3 5 3 42" xfId="43149"/>
    <cellStyle name="標準 3 5 3 43" xfId="43279"/>
    <cellStyle name="標準 3 5 3 44" xfId="43409"/>
    <cellStyle name="標準 3 5 3 45" xfId="43539"/>
    <cellStyle name="標準 3 5 3 46" xfId="43669"/>
    <cellStyle name="標準 3 5 3 47" xfId="43799"/>
    <cellStyle name="標準 3 5 3 48" xfId="43929"/>
    <cellStyle name="標準 3 5 3 49" xfId="44059"/>
    <cellStyle name="標準 3 5 3 5" xfId="1489"/>
    <cellStyle name="標準 3 5 3 5 10" xfId="21462"/>
    <cellStyle name="標準 3 5 3 5 11" xfId="23550"/>
    <cellStyle name="標準 3 5 3 5 12" xfId="25638"/>
    <cellStyle name="標準 3 5 3 5 13" xfId="27726"/>
    <cellStyle name="標準 3 5 3 5 14" xfId="29814"/>
    <cellStyle name="標準 3 5 3 5 15" xfId="31902"/>
    <cellStyle name="標準 3 5 3 5 16" xfId="33990"/>
    <cellStyle name="標準 3 5 3 5 17" xfId="36078"/>
    <cellStyle name="標準 3 5 3 5 18" xfId="38166"/>
    <cellStyle name="標準 3 5 3 5 19" xfId="40326"/>
    <cellStyle name="標準 3 5 3 5 2" xfId="5334"/>
    <cellStyle name="標準 3 5 3 5 20" xfId="3390"/>
    <cellStyle name="標準 3 5 3 5 3" xfId="7350"/>
    <cellStyle name="標準 3 5 3 5 4" xfId="9366"/>
    <cellStyle name="標準 3 5 3 5 5" xfId="11382"/>
    <cellStyle name="標準 3 5 3 5 6" xfId="13398"/>
    <cellStyle name="標準 3 5 3 5 7" xfId="15414"/>
    <cellStyle name="標準 3 5 3 5 8" xfId="17430"/>
    <cellStyle name="標準 3 5 3 5 9" xfId="19446"/>
    <cellStyle name="標準 3 5 3 50" xfId="44189"/>
    <cellStyle name="標準 3 5 3 51" xfId="44319"/>
    <cellStyle name="標準 3 5 3 52" xfId="44449"/>
    <cellStyle name="標準 3 5 3 53" xfId="44579"/>
    <cellStyle name="標準 3 5 3 54" xfId="44709"/>
    <cellStyle name="標準 3 5 3 55" xfId="44839"/>
    <cellStyle name="標準 3 5 3 56" xfId="44969"/>
    <cellStyle name="標準 3 5 3 57" xfId="45099"/>
    <cellStyle name="標準 3 5 3 58" xfId="45229"/>
    <cellStyle name="標準 3 5 3 59" xfId="45359"/>
    <cellStyle name="標準 3 5 3 6" xfId="1619"/>
    <cellStyle name="標準 3 5 3 6 10" xfId="21687"/>
    <cellStyle name="標準 3 5 3 6 11" xfId="23775"/>
    <cellStyle name="標準 3 5 3 6 12" xfId="25863"/>
    <cellStyle name="標準 3 5 3 6 13" xfId="27951"/>
    <cellStyle name="標準 3 5 3 6 14" xfId="30039"/>
    <cellStyle name="標準 3 5 3 6 15" xfId="32127"/>
    <cellStyle name="標準 3 5 3 6 16" xfId="34215"/>
    <cellStyle name="標準 3 5 3 6 17" xfId="36303"/>
    <cellStyle name="標準 3 5 3 6 18" xfId="38391"/>
    <cellStyle name="標準 3 5 3 6 19" xfId="40551"/>
    <cellStyle name="標準 3 5 3 6 2" xfId="5559"/>
    <cellStyle name="標準 3 5 3 6 20" xfId="3615"/>
    <cellStyle name="標準 3 5 3 6 3" xfId="7575"/>
    <cellStyle name="標準 3 5 3 6 4" xfId="9591"/>
    <cellStyle name="標準 3 5 3 6 5" xfId="11607"/>
    <cellStyle name="標準 3 5 3 6 6" xfId="13623"/>
    <cellStyle name="標準 3 5 3 6 7" xfId="15639"/>
    <cellStyle name="標準 3 5 3 6 8" xfId="17655"/>
    <cellStyle name="標準 3 5 3 6 9" xfId="19671"/>
    <cellStyle name="標準 3 5 3 60" xfId="45489"/>
    <cellStyle name="標準 3 5 3 61" xfId="45619"/>
    <cellStyle name="標準 3 5 3 62" xfId="45749"/>
    <cellStyle name="標準 3 5 3 63" xfId="45879"/>
    <cellStyle name="標準 3 5 3 64" xfId="46009"/>
    <cellStyle name="標準 3 5 3 7" xfId="1749"/>
    <cellStyle name="標準 3 5 3 7 10" xfId="21822"/>
    <cellStyle name="標準 3 5 3 7 11" xfId="23910"/>
    <cellStyle name="標準 3 5 3 7 12" xfId="25998"/>
    <cellStyle name="標準 3 5 3 7 13" xfId="28086"/>
    <cellStyle name="標準 3 5 3 7 14" xfId="30174"/>
    <cellStyle name="標準 3 5 3 7 15" xfId="32262"/>
    <cellStyle name="標準 3 5 3 7 16" xfId="34350"/>
    <cellStyle name="標準 3 5 3 7 17" xfId="36438"/>
    <cellStyle name="標準 3 5 3 7 18" xfId="38526"/>
    <cellStyle name="標準 3 5 3 7 19" xfId="40686"/>
    <cellStyle name="標準 3 5 3 7 2" xfId="5694"/>
    <cellStyle name="標準 3 5 3 7 20" xfId="3750"/>
    <cellStyle name="標準 3 5 3 7 3" xfId="7710"/>
    <cellStyle name="標準 3 5 3 7 4" xfId="9726"/>
    <cellStyle name="標準 3 5 3 7 5" xfId="11742"/>
    <cellStyle name="標準 3 5 3 7 6" xfId="13758"/>
    <cellStyle name="標準 3 5 3 7 7" xfId="15774"/>
    <cellStyle name="標準 3 5 3 7 8" xfId="17790"/>
    <cellStyle name="標準 3 5 3 7 9" xfId="19806"/>
    <cellStyle name="標準 3 5 3 8" xfId="1879"/>
    <cellStyle name="標準 3 5 3 8 10" xfId="22002"/>
    <cellStyle name="標準 3 5 3 8 11" xfId="24090"/>
    <cellStyle name="標準 3 5 3 8 12" xfId="26178"/>
    <cellStyle name="標準 3 5 3 8 13" xfId="28266"/>
    <cellStyle name="標準 3 5 3 8 14" xfId="30354"/>
    <cellStyle name="標準 3 5 3 8 15" xfId="32442"/>
    <cellStyle name="標準 3 5 3 8 16" xfId="34530"/>
    <cellStyle name="標準 3 5 3 8 17" xfId="36618"/>
    <cellStyle name="標準 3 5 3 8 18" xfId="38706"/>
    <cellStyle name="標準 3 5 3 8 19" xfId="40866"/>
    <cellStyle name="標準 3 5 3 8 2" xfId="5874"/>
    <cellStyle name="標準 3 5 3 8 20" xfId="3930"/>
    <cellStyle name="標準 3 5 3 8 3" xfId="7890"/>
    <cellStyle name="標準 3 5 3 8 4" xfId="9906"/>
    <cellStyle name="標準 3 5 3 8 5" xfId="11922"/>
    <cellStyle name="標準 3 5 3 8 6" xfId="13938"/>
    <cellStyle name="標準 3 5 3 8 7" xfId="15954"/>
    <cellStyle name="標準 3 5 3 8 8" xfId="17970"/>
    <cellStyle name="標準 3 5 3 8 9" xfId="19986"/>
    <cellStyle name="標準 3 5 3 9" xfId="2009"/>
    <cellStyle name="標準 3 5 3 9 10" xfId="22182"/>
    <cellStyle name="標準 3 5 3 9 11" xfId="24270"/>
    <cellStyle name="標準 3 5 3 9 12" xfId="26358"/>
    <cellStyle name="標準 3 5 3 9 13" xfId="28446"/>
    <cellStyle name="標準 3 5 3 9 14" xfId="30534"/>
    <cellStyle name="標準 3 5 3 9 15" xfId="32622"/>
    <cellStyle name="標準 3 5 3 9 16" xfId="34710"/>
    <cellStyle name="標準 3 5 3 9 17" xfId="36798"/>
    <cellStyle name="標準 3 5 3 9 18" xfId="38886"/>
    <cellStyle name="標準 3 5 3 9 19" xfId="41046"/>
    <cellStyle name="標準 3 5 3 9 2" xfId="6054"/>
    <cellStyle name="標準 3 5 3 9 20" xfId="4110"/>
    <cellStyle name="標準 3 5 3 9 3" xfId="8070"/>
    <cellStyle name="標準 3 5 3 9 4" xfId="10086"/>
    <cellStyle name="標準 3 5 3 9 5" xfId="12102"/>
    <cellStyle name="標準 3 5 3 9 6" xfId="14118"/>
    <cellStyle name="標準 3 5 3 9 7" xfId="16134"/>
    <cellStyle name="標準 3 5 3 9 8" xfId="18150"/>
    <cellStyle name="標準 3 5 3 9 9" xfId="20166"/>
    <cellStyle name="標準 3 5 30" xfId="24738"/>
    <cellStyle name="標準 3 5 31" xfId="26826"/>
    <cellStyle name="標準 3 5 32" xfId="28914"/>
    <cellStyle name="標準 3 5 33" xfId="31002"/>
    <cellStyle name="標準 3 5 34" xfId="33090"/>
    <cellStyle name="標準 3 5 35" xfId="35178"/>
    <cellStyle name="標準 3 5 36" xfId="37266"/>
    <cellStyle name="標準 3 5 37" xfId="39426"/>
    <cellStyle name="標準 3 5 38" xfId="2594"/>
    <cellStyle name="標準 3 5 39" xfId="41654"/>
    <cellStyle name="標準 3 5 4" xfId="124"/>
    <cellStyle name="標準 3 5 4 10" xfId="6558"/>
    <cellStyle name="標準 3 5 4 11" xfId="8574"/>
    <cellStyle name="標準 3 5 4 12" xfId="10590"/>
    <cellStyle name="標準 3 5 4 13" xfId="12606"/>
    <cellStyle name="標準 3 5 4 14" xfId="14622"/>
    <cellStyle name="標準 3 5 4 15" xfId="16638"/>
    <cellStyle name="標準 3 5 4 16" xfId="18654"/>
    <cellStyle name="標準 3 5 4 17" xfId="20670"/>
    <cellStyle name="標準 3 5 4 18" xfId="22758"/>
    <cellStyle name="標準 3 5 4 19" xfId="24846"/>
    <cellStyle name="標準 3 5 4 2" xfId="3462"/>
    <cellStyle name="標準 3 5 4 2 10" xfId="21534"/>
    <cellStyle name="標準 3 5 4 2 11" xfId="23622"/>
    <cellStyle name="標準 3 5 4 2 12" xfId="25710"/>
    <cellStyle name="標準 3 5 4 2 13" xfId="27798"/>
    <cellStyle name="標準 3 5 4 2 14" xfId="29886"/>
    <cellStyle name="標準 3 5 4 2 15" xfId="31974"/>
    <cellStyle name="標準 3 5 4 2 16" xfId="34062"/>
    <cellStyle name="標準 3 5 4 2 17" xfId="36150"/>
    <cellStyle name="標準 3 5 4 2 18" xfId="38238"/>
    <cellStyle name="標準 3 5 4 2 19" xfId="40398"/>
    <cellStyle name="標準 3 5 4 2 2" xfId="5406"/>
    <cellStyle name="標準 3 5 4 2 3" xfId="7422"/>
    <cellStyle name="標準 3 5 4 2 4" xfId="9438"/>
    <cellStyle name="標準 3 5 4 2 5" xfId="11454"/>
    <cellStyle name="標準 3 5 4 2 6" xfId="13470"/>
    <cellStyle name="標準 3 5 4 2 7" xfId="15486"/>
    <cellStyle name="標準 3 5 4 2 8" xfId="17502"/>
    <cellStyle name="標準 3 5 4 2 9" xfId="19518"/>
    <cellStyle name="標準 3 5 4 20" xfId="26934"/>
    <cellStyle name="標準 3 5 4 21" xfId="29022"/>
    <cellStyle name="標準 3 5 4 22" xfId="31110"/>
    <cellStyle name="標準 3 5 4 23" xfId="33198"/>
    <cellStyle name="標準 3 5 4 24" xfId="35286"/>
    <cellStyle name="標準 3 5 4 25" xfId="37374"/>
    <cellStyle name="標準 3 5 4 26" xfId="39534"/>
    <cellStyle name="標準 3 5 4 27" xfId="2706"/>
    <cellStyle name="標準 3 5 4 3" xfId="3642"/>
    <cellStyle name="標準 3 5 4 3 10" xfId="21714"/>
    <cellStyle name="標準 3 5 4 3 11" xfId="23802"/>
    <cellStyle name="標準 3 5 4 3 12" xfId="25890"/>
    <cellStyle name="標準 3 5 4 3 13" xfId="27978"/>
    <cellStyle name="標準 3 5 4 3 14" xfId="30066"/>
    <cellStyle name="標準 3 5 4 3 15" xfId="32154"/>
    <cellStyle name="標準 3 5 4 3 16" xfId="34242"/>
    <cellStyle name="標準 3 5 4 3 17" xfId="36330"/>
    <cellStyle name="標準 3 5 4 3 18" xfId="38418"/>
    <cellStyle name="標準 3 5 4 3 19" xfId="40578"/>
    <cellStyle name="標準 3 5 4 3 2" xfId="5586"/>
    <cellStyle name="標準 3 5 4 3 3" xfId="7602"/>
    <cellStyle name="標準 3 5 4 3 4" xfId="9618"/>
    <cellStyle name="標準 3 5 4 3 5" xfId="11634"/>
    <cellStyle name="標準 3 5 4 3 6" xfId="13650"/>
    <cellStyle name="標準 3 5 4 3 7" xfId="15666"/>
    <cellStyle name="標準 3 5 4 3 8" xfId="17682"/>
    <cellStyle name="標準 3 5 4 3 9" xfId="19698"/>
    <cellStyle name="標準 3 5 4 4" xfId="3822"/>
    <cellStyle name="標準 3 5 4 4 10" xfId="21894"/>
    <cellStyle name="標準 3 5 4 4 11" xfId="23982"/>
    <cellStyle name="標準 3 5 4 4 12" xfId="26070"/>
    <cellStyle name="標準 3 5 4 4 13" xfId="28158"/>
    <cellStyle name="標準 3 5 4 4 14" xfId="30246"/>
    <cellStyle name="標準 3 5 4 4 15" xfId="32334"/>
    <cellStyle name="標準 3 5 4 4 16" xfId="34422"/>
    <cellStyle name="標準 3 5 4 4 17" xfId="36510"/>
    <cellStyle name="標準 3 5 4 4 18" xfId="38598"/>
    <cellStyle name="標準 3 5 4 4 19" xfId="40758"/>
    <cellStyle name="標準 3 5 4 4 2" xfId="5766"/>
    <cellStyle name="標準 3 5 4 4 3" xfId="7782"/>
    <cellStyle name="標準 3 5 4 4 4" xfId="9798"/>
    <cellStyle name="標準 3 5 4 4 5" xfId="11814"/>
    <cellStyle name="標準 3 5 4 4 6" xfId="13830"/>
    <cellStyle name="標準 3 5 4 4 7" xfId="15846"/>
    <cellStyle name="標準 3 5 4 4 8" xfId="17862"/>
    <cellStyle name="標準 3 5 4 4 9" xfId="19878"/>
    <cellStyle name="標準 3 5 4 5" xfId="4002"/>
    <cellStyle name="標準 3 5 4 5 10" xfId="22074"/>
    <cellStyle name="標準 3 5 4 5 11" xfId="24162"/>
    <cellStyle name="標準 3 5 4 5 12" xfId="26250"/>
    <cellStyle name="標準 3 5 4 5 13" xfId="28338"/>
    <cellStyle name="標準 3 5 4 5 14" xfId="30426"/>
    <cellStyle name="標準 3 5 4 5 15" xfId="32514"/>
    <cellStyle name="標準 3 5 4 5 16" xfId="34602"/>
    <cellStyle name="標準 3 5 4 5 17" xfId="36690"/>
    <cellStyle name="標準 3 5 4 5 18" xfId="38778"/>
    <cellStyle name="標準 3 5 4 5 19" xfId="40938"/>
    <cellStyle name="標準 3 5 4 5 2" xfId="5946"/>
    <cellStyle name="標準 3 5 4 5 3" xfId="7962"/>
    <cellStyle name="標準 3 5 4 5 4" xfId="9978"/>
    <cellStyle name="標準 3 5 4 5 5" xfId="11994"/>
    <cellStyle name="標準 3 5 4 5 6" xfId="14010"/>
    <cellStyle name="標準 3 5 4 5 7" xfId="16026"/>
    <cellStyle name="標準 3 5 4 5 8" xfId="18042"/>
    <cellStyle name="標準 3 5 4 5 9" xfId="20058"/>
    <cellStyle name="標準 3 5 4 6" xfId="4182"/>
    <cellStyle name="標準 3 5 4 6 10" xfId="22254"/>
    <cellStyle name="標準 3 5 4 6 11" xfId="24342"/>
    <cellStyle name="標準 3 5 4 6 12" xfId="26430"/>
    <cellStyle name="標準 3 5 4 6 13" xfId="28518"/>
    <cellStyle name="標準 3 5 4 6 14" xfId="30606"/>
    <cellStyle name="標準 3 5 4 6 15" xfId="32694"/>
    <cellStyle name="標準 3 5 4 6 16" xfId="34782"/>
    <cellStyle name="標準 3 5 4 6 17" xfId="36870"/>
    <cellStyle name="標準 3 5 4 6 18" xfId="38958"/>
    <cellStyle name="標準 3 5 4 6 19" xfId="41118"/>
    <cellStyle name="標準 3 5 4 6 2" xfId="6126"/>
    <cellStyle name="標準 3 5 4 6 3" xfId="8142"/>
    <cellStyle name="標準 3 5 4 6 4" xfId="10158"/>
    <cellStyle name="標準 3 5 4 6 5" xfId="12174"/>
    <cellStyle name="標準 3 5 4 6 6" xfId="14190"/>
    <cellStyle name="標準 3 5 4 6 7" xfId="16206"/>
    <cellStyle name="標準 3 5 4 6 8" xfId="18222"/>
    <cellStyle name="標準 3 5 4 6 9" xfId="20238"/>
    <cellStyle name="標準 3 5 4 7" xfId="4362"/>
    <cellStyle name="標準 3 5 4 7 10" xfId="22434"/>
    <cellStyle name="標準 3 5 4 7 11" xfId="24522"/>
    <cellStyle name="標準 3 5 4 7 12" xfId="26610"/>
    <cellStyle name="標準 3 5 4 7 13" xfId="28698"/>
    <cellStyle name="標準 3 5 4 7 14" xfId="30786"/>
    <cellStyle name="標準 3 5 4 7 15" xfId="32874"/>
    <cellStyle name="標準 3 5 4 7 16" xfId="34962"/>
    <cellStyle name="標準 3 5 4 7 17" xfId="37050"/>
    <cellStyle name="標準 3 5 4 7 18" xfId="39138"/>
    <cellStyle name="標準 3 5 4 7 19" xfId="41298"/>
    <cellStyle name="標準 3 5 4 7 2" xfId="6306"/>
    <cellStyle name="標準 3 5 4 7 3" xfId="8322"/>
    <cellStyle name="標準 3 5 4 7 4" xfId="10338"/>
    <cellStyle name="標準 3 5 4 7 5" xfId="12354"/>
    <cellStyle name="標準 3 5 4 7 6" xfId="14370"/>
    <cellStyle name="標準 3 5 4 7 7" xfId="16386"/>
    <cellStyle name="標準 3 5 4 7 8" xfId="18402"/>
    <cellStyle name="標準 3 5 4 7 9" xfId="20418"/>
    <cellStyle name="標準 3 5 4 8" xfId="4718"/>
    <cellStyle name="標準 3 5 4 8 10" xfId="22934"/>
    <cellStyle name="標準 3 5 4 8 11" xfId="25022"/>
    <cellStyle name="標準 3 5 4 8 12" xfId="27110"/>
    <cellStyle name="標準 3 5 4 8 13" xfId="29198"/>
    <cellStyle name="標準 3 5 4 8 14" xfId="31286"/>
    <cellStyle name="標準 3 5 4 8 15" xfId="33374"/>
    <cellStyle name="標準 3 5 4 8 16" xfId="35462"/>
    <cellStyle name="標準 3 5 4 8 17" xfId="37550"/>
    <cellStyle name="標準 3 5 4 8 18" xfId="39710"/>
    <cellStyle name="標準 3 5 4 8 2" xfId="6734"/>
    <cellStyle name="標準 3 5 4 8 3" xfId="8750"/>
    <cellStyle name="標準 3 5 4 8 4" xfId="10766"/>
    <cellStyle name="標準 3 5 4 8 5" xfId="12782"/>
    <cellStyle name="標準 3 5 4 8 6" xfId="14798"/>
    <cellStyle name="標準 3 5 4 8 7" xfId="16814"/>
    <cellStyle name="標準 3 5 4 8 8" xfId="18830"/>
    <cellStyle name="標準 3 5 4 8 9" xfId="20846"/>
    <cellStyle name="標準 3 5 4 9" xfId="4542"/>
    <cellStyle name="標準 3 5 40" xfId="41784"/>
    <cellStyle name="標準 3 5 41" xfId="41914"/>
    <cellStyle name="標準 3 5 42" xfId="42044"/>
    <cellStyle name="標準 3 5 43" xfId="42174"/>
    <cellStyle name="標準 3 5 44" xfId="42304"/>
    <cellStyle name="標準 3 5 45" xfId="42434"/>
    <cellStyle name="標準 3 5 46" xfId="42564"/>
    <cellStyle name="標準 3 5 47" xfId="42694"/>
    <cellStyle name="標準 3 5 48" xfId="42824"/>
    <cellStyle name="標準 3 5 49" xfId="42954"/>
    <cellStyle name="標準 3 5 5" xfId="189"/>
    <cellStyle name="標準 3 5 5 10" xfId="20743"/>
    <cellStyle name="標準 3 5 5 11" xfId="22831"/>
    <cellStyle name="標準 3 5 5 12" xfId="24919"/>
    <cellStyle name="標準 3 5 5 13" xfId="27007"/>
    <cellStyle name="標準 3 5 5 14" xfId="29095"/>
    <cellStyle name="標準 3 5 5 15" xfId="31183"/>
    <cellStyle name="標準 3 5 5 16" xfId="33271"/>
    <cellStyle name="標準 3 5 5 17" xfId="35359"/>
    <cellStyle name="標準 3 5 5 18" xfId="37447"/>
    <cellStyle name="標準 3 5 5 19" xfId="39607"/>
    <cellStyle name="標準 3 5 5 2" xfId="4615"/>
    <cellStyle name="標準 3 5 5 20" xfId="2742"/>
    <cellStyle name="標準 3 5 5 3" xfId="6631"/>
    <cellStyle name="標準 3 5 5 4" xfId="8647"/>
    <cellStyle name="標準 3 5 5 5" xfId="10663"/>
    <cellStyle name="標準 3 5 5 6" xfId="12679"/>
    <cellStyle name="標準 3 5 5 7" xfId="14695"/>
    <cellStyle name="標準 3 5 5 8" xfId="16711"/>
    <cellStyle name="標準 3 5 5 9" xfId="18727"/>
    <cellStyle name="標準 3 5 50" xfId="43084"/>
    <cellStyle name="標準 3 5 51" xfId="43214"/>
    <cellStyle name="標準 3 5 52" xfId="43344"/>
    <cellStyle name="標準 3 5 53" xfId="43474"/>
    <cellStyle name="標準 3 5 54" xfId="43604"/>
    <cellStyle name="標準 3 5 55" xfId="43734"/>
    <cellStyle name="標準 3 5 56" xfId="43864"/>
    <cellStyle name="標準 3 5 57" xfId="43994"/>
    <cellStyle name="標準 3 5 58" xfId="44124"/>
    <cellStyle name="標準 3 5 59" xfId="44254"/>
    <cellStyle name="標準 3 5 6" xfId="254"/>
    <cellStyle name="標準 3 5 6 10" xfId="20886"/>
    <cellStyle name="標準 3 5 6 11" xfId="22974"/>
    <cellStyle name="標準 3 5 6 12" xfId="25062"/>
    <cellStyle name="標準 3 5 6 13" xfId="27150"/>
    <cellStyle name="標準 3 5 6 14" xfId="29238"/>
    <cellStyle name="標準 3 5 6 15" xfId="31326"/>
    <cellStyle name="標準 3 5 6 16" xfId="33414"/>
    <cellStyle name="標準 3 5 6 17" xfId="35502"/>
    <cellStyle name="標準 3 5 6 18" xfId="37590"/>
    <cellStyle name="標準 3 5 6 19" xfId="39750"/>
    <cellStyle name="標準 3 5 6 2" xfId="4758"/>
    <cellStyle name="標準 3 5 6 20" xfId="2778"/>
    <cellStyle name="標準 3 5 6 3" xfId="6774"/>
    <cellStyle name="標準 3 5 6 4" xfId="8790"/>
    <cellStyle name="標準 3 5 6 5" xfId="10806"/>
    <cellStyle name="標準 3 5 6 6" xfId="12822"/>
    <cellStyle name="標準 3 5 6 7" xfId="14838"/>
    <cellStyle name="標準 3 5 6 8" xfId="16854"/>
    <cellStyle name="標準 3 5 6 9" xfId="18870"/>
    <cellStyle name="標準 3 5 60" xfId="44384"/>
    <cellStyle name="標準 3 5 61" xfId="44514"/>
    <cellStyle name="標準 3 5 62" xfId="44644"/>
    <cellStyle name="標準 3 5 63" xfId="44774"/>
    <cellStyle name="標準 3 5 64" xfId="44904"/>
    <cellStyle name="標準 3 5 65" xfId="45034"/>
    <cellStyle name="標準 3 5 66" xfId="45164"/>
    <cellStyle name="標準 3 5 67" xfId="45294"/>
    <cellStyle name="標準 3 5 68" xfId="45424"/>
    <cellStyle name="標準 3 5 69" xfId="45554"/>
    <cellStyle name="標準 3 5 7" xfId="319"/>
    <cellStyle name="標準 3 5 7 10" xfId="20922"/>
    <cellStyle name="標準 3 5 7 11" xfId="23010"/>
    <cellStyle name="標準 3 5 7 12" xfId="25098"/>
    <cellStyle name="標準 3 5 7 13" xfId="27186"/>
    <cellStyle name="標準 3 5 7 14" xfId="29274"/>
    <cellStyle name="標準 3 5 7 15" xfId="31362"/>
    <cellStyle name="標準 3 5 7 16" xfId="33450"/>
    <cellStyle name="標準 3 5 7 17" xfId="35538"/>
    <cellStyle name="標準 3 5 7 18" xfId="37626"/>
    <cellStyle name="標準 3 5 7 19" xfId="39786"/>
    <cellStyle name="標準 3 5 7 2" xfId="4794"/>
    <cellStyle name="標準 3 5 7 20" xfId="2814"/>
    <cellStyle name="標準 3 5 7 3" xfId="6810"/>
    <cellStyle name="標準 3 5 7 4" xfId="8826"/>
    <cellStyle name="標準 3 5 7 5" xfId="10842"/>
    <cellStyle name="標準 3 5 7 6" xfId="12858"/>
    <cellStyle name="標準 3 5 7 7" xfId="14874"/>
    <cellStyle name="標準 3 5 7 8" xfId="16890"/>
    <cellStyle name="標準 3 5 7 9" xfId="18906"/>
    <cellStyle name="標準 3 5 70" xfId="45684"/>
    <cellStyle name="標準 3 5 71" xfId="45814"/>
    <cellStyle name="標準 3 5 72" xfId="45944"/>
    <cellStyle name="標準 3 5 8" xfId="384"/>
    <cellStyle name="標準 3 5 8 10" xfId="20994"/>
    <cellStyle name="標準 3 5 8 11" xfId="23082"/>
    <cellStyle name="標準 3 5 8 12" xfId="25170"/>
    <cellStyle name="標準 3 5 8 13" xfId="27258"/>
    <cellStyle name="標準 3 5 8 14" xfId="29346"/>
    <cellStyle name="標準 3 5 8 15" xfId="31434"/>
    <cellStyle name="標準 3 5 8 16" xfId="33522"/>
    <cellStyle name="標準 3 5 8 17" xfId="35610"/>
    <cellStyle name="標準 3 5 8 18" xfId="37698"/>
    <cellStyle name="標準 3 5 8 19" xfId="39858"/>
    <cellStyle name="標準 3 5 8 2" xfId="4866"/>
    <cellStyle name="標準 3 5 8 20" xfId="2886"/>
    <cellStyle name="標準 3 5 8 3" xfId="6882"/>
    <cellStyle name="標準 3 5 8 4" xfId="8898"/>
    <cellStyle name="標準 3 5 8 5" xfId="10914"/>
    <cellStyle name="標準 3 5 8 6" xfId="12930"/>
    <cellStyle name="標準 3 5 8 7" xfId="14946"/>
    <cellStyle name="標準 3 5 8 8" xfId="16962"/>
    <cellStyle name="標準 3 5 8 9" xfId="18978"/>
    <cellStyle name="標準 3 5 9" xfId="449"/>
    <cellStyle name="標準 3 5 9 10" xfId="21030"/>
    <cellStyle name="標準 3 5 9 11" xfId="23118"/>
    <cellStyle name="標準 3 5 9 12" xfId="25206"/>
    <cellStyle name="標準 3 5 9 13" xfId="27294"/>
    <cellStyle name="標準 3 5 9 14" xfId="29382"/>
    <cellStyle name="標準 3 5 9 15" xfId="31470"/>
    <cellStyle name="標準 3 5 9 16" xfId="33558"/>
    <cellStyle name="標準 3 5 9 17" xfId="35646"/>
    <cellStyle name="標準 3 5 9 18" xfId="37734"/>
    <cellStyle name="標準 3 5 9 19" xfId="39894"/>
    <cellStyle name="標準 3 5 9 2" xfId="4902"/>
    <cellStyle name="標準 3 5 9 20" xfId="2958"/>
    <cellStyle name="標準 3 5 9 3" xfId="6918"/>
    <cellStyle name="標準 3 5 9 4" xfId="8934"/>
    <cellStyle name="標準 3 5 9 5" xfId="10950"/>
    <cellStyle name="標準 3 5 9 6" xfId="12966"/>
    <cellStyle name="標準 3 5 9 7" xfId="14982"/>
    <cellStyle name="標準 3 5 9 8" xfId="16998"/>
    <cellStyle name="標準 3 5 9 9" xfId="19014"/>
    <cellStyle name="標準 3 50" xfId="41646"/>
    <cellStyle name="標準 3 51" xfId="41776"/>
    <cellStyle name="標準 3 52" xfId="41906"/>
    <cellStyle name="標準 3 53" xfId="42036"/>
    <cellStyle name="標準 3 54" xfId="42166"/>
    <cellStyle name="標準 3 55" xfId="42296"/>
    <cellStyle name="標準 3 56" xfId="42426"/>
    <cellStyle name="標準 3 57" xfId="42556"/>
    <cellStyle name="標準 3 58" xfId="42686"/>
    <cellStyle name="標準 3 59" xfId="42816"/>
    <cellStyle name="標準 3 6" xfId="27"/>
    <cellStyle name="標準 3 6 10" xfId="518"/>
    <cellStyle name="標準 3 6 10 10" xfId="21142"/>
    <cellStyle name="標準 3 6 10 11" xfId="23230"/>
    <cellStyle name="標準 3 6 10 12" xfId="25318"/>
    <cellStyle name="標準 3 6 10 13" xfId="27406"/>
    <cellStyle name="標準 3 6 10 14" xfId="29494"/>
    <cellStyle name="標準 3 6 10 15" xfId="31582"/>
    <cellStyle name="標準 3 6 10 16" xfId="33670"/>
    <cellStyle name="標準 3 6 10 17" xfId="35758"/>
    <cellStyle name="標準 3 6 10 18" xfId="37846"/>
    <cellStyle name="標準 3 6 10 19" xfId="40006"/>
    <cellStyle name="標準 3 6 10 2" xfId="5014"/>
    <cellStyle name="標準 3 6 10 20" xfId="3070"/>
    <cellStyle name="標準 3 6 10 3" xfId="7030"/>
    <cellStyle name="標準 3 6 10 4" xfId="9046"/>
    <cellStyle name="標準 3 6 10 5" xfId="11062"/>
    <cellStyle name="標準 3 6 10 6" xfId="13078"/>
    <cellStyle name="標準 3 6 10 7" xfId="15094"/>
    <cellStyle name="標準 3 6 10 8" xfId="17110"/>
    <cellStyle name="標準 3 6 10 9" xfId="19126"/>
    <cellStyle name="標準 3 6 11" xfId="583"/>
    <cellStyle name="標準 3 6 11 10" xfId="21250"/>
    <cellStyle name="標準 3 6 11 11" xfId="23338"/>
    <cellStyle name="標準 3 6 11 12" xfId="25426"/>
    <cellStyle name="標準 3 6 11 13" xfId="27514"/>
    <cellStyle name="標準 3 6 11 14" xfId="29602"/>
    <cellStyle name="標準 3 6 11 15" xfId="31690"/>
    <cellStyle name="標準 3 6 11 16" xfId="33778"/>
    <cellStyle name="標準 3 6 11 17" xfId="35866"/>
    <cellStyle name="標準 3 6 11 18" xfId="37954"/>
    <cellStyle name="標準 3 6 11 19" xfId="40114"/>
    <cellStyle name="標準 3 6 11 2" xfId="5122"/>
    <cellStyle name="標準 3 6 11 20" xfId="3178"/>
    <cellStyle name="標準 3 6 11 3" xfId="7138"/>
    <cellStyle name="標準 3 6 11 4" xfId="9154"/>
    <cellStyle name="標準 3 6 11 5" xfId="11170"/>
    <cellStyle name="標準 3 6 11 6" xfId="13186"/>
    <cellStyle name="標準 3 6 11 7" xfId="15202"/>
    <cellStyle name="標準 3 6 11 8" xfId="17218"/>
    <cellStyle name="標準 3 6 11 9" xfId="19234"/>
    <cellStyle name="標準 3 6 12" xfId="648"/>
    <cellStyle name="標準 3 6 12 10" xfId="21358"/>
    <cellStyle name="標準 3 6 12 11" xfId="23446"/>
    <cellStyle name="標準 3 6 12 12" xfId="25534"/>
    <cellStyle name="標準 3 6 12 13" xfId="27622"/>
    <cellStyle name="標準 3 6 12 14" xfId="29710"/>
    <cellStyle name="標準 3 6 12 15" xfId="31798"/>
    <cellStyle name="標準 3 6 12 16" xfId="33886"/>
    <cellStyle name="標準 3 6 12 17" xfId="35974"/>
    <cellStyle name="標準 3 6 12 18" xfId="38062"/>
    <cellStyle name="標準 3 6 12 19" xfId="40222"/>
    <cellStyle name="標準 3 6 12 2" xfId="5230"/>
    <cellStyle name="標準 3 6 12 20" xfId="3286"/>
    <cellStyle name="標準 3 6 12 3" xfId="7246"/>
    <cellStyle name="標準 3 6 12 4" xfId="9262"/>
    <cellStyle name="標準 3 6 12 5" xfId="11278"/>
    <cellStyle name="標準 3 6 12 6" xfId="13294"/>
    <cellStyle name="標準 3 6 12 7" xfId="15310"/>
    <cellStyle name="標準 3 6 12 8" xfId="17326"/>
    <cellStyle name="標準 3 6 12 9" xfId="19342"/>
    <cellStyle name="標準 3 6 13" xfId="713"/>
    <cellStyle name="標準 3 6 13 10" xfId="21430"/>
    <cellStyle name="標準 3 6 13 11" xfId="23518"/>
    <cellStyle name="標準 3 6 13 12" xfId="25606"/>
    <cellStyle name="標準 3 6 13 13" xfId="27694"/>
    <cellStyle name="標準 3 6 13 14" xfId="29782"/>
    <cellStyle name="標準 3 6 13 15" xfId="31870"/>
    <cellStyle name="標準 3 6 13 16" xfId="33958"/>
    <cellStyle name="標準 3 6 13 17" xfId="36046"/>
    <cellStyle name="標準 3 6 13 18" xfId="38134"/>
    <cellStyle name="標準 3 6 13 19" xfId="40294"/>
    <cellStyle name="標準 3 6 13 2" xfId="5302"/>
    <cellStyle name="標準 3 6 13 20" xfId="3358"/>
    <cellStyle name="標準 3 6 13 3" xfId="7318"/>
    <cellStyle name="標準 3 6 13 4" xfId="9334"/>
    <cellStyle name="標準 3 6 13 5" xfId="11350"/>
    <cellStyle name="標準 3 6 13 6" xfId="13366"/>
    <cellStyle name="標準 3 6 13 7" xfId="15382"/>
    <cellStyle name="標準 3 6 13 8" xfId="17398"/>
    <cellStyle name="標準 3 6 13 9" xfId="19414"/>
    <cellStyle name="標準 3 6 14" xfId="778"/>
    <cellStyle name="標準 3 6 14 10" xfId="21616"/>
    <cellStyle name="標準 3 6 14 11" xfId="23704"/>
    <cellStyle name="標準 3 6 14 12" xfId="25792"/>
    <cellStyle name="標準 3 6 14 13" xfId="27880"/>
    <cellStyle name="標準 3 6 14 14" xfId="29968"/>
    <cellStyle name="標準 3 6 14 15" xfId="32056"/>
    <cellStyle name="標準 3 6 14 16" xfId="34144"/>
    <cellStyle name="標準 3 6 14 17" xfId="36232"/>
    <cellStyle name="標準 3 6 14 18" xfId="38320"/>
    <cellStyle name="標準 3 6 14 19" xfId="40480"/>
    <cellStyle name="標準 3 6 14 2" xfId="5488"/>
    <cellStyle name="標準 3 6 14 20" xfId="3544"/>
    <cellStyle name="標準 3 6 14 3" xfId="7504"/>
    <cellStyle name="標準 3 6 14 4" xfId="9520"/>
    <cellStyle name="標準 3 6 14 5" xfId="11536"/>
    <cellStyle name="標準 3 6 14 6" xfId="13552"/>
    <cellStyle name="標準 3 6 14 7" xfId="15568"/>
    <cellStyle name="標準 3 6 14 8" xfId="17584"/>
    <cellStyle name="標準 3 6 14 9" xfId="19600"/>
    <cellStyle name="標準 3 6 15" xfId="843"/>
    <cellStyle name="標準 3 6 15 10" xfId="21790"/>
    <cellStyle name="標準 3 6 15 11" xfId="23878"/>
    <cellStyle name="標準 3 6 15 12" xfId="25966"/>
    <cellStyle name="標準 3 6 15 13" xfId="28054"/>
    <cellStyle name="標準 3 6 15 14" xfId="30142"/>
    <cellStyle name="標準 3 6 15 15" xfId="32230"/>
    <cellStyle name="標準 3 6 15 16" xfId="34318"/>
    <cellStyle name="標準 3 6 15 17" xfId="36406"/>
    <cellStyle name="標準 3 6 15 18" xfId="38494"/>
    <cellStyle name="標準 3 6 15 19" xfId="40654"/>
    <cellStyle name="標準 3 6 15 2" xfId="5662"/>
    <cellStyle name="標準 3 6 15 20" xfId="3718"/>
    <cellStyle name="標準 3 6 15 3" xfId="7678"/>
    <cellStyle name="標準 3 6 15 4" xfId="9694"/>
    <cellStyle name="標準 3 6 15 5" xfId="11710"/>
    <cellStyle name="標準 3 6 15 6" xfId="13726"/>
    <cellStyle name="標準 3 6 15 7" xfId="15742"/>
    <cellStyle name="標準 3 6 15 8" xfId="17758"/>
    <cellStyle name="標準 3 6 15 9" xfId="19774"/>
    <cellStyle name="標準 3 6 16" xfId="908"/>
    <cellStyle name="標準 3 6 16 10" xfId="21970"/>
    <cellStyle name="標準 3 6 16 11" xfId="24058"/>
    <cellStyle name="標準 3 6 16 12" xfId="26146"/>
    <cellStyle name="標準 3 6 16 13" xfId="28234"/>
    <cellStyle name="標準 3 6 16 14" xfId="30322"/>
    <cellStyle name="標準 3 6 16 15" xfId="32410"/>
    <cellStyle name="標準 3 6 16 16" xfId="34498"/>
    <cellStyle name="標準 3 6 16 17" xfId="36586"/>
    <cellStyle name="標準 3 6 16 18" xfId="38674"/>
    <cellStyle name="標準 3 6 16 19" xfId="40834"/>
    <cellStyle name="標準 3 6 16 2" xfId="5842"/>
    <cellStyle name="標準 3 6 16 20" xfId="3898"/>
    <cellStyle name="標準 3 6 16 3" xfId="7858"/>
    <cellStyle name="標準 3 6 16 4" xfId="9874"/>
    <cellStyle name="標準 3 6 16 5" xfId="11890"/>
    <cellStyle name="標準 3 6 16 6" xfId="13906"/>
    <cellStyle name="標準 3 6 16 7" xfId="15922"/>
    <cellStyle name="標準 3 6 16 8" xfId="17938"/>
    <cellStyle name="標準 3 6 16 9" xfId="19954"/>
    <cellStyle name="標準 3 6 17" xfId="973"/>
    <cellStyle name="標準 3 6 17 10" xfId="22150"/>
    <cellStyle name="標準 3 6 17 11" xfId="24238"/>
    <cellStyle name="標準 3 6 17 12" xfId="26326"/>
    <cellStyle name="標準 3 6 17 13" xfId="28414"/>
    <cellStyle name="標準 3 6 17 14" xfId="30502"/>
    <cellStyle name="標準 3 6 17 15" xfId="32590"/>
    <cellStyle name="標準 3 6 17 16" xfId="34678"/>
    <cellStyle name="標準 3 6 17 17" xfId="36766"/>
    <cellStyle name="標準 3 6 17 18" xfId="38854"/>
    <cellStyle name="標準 3 6 17 19" xfId="41014"/>
    <cellStyle name="標準 3 6 17 2" xfId="6022"/>
    <cellStyle name="標準 3 6 17 20" xfId="4078"/>
    <cellStyle name="標準 3 6 17 3" xfId="8038"/>
    <cellStyle name="標準 3 6 17 4" xfId="10054"/>
    <cellStyle name="標準 3 6 17 5" xfId="12070"/>
    <cellStyle name="標準 3 6 17 6" xfId="14086"/>
    <cellStyle name="標準 3 6 17 7" xfId="16102"/>
    <cellStyle name="標準 3 6 17 8" xfId="18118"/>
    <cellStyle name="標準 3 6 17 9" xfId="20134"/>
    <cellStyle name="標準 3 6 18" xfId="1038"/>
    <cellStyle name="標準 3 6 18 10" xfId="22330"/>
    <cellStyle name="標準 3 6 18 11" xfId="24418"/>
    <cellStyle name="標準 3 6 18 12" xfId="26506"/>
    <cellStyle name="標準 3 6 18 13" xfId="28594"/>
    <cellStyle name="標準 3 6 18 14" xfId="30682"/>
    <cellStyle name="標準 3 6 18 15" xfId="32770"/>
    <cellStyle name="標準 3 6 18 16" xfId="34858"/>
    <cellStyle name="標準 3 6 18 17" xfId="36946"/>
    <cellStyle name="標準 3 6 18 18" xfId="39034"/>
    <cellStyle name="標準 3 6 18 19" xfId="41194"/>
    <cellStyle name="標準 3 6 18 2" xfId="6202"/>
    <cellStyle name="標準 3 6 18 20" xfId="4258"/>
    <cellStyle name="標準 3 6 18 3" xfId="8218"/>
    <cellStyle name="標準 3 6 18 4" xfId="10234"/>
    <cellStyle name="標準 3 6 18 5" xfId="12250"/>
    <cellStyle name="標準 3 6 18 6" xfId="14266"/>
    <cellStyle name="標準 3 6 18 7" xfId="16282"/>
    <cellStyle name="標準 3 6 18 8" xfId="18298"/>
    <cellStyle name="標準 3 6 18 9" xfId="20314"/>
    <cellStyle name="標準 3 6 19" xfId="1168"/>
    <cellStyle name="標準 3 6 19 10" xfId="24598"/>
    <cellStyle name="標準 3 6 19 11" xfId="26686"/>
    <cellStyle name="標準 3 6 19 12" xfId="28774"/>
    <cellStyle name="標準 3 6 19 13" xfId="30862"/>
    <cellStyle name="標準 3 6 19 14" xfId="32950"/>
    <cellStyle name="標準 3 6 19 15" xfId="35038"/>
    <cellStyle name="標準 3 6 19 16" xfId="37126"/>
    <cellStyle name="標準 3 6 19 17" xfId="39214"/>
    <cellStyle name="標準 3 6 19 18" xfId="41374"/>
    <cellStyle name="標準 3 6 19 19" xfId="6382"/>
    <cellStyle name="標準 3 6 19 2" xfId="8398"/>
    <cellStyle name="標準 3 6 19 3" xfId="10414"/>
    <cellStyle name="標準 3 6 19 4" xfId="12430"/>
    <cellStyle name="標準 3 6 19 5" xfId="14446"/>
    <cellStyle name="標準 3 6 19 6" xfId="16462"/>
    <cellStyle name="標準 3 6 19 7" xfId="18478"/>
    <cellStyle name="標準 3 6 19 8" xfId="20494"/>
    <cellStyle name="標準 3 6 19 9" xfId="22510"/>
    <cellStyle name="標準 3 6 2" xfId="95"/>
    <cellStyle name="標準 3 6 2 10" xfId="680"/>
    <cellStyle name="標準 3 6 2 10 10" xfId="21862"/>
    <cellStyle name="標準 3 6 2 10 11" xfId="23950"/>
    <cellStyle name="標準 3 6 2 10 12" xfId="26038"/>
    <cellStyle name="標準 3 6 2 10 13" xfId="28126"/>
    <cellStyle name="標準 3 6 2 10 14" xfId="30214"/>
    <cellStyle name="標準 3 6 2 10 15" xfId="32302"/>
    <cellStyle name="標準 3 6 2 10 16" xfId="34390"/>
    <cellStyle name="標準 3 6 2 10 17" xfId="36478"/>
    <cellStyle name="標準 3 6 2 10 18" xfId="38566"/>
    <cellStyle name="標準 3 6 2 10 19" xfId="40726"/>
    <cellStyle name="標準 3 6 2 10 2" xfId="5734"/>
    <cellStyle name="標準 3 6 2 10 20" xfId="3790"/>
    <cellStyle name="標準 3 6 2 10 3" xfId="7750"/>
    <cellStyle name="標準 3 6 2 10 4" xfId="9766"/>
    <cellStyle name="標準 3 6 2 10 5" xfId="11782"/>
    <cellStyle name="標準 3 6 2 10 6" xfId="13798"/>
    <cellStyle name="標準 3 6 2 10 7" xfId="15814"/>
    <cellStyle name="標準 3 6 2 10 8" xfId="17830"/>
    <cellStyle name="標準 3 6 2 10 9" xfId="19846"/>
    <cellStyle name="標準 3 6 2 11" xfId="745"/>
    <cellStyle name="標準 3 6 2 11 10" xfId="22042"/>
    <cellStyle name="標準 3 6 2 11 11" xfId="24130"/>
    <cellStyle name="標準 3 6 2 11 12" xfId="26218"/>
    <cellStyle name="標準 3 6 2 11 13" xfId="28306"/>
    <cellStyle name="標準 3 6 2 11 14" xfId="30394"/>
    <cellStyle name="標準 3 6 2 11 15" xfId="32482"/>
    <cellStyle name="標準 3 6 2 11 16" xfId="34570"/>
    <cellStyle name="標準 3 6 2 11 17" xfId="36658"/>
    <cellStyle name="標準 3 6 2 11 18" xfId="38746"/>
    <cellStyle name="標準 3 6 2 11 19" xfId="40906"/>
    <cellStyle name="標準 3 6 2 11 2" xfId="5914"/>
    <cellStyle name="標準 3 6 2 11 20" xfId="3970"/>
    <cellStyle name="標準 3 6 2 11 3" xfId="7930"/>
    <cellStyle name="標準 3 6 2 11 4" xfId="9946"/>
    <cellStyle name="標準 3 6 2 11 5" xfId="11962"/>
    <cellStyle name="標準 3 6 2 11 6" xfId="13978"/>
    <cellStyle name="標準 3 6 2 11 7" xfId="15994"/>
    <cellStyle name="標準 3 6 2 11 8" xfId="18010"/>
    <cellStyle name="標準 3 6 2 11 9" xfId="20026"/>
    <cellStyle name="標準 3 6 2 12" xfId="810"/>
    <cellStyle name="標準 3 6 2 12 10" xfId="22222"/>
    <cellStyle name="標準 3 6 2 12 11" xfId="24310"/>
    <cellStyle name="標準 3 6 2 12 12" xfId="26398"/>
    <cellStyle name="標準 3 6 2 12 13" xfId="28486"/>
    <cellStyle name="標準 3 6 2 12 14" xfId="30574"/>
    <cellStyle name="標準 3 6 2 12 15" xfId="32662"/>
    <cellStyle name="標準 3 6 2 12 16" xfId="34750"/>
    <cellStyle name="標準 3 6 2 12 17" xfId="36838"/>
    <cellStyle name="標準 3 6 2 12 18" xfId="38926"/>
    <cellStyle name="標準 3 6 2 12 19" xfId="41086"/>
    <cellStyle name="標準 3 6 2 12 2" xfId="6094"/>
    <cellStyle name="標準 3 6 2 12 20" xfId="4150"/>
    <cellStyle name="標準 3 6 2 12 3" xfId="8110"/>
    <cellStyle name="標準 3 6 2 12 4" xfId="10126"/>
    <cellStyle name="標準 3 6 2 12 5" xfId="12142"/>
    <cellStyle name="標準 3 6 2 12 6" xfId="14158"/>
    <cellStyle name="標準 3 6 2 12 7" xfId="16174"/>
    <cellStyle name="標準 3 6 2 12 8" xfId="18190"/>
    <cellStyle name="標準 3 6 2 12 9" xfId="20206"/>
    <cellStyle name="標準 3 6 2 13" xfId="875"/>
    <cellStyle name="標準 3 6 2 13 10" xfId="22366"/>
    <cellStyle name="標準 3 6 2 13 11" xfId="24454"/>
    <cellStyle name="標準 3 6 2 13 12" xfId="26542"/>
    <cellStyle name="標準 3 6 2 13 13" xfId="28630"/>
    <cellStyle name="標準 3 6 2 13 14" xfId="30718"/>
    <cellStyle name="標準 3 6 2 13 15" xfId="32806"/>
    <cellStyle name="標準 3 6 2 13 16" xfId="34894"/>
    <cellStyle name="標準 3 6 2 13 17" xfId="36982"/>
    <cellStyle name="標準 3 6 2 13 18" xfId="39070"/>
    <cellStyle name="標準 3 6 2 13 19" xfId="41230"/>
    <cellStyle name="標準 3 6 2 13 2" xfId="6238"/>
    <cellStyle name="標準 3 6 2 13 20" xfId="4294"/>
    <cellStyle name="標準 3 6 2 13 3" xfId="8254"/>
    <cellStyle name="標準 3 6 2 13 4" xfId="10270"/>
    <cellStyle name="標準 3 6 2 13 5" xfId="12286"/>
    <cellStyle name="標準 3 6 2 13 6" xfId="14302"/>
    <cellStyle name="標準 3 6 2 13 7" xfId="16318"/>
    <cellStyle name="標準 3 6 2 13 8" xfId="18334"/>
    <cellStyle name="標準 3 6 2 13 9" xfId="20350"/>
    <cellStyle name="標準 3 6 2 14" xfId="940"/>
    <cellStyle name="標準 3 6 2 14 10" xfId="24634"/>
    <cellStyle name="標準 3 6 2 14 11" xfId="26722"/>
    <cellStyle name="標準 3 6 2 14 12" xfId="28810"/>
    <cellStyle name="標準 3 6 2 14 13" xfId="30898"/>
    <cellStyle name="標準 3 6 2 14 14" xfId="32986"/>
    <cellStyle name="標準 3 6 2 14 15" xfId="35074"/>
    <cellStyle name="標準 3 6 2 14 16" xfId="37162"/>
    <cellStyle name="標準 3 6 2 14 17" xfId="39250"/>
    <cellStyle name="標準 3 6 2 14 18" xfId="41410"/>
    <cellStyle name="標準 3 6 2 14 19" xfId="6418"/>
    <cellStyle name="標準 3 6 2 14 2" xfId="8434"/>
    <cellStyle name="標準 3 6 2 14 3" xfId="10450"/>
    <cellStyle name="標準 3 6 2 14 4" xfId="12466"/>
    <cellStyle name="標準 3 6 2 14 5" xfId="14482"/>
    <cellStyle name="標準 3 6 2 14 6" xfId="16498"/>
    <cellStyle name="標準 3 6 2 14 7" xfId="18514"/>
    <cellStyle name="標準 3 6 2 14 8" xfId="20530"/>
    <cellStyle name="標準 3 6 2 14 9" xfId="22546"/>
    <cellStyle name="標準 3 6 2 15" xfId="1005"/>
    <cellStyle name="標準 3 6 2 15 10" xfId="39322"/>
    <cellStyle name="標準 3 6 2 15 11" xfId="41482"/>
    <cellStyle name="標準 3 6 2 15 12" xfId="4510"/>
    <cellStyle name="標準 3 6 2 15 2" xfId="22618"/>
    <cellStyle name="標準 3 6 2 15 3" xfId="24706"/>
    <cellStyle name="標準 3 6 2 15 4" xfId="26794"/>
    <cellStyle name="標準 3 6 2 15 5" xfId="28882"/>
    <cellStyle name="標準 3 6 2 15 6" xfId="30970"/>
    <cellStyle name="標準 3 6 2 15 7" xfId="33058"/>
    <cellStyle name="標準 3 6 2 15 8" xfId="35146"/>
    <cellStyle name="標準 3 6 2 15 9" xfId="37234"/>
    <cellStyle name="標準 3 6 2 16" xfId="1070"/>
    <cellStyle name="標準 3 6 2 16 2" xfId="39394"/>
    <cellStyle name="標準 3 6 2 16 3" xfId="41554"/>
    <cellStyle name="標準 3 6 2 16 4" xfId="6526"/>
    <cellStyle name="標準 3 6 2 17" xfId="1200"/>
    <cellStyle name="標準 3 6 2 17 2" xfId="41626"/>
    <cellStyle name="標準 3 6 2 17 3" xfId="8542"/>
    <cellStyle name="標準 3 6 2 18" xfId="1330"/>
    <cellStyle name="標準 3 6 2 18 2" xfId="10558"/>
    <cellStyle name="標準 3 6 2 19" xfId="1460"/>
    <cellStyle name="標準 3 6 2 19 2" xfId="12574"/>
    <cellStyle name="標準 3 6 2 2" xfId="160"/>
    <cellStyle name="標準 3 6 2 2 10" xfId="2175"/>
    <cellStyle name="標準 3 6 2 2 10 2" xfId="6598"/>
    <cellStyle name="標準 3 6 2 2 11" xfId="2305"/>
    <cellStyle name="標準 3 6 2 2 11 2" xfId="8614"/>
    <cellStyle name="標準 3 6 2 2 12" xfId="2435"/>
    <cellStyle name="標準 3 6 2 2 12 2" xfId="10630"/>
    <cellStyle name="標準 3 6 2 2 13" xfId="2565"/>
    <cellStyle name="標準 3 6 2 2 13 2" xfId="12646"/>
    <cellStyle name="標準 3 6 2 2 14" xfId="14662"/>
    <cellStyle name="標準 3 6 2 2 15" xfId="16678"/>
    <cellStyle name="標準 3 6 2 2 16" xfId="18694"/>
    <cellStyle name="標準 3 6 2 2 17" xfId="20710"/>
    <cellStyle name="標準 3 6 2 2 18" xfId="22798"/>
    <cellStyle name="標準 3 6 2 2 19" xfId="24886"/>
    <cellStyle name="標準 3 6 2 2 2" xfId="1135"/>
    <cellStyle name="標準 3 6 2 2 2 10" xfId="21574"/>
    <cellStyle name="標準 3 6 2 2 2 11" xfId="23662"/>
    <cellStyle name="標準 3 6 2 2 2 12" xfId="25750"/>
    <cellStyle name="標準 3 6 2 2 2 13" xfId="27838"/>
    <cellStyle name="標準 3 6 2 2 2 14" xfId="29926"/>
    <cellStyle name="標準 3 6 2 2 2 15" xfId="32014"/>
    <cellStyle name="標準 3 6 2 2 2 16" xfId="34102"/>
    <cellStyle name="標準 3 6 2 2 2 17" xfId="36190"/>
    <cellStyle name="標準 3 6 2 2 2 18" xfId="38278"/>
    <cellStyle name="標準 3 6 2 2 2 19" xfId="40438"/>
    <cellStyle name="標準 3 6 2 2 2 2" xfId="5446"/>
    <cellStyle name="標準 3 6 2 2 2 20" xfId="3502"/>
    <cellStyle name="標準 3 6 2 2 2 3" xfId="7462"/>
    <cellStyle name="標準 3 6 2 2 2 4" xfId="9478"/>
    <cellStyle name="標準 3 6 2 2 2 5" xfId="11494"/>
    <cellStyle name="標準 3 6 2 2 2 6" xfId="13510"/>
    <cellStyle name="標準 3 6 2 2 2 7" xfId="15526"/>
    <cellStyle name="標準 3 6 2 2 2 8" xfId="17542"/>
    <cellStyle name="標準 3 6 2 2 2 9" xfId="19558"/>
    <cellStyle name="標準 3 6 2 2 20" xfId="26974"/>
    <cellStyle name="標準 3 6 2 2 21" xfId="29062"/>
    <cellStyle name="標準 3 6 2 2 22" xfId="31150"/>
    <cellStyle name="標準 3 6 2 2 23" xfId="33238"/>
    <cellStyle name="標準 3 6 2 2 24" xfId="35326"/>
    <cellStyle name="標準 3 6 2 2 25" xfId="37414"/>
    <cellStyle name="標準 3 6 2 2 26" xfId="39574"/>
    <cellStyle name="標準 3 6 2 2 27" xfId="2854"/>
    <cellStyle name="標準 3 6 2 2 28" xfId="41755"/>
    <cellStyle name="標準 3 6 2 2 29" xfId="41885"/>
    <cellStyle name="標準 3 6 2 2 3" xfId="1265"/>
    <cellStyle name="標準 3 6 2 2 3 10" xfId="21754"/>
    <cellStyle name="標準 3 6 2 2 3 11" xfId="23842"/>
    <cellStyle name="標準 3 6 2 2 3 12" xfId="25930"/>
    <cellStyle name="標準 3 6 2 2 3 13" xfId="28018"/>
    <cellStyle name="標準 3 6 2 2 3 14" xfId="30106"/>
    <cellStyle name="標準 3 6 2 2 3 15" xfId="32194"/>
    <cellStyle name="標準 3 6 2 2 3 16" xfId="34282"/>
    <cellStyle name="標準 3 6 2 2 3 17" xfId="36370"/>
    <cellStyle name="標準 3 6 2 2 3 18" xfId="38458"/>
    <cellStyle name="標準 3 6 2 2 3 19" xfId="40618"/>
    <cellStyle name="標準 3 6 2 2 3 2" xfId="5626"/>
    <cellStyle name="標準 3 6 2 2 3 20" xfId="3682"/>
    <cellStyle name="標準 3 6 2 2 3 3" xfId="7642"/>
    <cellStyle name="標準 3 6 2 2 3 4" xfId="9658"/>
    <cellStyle name="標準 3 6 2 2 3 5" xfId="11674"/>
    <cellStyle name="標準 3 6 2 2 3 6" xfId="13690"/>
    <cellStyle name="標準 3 6 2 2 3 7" xfId="15706"/>
    <cellStyle name="標準 3 6 2 2 3 8" xfId="17722"/>
    <cellStyle name="標準 3 6 2 2 3 9" xfId="19738"/>
    <cellStyle name="標準 3 6 2 2 30" xfId="42015"/>
    <cellStyle name="標準 3 6 2 2 31" xfId="42145"/>
    <cellStyle name="標準 3 6 2 2 32" xfId="42275"/>
    <cellStyle name="標準 3 6 2 2 33" xfId="42405"/>
    <cellStyle name="標準 3 6 2 2 34" xfId="42535"/>
    <cellStyle name="標準 3 6 2 2 35" xfId="42665"/>
    <cellStyle name="標準 3 6 2 2 36" xfId="42795"/>
    <cellStyle name="標準 3 6 2 2 37" xfId="42925"/>
    <cellStyle name="標準 3 6 2 2 38" xfId="43055"/>
    <cellStyle name="標準 3 6 2 2 39" xfId="43185"/>
    <cellStyle name="標準 3 6 2 2 4" xfId="1395"/>
    <cellStyle name="標準 3 6 2 2 4 10" xfId="21934"/>
    <cellStyle name="標準 3 6 2 2 4 11" xfId="24022"/>
    <cellStyle name="標準 3 6 2 2 4 12" xfId="26110"/>
    <cellStyle name="標準 3 6 2 2 4 13" xfId="28198"/>
    <cellStyle name="標準 3 6 2 2 4 14" xfId="30286"/>
    <cellStyle name="標準 3 6 2 2 4 15" xfId="32374"/>
    <cellStyle name="標準 3 6 2 2 4 16" xfId="34462"/>
    <cellStyle name="標準 3 6 2 2 4 17" xfId="36550"/>
    <cellStyle name="標準 3 6 2 2 4 18" xfId="38638"/>
    <cellStyle name="標準 3 6 2 2 4 19" xfId="40798"/>
    <cellStyle name="標準 3 6 2 2 4 2" xfId="5806"/>
    <cellStyle name="標準 3 6 2 2 4 20" xfId="3862"/>
    <cellStyle name="標準 3 6 2 2 4 3" xfId="7822"/>
    <cellStyle name="標準 3 6 2 2 4 4" xfId="9838"/>
    <cellStyle name="標準 3 6 2 2 4 5" xfId="11854"/>
    <cellStyle name="標準 3 6 2 2 4 6" xfId="13870"/>
    <cellStyle name="標準 3 6 2 2 4 7" xfId="15886"/>
    <cellStyle name="標準 3 6 2 2 4 8" xfId="17902"/>
    <cellStyle name="標準 3 6 2 2 4 9" xfId="19918"/>
    <cellStyle name="標準 3 6 2 2 40" xfId="43315"/>
    <cellStyle name="標準 3 6 2 2 41" xfId="43445"/>
    <cellStyle name="標準 3 6 2 2 42" xfId="43575"/>
    <cellStyle name="標準 3 6 2 2 43" xfId="43705"/>
    <cellStyle name="標準 3 6 2 2 44" xfId="43835"/>
    <cellStyle name="標準 3 6 2 2 45" xfId="43965"/>
    <cellStyle name="標準 3 6 2 2 46" xfId="44095"/>
    <cellStyle name="標準 3 6 2 2 47" xfId="44225"/>
    <cellStyle name="標準 3 6 2 2 48" xfId="44355"/>
    <cellStyle name="標準 3 6 2 2 49" xfId="44485"/>
    <cellStyle name="標準 3 6 2 2 5" xfId="1525"/>
    <cellStyle name="標準 3 6 2 2 5 10" xfId="22114"/>
    <cellStyle name="標準 3 6 2 2 5 11" xfId="24202"/>
    <cellStyle name="標準 3 6 2 2 5 12" xfId="26290"/>
    <cellStyle name="標準 3 6 2 2 5 13" xfId="28378"/>
    <cellStyle name="標準 3 6 2 2 5 14" xfId="30466"/>
    <cellStyle name="標準 3 6 2 2 5 15" xfId="32554"/>
    <cellStyle name="標準 3 6 2 2 5 16" xfId="34642"/>
    <cellStyle name="標準 3 6 2 2 5 17" xfId="36730"/>
    <cellStyle name="標準 3 6 2 2 5 18" xfId="38818"/>
    <cellStyle name="標準 3 6 2 2 5 19" xfId="40978"/>
    <cellStyle name="標準 3 6 2 2 5 2" xfId="5986"/>
    <cellStyle name="標準 3 6 2 2 5 20" xfId="4042"/>
    <cellStyle name="標準 3 6 2 2 5 3" xfId="8002"/>
    <cellStyle name="標準 3 6 2 2 5 4" xfId="10018"/>
    <cellStyle name="標準 3 6 2 2 5 5" xfId="12034"/>
    <cellStyle name="標準 3 6 2 2 5 6" xfId="14050"/>
    <cellStyle name="標準 3 6 2 2 5 7" xfId="16066"/>
    <cellStyle name="標準 3 6 2 2 5 8" xfId="18082"/>
    <cellStyle name="標準 3 6 2 2 5 9" xfId="20098"/>
    <cellStyle name="標準 3 6 2 2 50" xfId="44615"/>
    <cellStyle name="標準 3 6 2 2 51" xfId="44745"/>
    <cellStyle name="標準 3 6 2 2 52" xfId="44875"/>
    <cellStyle name="標準 3 6 2 2 53" xfId="45005"/>
    <cellStyle name="標準 3 6 2 2 54" xfId="45135"/>
    <cellStyle name="標準 3 6 2 2 55" xfId="45265"/>
    <cellStyle name="標準 3 6 2 2 56" xfId="45395"/>
    <cellStyle name="標準 3 6 2 2 57" xfId="45525"/>
    <cellStyle name="標準 3 6 2 2 58" xfId="45655"/>
    <cellStyle name="標準 3 6 2 2 59" xfId="45785"/>
    <cellStyle name="標準 3 6 2 2 6" xfId="1655"/>
    <cellStyle name="標準 3 6 2 2 6 10" xfId="22294"/>
    <cellStyle name="標準 3 6 2 2 6 11" xfId="24382"/>
    <cellStyle name="標準 3 6 2 2 6 12" xfId="26470"/>
    <cellStyle name="標準 3 6 2 2 6 13" xfId="28558"/>
    <cellStyle name="標準 3 6 2 2 6 14" xfId="30646"/>
    <cellStyle name="標準 3 6 2 2 6 15" xfId="32734"/>
    <cellStyle name="標準 3 6 2 2 6 16" xfId="34822"/>
    <cellStyle name="標準 3 6 2 2 6 17" xfId="36910"/>
    <cellStyle name="標準 3 6 2 2 6 18" xfId="38998"/>
    <cellStyle name="標準 3 6 2 2 6 19" xfId="41158"/>
    <cellStyle name="標準 3 6 2 2 6 2" xfId="6166"/>
    <cellStyle name="標準 3 6 2 2 6 20" xfId="4222"/>
    <cellStyle name="標準 3 6 2 2 6 3" xfId="8182"/>
    <cellStyle name="標準 3 6 2 2 6 4" xfId="10198"/>
    <cellStyle name="標準 3 6 2 2 6 5" xfId="12214"/>
    <cellStyle name="標準 3 6 2 2 6 6" xfId="14230"/>
    <cellStyle name="標準 3 6 2 2 6 7" xfId="16246"/>
    <cellStyle name="標準 3 6 2 2 6 8" xfId="18262"/>
    <cellStyle name="標準 3 6 2 2 6 9" xfId="20278"/>
    <cellStyle name="標準 3 6 2 2 60" xfId="45915"/>
    <cellStyle name="標準 3 6 2 2 61" xfId="46045"/>
    <cellStyle name="標準 3 6 2 2 7" xfId="1785"/>
    <cellStyle name="標準 3 6 2 2 7 10" xfId="22474"/>
    <cellStyle name="標準 3 6 2 2 7 11" xfId="24562"/>
    <cellStyle name="標準 3 6 2 2 7 12" xfId="26650"/>
    <cellStyle name="標準 3 6 2 2 7 13" xfId="28738"/>
    <cellStyle name="標準 3 6 2 2 7 14" xfId="30826"/>
    <cellStyle name="標準 3 6 2 2 7 15" xfId="32914"/>
    <cellStyle name="標準 3 6 2 2 7 16" xfId="35002"/>
    <cellStyle name="標準 3 6 2 2 7 17" xfId="37090"/>
    <cellStyle name="標準 3 6 2 2 7 18" xfId="39178"/>
    <cellStyle name="標準 3 6 2 2 7 19" xfId="41338"/>
    <cellStyle name="標準 3 6 2 2 7 2" xfId="6346"/>
    <cellStyle name="標準 3 6 2 2 7 20" xfId="4402"/>
    <cellStyle name="標準 3 6 2 2 7 3" xfId="8362"/>
    <cellStyle name="標準 3 6 2 2 7 4" xfId="10378"/>
    <cellStyle name="標準 3 6 2 2 7 5" xfId="12394"/>
    <cellStyle name="標準 3 6 2 2 7 6" xfId="14410"/>
    <cellStyle name="標準 3 6 2 2 7 7" xfId="16426"/>
    <cellStyle name="標準 3 6 2 2 7 8" xfId="18442"/>
    <cellStyle name="標準 3 6 2 2 7 9" xfId="20458"/>
    <cellStyle name="標準 3 6 2 2 8" xfId="1915"/>
    <cellStyle name="標準 3 6 2 2 8 10" xfId="23050"/>
    <cellStyle name="標準 3 6 2 2 8 11" xfId="25138"/>
    <cellStyle name="標準 3 6 2 2 8 12" xfId="27226"/>
    <cellStyle name="標準 3 6 2 2 8 13" xfId="29314"/>
    <cellStyle name="標準 3 6 2 2 8 14" xfId="31402"/>
    <cellStyle name="標準 3 6 2 2 8 15" xfId="33490"/>
    <cellStyle name="標準 3 6 2 2 8 16" xfId="35578"/>
    <cellStyle name="標準 3 6 2 2 8 17" xfId="37666"/>
    <cellStyle name="標準 3 6 2 2 8 18" xfId="39826"/>
    <cellStyle name="標準 3 6 2 2 8 19" xfId="4834"/>
    <cellStyle name="標準 3 6 2 2 8 2" xfId="6850"/>
    <cellStyle name="標準 3 6 2 2 8 3" xfId="8866"/>
    <cellStyle name="標準 3 6 2 2 8 4" xfId="10882"/>
    <cellStyle name="標準 3 6 2 2 8 5" xfId="12898"/>
    <cellStyle name="標準 3 6 2 2 8 6" xfId="14914"/>
    <cellStyle name="標準 3 6 2 2 8 7" xfId="16930"/>
    <cellStyle name="標準 3 6 2 2 8 8" xfId="18946"/>
    <cellStyle name="標準 3 6 2 2 8 9" xfId="20962"/>
    <cellStyle name="標準 3 6 2 2 9" xfId="2045"/>
    <cellStyle name="標準 3 6 2 2 9 2" xfId="4582"/>
    <cellStyle name="標準 3 6 2 20" xfId="1590"/>
    <cellStyle name="標準 3 6 2 20 2" xfId="14590"/>
    <cellStyle name="標準 3 6 2 21" xfId="1720"/>
    <cellStyle name="標準 3 6 2 21 2" xfId="16606"/>
    <cellStyle name="標準 3 6 2 22" xfId="1850"/>
    <cellStyle name="標準 3 6 2 22 2" xfId="18622"/>
    <cellStyle name="標準 3 6 2 23" xfId="1980"/>
    <cellStyle name="標準 3 6 2 23 2" xfId="20638"/>
    <cellStyle name="標準 3 6 2 24" xfId="2110"/>
    <cellStyle name="標準 3 6 2 24 2" xfId="22726"/>
    <cellStyle name="標準 3 6 2 25" xfId="2240"/>
    <cellStyle name="標準 3 6 2 25 2" xfId="24814"/>
    <cellStyle name="標準 3 6 2 26" xfId="2370"/>
    <cellStyle name="標準 3 6 2 26 2" xfId="26902"/>
    <cellStyle name="標準 3 6 2 27" xfId="2500"/>
    <cellStyle name="標準 3 6 2 27 2" xfId="28990"/>
    <cellStyle name="標準 3 6 2 28" xfId="31078"/>
    <cellStyle name="標準 3 6 2 29" xfId="33166"/>
    <cellStyle name="標準 3 6 2 3" xfId="225"/>
    <cellStyle name="標準 3 6 2 3 10" xfId="20783"/>
    <cellStyle name="標準 3 6 2 3 11" xfId="22871"/>
    <cellStyle name="標準 3 6 2 3 12" xfId="24959"/>
    <cellStyle name="標準 3 6 2 3 13" xfId="27047"/>
    <cellStyle name="標準 3 6 2 3 14" xfId="29135"/>
    <cellStyle name="標準 3 6 2 3 15" xfId="31223"/>
    <cellStyle name="標準 3 6 2 3 16" xfId="33311"/>
    <cellStyle name="標準 3 6 2 3 17" xfId="35399"/>
    <cellStyle name="標準 3 6 2 3 18" xfId="37487"/>
    <cellStyle name="標準 3 6 2 3 19" xfId="39647"/>
    <cellStyle name="標準 3 6 2 3 2" xfId="4655"/>
    <cellStyle name="標準 3 6 2 3 20" xfId="2926"/>
    <cellStyle name="標準 3 6 2 3 3" xfId="6671"/>
    <cellStyle name="標準 3 6 2 3 4" xfId="8687"/>
    <cellStyle name="標準 3 6 2 3 5" xfId="10703"/>
    <cellStyle name="標準 3 6 2 3 6" xfId="12719"/>
    <cellStyle name="標準 3 6 2 3 7" xfId="14735"/>
    <cellStyle name="標準 3 6 2 3 8" xfId="16751"/>
    <cellStyle name="標準 3 6 2 3 9" xfId="18767"/>
    <cellStyle name="標準 3 6 2 30" xfId="35254"/>
    <cellStyle name="標準 3 6 2 31" xfId="37342"/>
    <cellStyle name="標準 3 6 2 32" xfId="39502"/>
    <cellStyle name="標準 3 6 2 33" xfId="2638"/>
    <cellStyle name="標準 3 6 2 34" xfId="41690"/>
    <cellStyle name="標準 3 6 2 35" xfId="41820"/>
    <cellStyle name="標準 3 6 2 36" xfId="41950"/>
    <cellStyle name="標準 3 6 2 37" xfId="42080"/>
    <cellStyle name="標準 3 6 2 38" xfId="42210"/>
    <cellStyle name="標準 3 6 2 39" xfId="42340"/>
    <cellStyle name="標準 3 6 2 4" xfId="290"/>
    <cellStyle name="標準 3 6 2 4 10" xfId="21106"/>
    <cellStyle name="標準 3 6 2 4 11" xfId="23194"/>
    <cellStyle name="標準 3 6 2 4 12" xfId="25282"/>
    <cellStyle name="標準 3 6 2 4 13" xfId="27370"/>
    <cellStyle name="標準 3 6 2 4 14" xfId="29458"/>
    <cellStyle name="標準 3 6 2 4 15" xfId="31546"/>
    <cellStyle name="標準 3 6 2 4 16" xfId="33634"/>
    <cellStyle name="標準 3 6 2 4 17" xfId="35722"/>
    <cellStyle name="標準 3 6 2 4 18" xfId="37810"/>
    <cellStyle name="標準 3 6 2 4 19" xfId="39970"/>
    <cellStyle name="標準 3 6 2 4 2" xfId="4978"/>
    <cellStyle name="標準 3 6 2 4 20" xfId="3034"/>
    <cellStyle name="標準 3 6 2 4 3" xfId="6994"/>
    <cellStyle name="標準 3 6 2 4 4" xfId="9010"/>
    <cellStyle name="標準 3 6 2 4 5" xfId="11026"/>
    <cellStyle name="標準 3 6 2 4 6" xfId="13042"/>
    <cellStyle name="標準 3 6 2 4 7" xfId="15058"/>
    <cellStyle name="標準 3 6 2 4 8" xfId="17074"/>
    <cellStyle name="標準 3 6 2 4 9" xfId="19090"/>
    <cellStyle name="標準 3 6 2 40" xfId="42470"/>
    <cellStyle name="標準 3 6 2 41" xfId="42600"/>
    <cellStyle name="標準 3 6 2 42" xfId="42730"/>
    <cellStyle name="標準 3 6 2 43" xfId="42860"/>
    <cellStyle name="標準 3 6 2 44" xfId="42990"/>
    <cellStyle name="標準 3 6 2 45" xfId="43120"/>
    <cellStyle name="標準 3 6 2 46" xfId="43250"/>
    <cellStyle name="標準 3 6 2 47" xfId="43380"/>
    <cellStyle name="標準 3 6 2 48" xfId="43510"/>
    <cellStyle name="標準 3 6 2 49" xfId="43640"/>
    <cellStyle name="標準 3 6 2 5" xfId="355"/>
    <cellStyle name="標準 3 6 2 5 10" xfId="21214"/>
    <cellStyle name="標準 3 6 2 5 11" xfId="23302"/>
    <cellStyle name="標準 3 6 2 5 12" xfId="25390"/>
    <cellStyle name="標準 3 6 2 5 13" xfId="27478"/>
    <cellStyle name="標準 3 6 2 5 14" xfId="29566"/>
    <cellStyle name="標準 3 6 2 5 15" xfId="31654"/>
    <cellStyle name="標準 3 6 2 5 16" xfId="33742"/>
    <cellStyle name="標準 3 6 2 5 17" xfId="35830"/>
    <cellStyle name="標準 3 6 2 5 18" xfId="37918"/>
    <cellStyle name="標準 3 6 2 5 19" xfId="40078"/>
    <cellStyle name="標準 3 6 2 5 2" xfId="5086"/>
    <cellStyle name="標準 3 6 2 5 20" xfId="3142"/>
    <cellStyle name="標準 3 6 2 5 3" xfId="7102"/>
    <cellStyle name="標準 3 6 2 5 4" xfId="9118"/>
    <cellStyle name="標準 3 6 2 5 5" xfId="11134"/>
    <cellStyle name="標準 3 6 2 5 6" xfId="13150"/>
    <cellStyle name="標準 3 6 2 5 7" xfId="15166"/>
    <cellStyle name="標準 3 6 2 5 8" xfId="17182"/>
    <cellStyle name="標準 3 6 2 5 9" xfId="19198"/>
    <cellStyle name="標準 3 6 2 50" xfId="43770"/>
    <cellStyle name="標準 3 6 2 51" xfId="43900"/>
    <cellStyle name="標準 3 6 2 52" xfId="44030"/>
    <cellStyle name="標準 3 6 2 53" xfId="44160"/>
    <cellStyle name="標準 3 6 2 54" xfId="44290"/>
    <cellStyle name="標準 3 6 2 55" xfId="44420"/>
    <cellStyle name="標準 3 6 2 56" xfId="44550"/>
    <cellStyle name="標準 3 6 2 57" xfId="44680"/>
    <cellStyle name="標準 3 6 2 58" xfId="44810"/>
    <cellStyle name="標準 3 6 2 59" xfId="44940"/>
    <cellStyle name="標準 3 6 2 6" xfId="420"/>
    <cellStyle name="標準 3 6 2 6 10" xfId="21322"/>
    <cellStyle name="標準 3 6 2 6 11" xfId="23410"/>
    <cellStyle name="標準 3 6 2 6 12" xfId="25498"/>
    <cellStyle name="標準 3 6 2 6 13" xfId="27586"/>
    <cellStyle name="標準 3 6 2 6 14" xfId="29674"/>
    <cellStyle name="標準 3 6 2 6 15" xfId="31762"/>
    <cellStyle name="標準 3 6 2 6 16" xfId="33850"/>
    <cellStyle name="標準 3 6 2 6 17" xfId="35938"/>
    <cellStyle name="標準 3 6 2 6 18" xfId="38026"/>
    <cellStyle name="標準 3 6 2 6 19" xfId="40186"/>
    <cellStyle name="標準 3 6 2 6 2" xfId="5194"/>
    <cellStyle name="標準 3 6 2 6 20" xfId="3250"/>
    <cellStyle name="標準 3 6 2 6 3" xfId="7210"/>
    <cellStyle name="標準 3 6 2 6 4" xfId="9226"/>
    <cellStyle name="標準 3 6 2 6 5" xfId="11242"/>
    <cellStyle name="標準 3 6 2 6 6" xfId="13258"/>
    <cellStyle name="標準 3 6 2 6 7" xfId="15274"/>
    <cellStyle name="標準 3 6 2 6 8" xfId="17290"/>
    <cellStyle name="標準 3 6 2 6 9" xfId="19306"/>
    <cellStyle name="標準 3 6 2 60" xfId="45070"/>
    <cellStyle name="標準 3 6 2 61" xfId="45200"/>
    <cellStyle name="標準 3 6 2 62" xfId="45330"/>
    <cellStyle name="標準 3 6 2 63" xfId="45460"/>
    <cellStyle name="標準 3 6 2 64" xfId="45590"/>
    <cellStyle name="標準 3 6 2 65" xfId="45720"/>
    <cellStyle name="標準 3 6 2 66" xfId="45850"/>
    <cellStyle name="標準 3 6 2 67" xfId="45980"/>
    <cellStyle name="標準 3 6 2 7" xfId="485"/>
    <cellStyle name="標準 3 6 2 7 10" xfId="21394"/>
    <cellStyle name="標準 3 6 2 7 11" xfId="23482"/>
    <cellStyle name="標準 3 6 2 7 12" xfId="25570"/>
    <cellStyle name="標準 3 6 2 7 13" xfId="27658"/>
    <cellStyle name="標準 3 6 2 7 14" xfId="29746"/>
    <cellStyle name="標準 3 6 2 7 15" xfId="31834"/>
    <cellStyle name="標準 3 6 2 7 16" xfId="33922"/>
    <cellStyle name="標準 3 6 2 7 17" xfId="36010"/>
    <cellStyle name="標準 3 6 2 7 18" xfId="38098"/>
    <cellStyle name="標準 3 6 2 7 19" xfId="40258"/>
    <cellStyle name="標準 3 6 2 7 2" xfId="5266"/>
    <cellStyle name="標準 3 6 2 7 20" xfId="3322"/>
    <cellStyle name="標準 3 6 2 7 3" xfId="7282"/>
    <cellStyle name="標準 3 6 2 7 4" xfId="9298"/>
    <cellStyle name="標準 3 6 2 7 5" xfId="11314"/>
    <cellStyle name="標準 3 6 2 7 6" xfId="13330"/>
    <cellStyle name="標準 3 6 2 7 7" xfId="15346"/>
    <cellStyle name="標準 3 6 2 7 8" xfId="17362"/>
    <cellStyle name="標準 3 6 2 7 9" xfId="19378"/>
    <cellStyle name="標準 3 6 2 8" xfId="550"/>
    <cellStyle name="標準 3 6 2 8 10" xfId="21502"/>
    <cellStyle name="標準 3 6 2 8 11" xfId="23590"/>
    <cellStyle name="標準 3 6 2 8 12" xfId="25678"/>
    <cellStyle name="標準 3 6 2 8 13" xfId="27766"/>
    <cellStyle name="標準 3 6 2 8 14" xfId="29854"/>
    <cellStyle name="標準 3 6 2 8 15" xfId="31942"/>
    <cellStyle name="標準 3 6 2 8 16" xfId="34030"/>
    <cellStyle name="標準 3 6 2 8 17" xfId="36118"/>
    <cellStyle name="標準 3 6 2 8 18" xfId="38206"/>
    <cellStyle name="標準 3 6 2 8 19" xfId="40366"/>
    <cellStyle name="標準 3 6 2 8 2" xfId="5374"/>
    <cellStyle name="標準 3 6 2 8 20" xfId="3430"/>
    <cellStyle name="標準 3 6 2 8 3" xfId="7390"/>
    <cellStyle name="標準 3 6 2 8 4" xfId="9406"/>
    <cellStyle name="標準 3 6 2 8 5" xfId="11422"/>
    <cellStyle name="標準 3 6 2 8 6" xfId="13438"/>
    <cellStyle name="標準 3 6 2 8 7" xfId="15454"/>
    <cellStyle name="標準 3 6 2 8 8" xfId="17470"/>
    <cellStyle name="標準 3 6 2 8 9" xfId="19486"/>
    <cellStyle name="標準 3 6 2 9" xfId="615"/>
    <cellStyle name="標準 3 6 2 9 10" xfId="21652"/>
    <cellStyle name="標準 3 6 2 9 11" xfId="23740"/>
    <cellStyle name="標準 3 6 2 9 12" xfId="25828"/>
    <cellStyle name="標準 3 6 2 9 13" xfId="27916"/>
    <cellStyle name="標準 3 6 2 9 14" xfId="30004"/>
    <cellStyle name="標準 3 6 2 9 15" xfId="32092"/>
    <cellStyle name="標準 3 6 2 9 16" xfId="34180"/>
    <cellStyle name="標準 3 6 2 9 17" xfId="36268"/>
    <cellStyle name="標準 3 6 2 9 18" xfId="38356"/>
    <cellStyle name="標準 3 6 2 9 19" xfId="40516"/>
    <cellStyle name="標準 3 6 2 9 2" xfId="5524"/>
    <cellStyle name="標準 3 6 2 9 20" xfId="3580"/>
    <cellStyle name="標準 3 6 2 9 3" xfId="7540"/>
    <cellStyle name="標準 3 6 2 9 4" xfId="9556"/>
    <cellStyle name="標準 3 6 2 9 5" xfId="11572"/>
    <cellStyle name="標準 3 6 2 9 6" xfId="13588"/>
    <cellStyle name="標準 3 6 2 9 7" xfId="15604"/>
    <cellStyle name="標準 3 6 2 9 8" xfId="17620"/>
    <cellStyle name="標準 3 6 2 9 9" xfId="19636"/>
    <cellStyle name="標準 3 6 20" xfId="1298"/>
    <cellStyle name="標準 3 6 20 10" xfId="39286"/>
    <cellStyle name="標準 3 6 20 11" xfId="41446"/>
    <cellStyle name="標準 3 6 20 12" xfId="4438"/>
    <cellStyle name="標準 3 6 20 2" xfId="22582"/>
    <cellStyle name="標準 3 6 20 3" xfId="24670"/>
    <cellStyle name="標準 3 6 20 4" xfId="26758"/>
    <cellStyle name="標準 3 6 20 5" xfId="28846"/>
    <cellStyle name="標準 3 6 20 6" xfId="30934"/>
    <cellStyle name="標準 3 6 20 7" xfId="33022"/>
    <cellStyle name="標準 3 6 20 8" xfId="35110"/>
    <cellStyle name="標準 3 6 20 9" xfId="37198"/>
    <cellStyle name="標準 3 6 21" xfId="1428"/>
    <cellStyle name="標準 3 6 21 2" xfId="39358"/>
    <cellStyle name="標準 3 6 21 3" xfId="41518"/>
    <cellStyle name="標準 3 6 21 4" xfId="6454"/>
    <cellStyle name="標準 3 6 22" xfId="1558"/>
    <cellStyle name="標準 3 6 22 2" xfId="41590"/>
    <cellStyle name="標準 3 6 22 3" xfId="8470"/>
    <cellStyle name="標準 3 6 23" xfId="1688"/>
    <cellStyle name="標準 3 6 23 2" xfId="10486"/>
    <cellStyle name="標準 3 6 24" xfId="1818"/>
    <cellStyle name="標準 3 6 24 2" xfId="12502"/>
    <cellStyle name="標準 3 6 25" xfId="1948"/>
    <cellStyle name="標準 3 6 25 2" xfId="14518"/>
    <cellStyle name="標準 3 6 26" xfId="2078"/>
    <cellStyle name="標準 3 6 26 2" xfId="16534"/>
    <cellStyle name="標準 3 6 27" xfId="2208"/>
    <cellStyle name="標準 3 6 27 2" xfId="18550"/>
    <cellStyle name="標準 3 6 28" xfId="2338"/>
    <cellStyle name="標準 3 6 28 2" xfId="20566"/>
    <cellStyle name="標準 3 6 29" xfId="2468"/>
    <cellStyle name="標準 3 6 29 2" xfId="22654"/>
    <cellStyle name="標準 3 6 3" xfId="63"/>
    <cellStyle name="標準 3 6 3 10" xfId="2143"/>
    <cellStyle name="標準 3 6 3 10 10" xfId="22402"/>
    <cellStyle name="標準 3 6 3 10 11" xfId="24490"/>
    <cellStyle name="標準 3 6 3 10 12" xfId="26578"/>
    <cellStyle name="標準 3 6 3 10 13" xfId="28666"/>
    <cellStyle name="標準 3 6 3 10 14" xfId="30754"/>
    <cellStyle name="標準 3 6 3 10 15" xfId="32842"/>
    <cellStyle name="標準 3 6 3 10 16" xfId="34930"/>
    <cellStyle name="標準 3 6 3 10 17" xfId="37018"/>
    <cellStyle name="標準 3 6 3 10 18" xfId="39106"/>
    <cellStyle name="標準 3 6 3 10 19" xfId="41266"/>
    <cellStyle name="標準 3 6 3 10 2" xfId="6274"/>
    <cellStyle name="標準 3 6 3 10 20" xfId="4330"/>
    <cellStyle name="標準 3 6 3 10 3" xfId="8290"/>
    <cellStyle name="標準 3 6 3 10 4" xfId="10306"/>
    <cellStyle name="標準 3 6 3 10 5" xfId="12322"/>
    <cellStyle name="標準 3 6 3 10 6" xfId="14338"/>
    <cellStyle name="標準 3 6 3 10 7" xfId="16354"/>
    <cellStyle name="標準 3 6 3 10 8" xfId="18370"/>
    <cellStyle name="標準 3 6 3 10 9" xfId="20386"/>
    <cellStyle name="標準 3 6 3 11" xfId="2273"/>
    <cellStyle name="標準 3 6 3 11 10" xfId="22906"/>
    <cellStyle name="標準 3 6 3 11 11" xfId="24994"/>
    <cellStyle name="標準 3 6 3 11 12" xfId="27082"/>
    <cellStyle name="標準 3 6 3 11 13" xfId="29170"/>
    <cellStyle name="標準 3 6 3 11 14" xfId="31258"/>
    <cellStyle name="標準 3 6 3 11 15" xfId="33346"/>
    <cellStyle name="標準 3 6 3 11 16" xfId="35434"/>
    <cellStyle name="標準 3 6 3 11 17" xfId="37522"/>
    <cellStyle name="標準 3 6 3 11 18" xfId="39682"/>
    <cellStyle name="標準 3 6 3 11 19" xfId="4690"/>
    <cellStyle name="標準 3 6 3 11 2" xfId="6706"/>
    <cellStyle name="標準 3 6 3 11 3" xfId="8722"/>
    <cellStyle name="標準 3 6 3 11 4" xfId="10738"/>
    <cellStyle name="標準 3 6 3 11 5" xfId="12754"/>
    <cellStyle name="標準 3 6 3 11 6" xfId="14770"/>
    <cellStyle name="標準 3 6 3 11 7" xfId="16786"/>
    <cellStyle name="標準 3 6 3 11 8" xfId="18802"/>
    <cellStyle name="標準 3 6 3 11 9" xfId="20818"/>
    <cellStyle name="標準 3 6 3 12" xfId="2403"/>
    <cellStyle name="標準 3 6 3 12 2" xfId="4474"/>
    <cellStyle name="標準 3 6 3 13" xfId="2533"/>
    <cellStyle name="標準 3 6 3 13 2" xfId="6490"/>
    <cellStyle name="標準 3 6 3 14" xfId="8506"/>
    <cellStyle name="標準 3 6 3 15" xfId="10522"/>
    <cellStyle name="標準 3 6 3 16" xfId="12538"/>
    <cellStyle name="標準 3 6 3 17" xfId="14554"/>
    <cellStyle name="標準 3 6 3 18" xfId="16570"/>
    <cellStyle name="標準 3 6 3 19" xfId="18586"/>
    <cellStyle name="標準 3 6 3 2" xfId="1103"/>
    <cellStyle name="標準 3 6 3 2 10" xfId="21070"/>
    <cellStyle name="標準 3 6 3 2 11" xfId="23158"/>
    <cellStyle name="標準 3 6 3 2 12" xfId="25246"/>
    <cellStyle name="標準 3 6 3 2 13" xfId="27334"/>
    <cellStyle name="標準 3 6 3 2 14" xfId="29422"/>
    <cellStyle name="標準 3 6 3 2 15" xfId="31510"/>
    <cellStyle name="標準 3 6 3 2 16" xfId="33598"/>
    <cellStyle name="標準 3 6 3 2 17" xfId="35686"/>
    <cellStyle name="標準 3 6 3 2 18" xfId="37774"/>
    <cellStyle name="標準 3 6 3 2 19" xfId="39934"/>
    <cellStyle name="標準 3 6 3 2 2" xfId="4942"/>
    <cellStyle name="標準 3 6 3 2 20" xfId="2998"/>
    <cellStyle name="標準 3 6 3 2 3" xfId="6958"/>
    <cellStyle name="標準 3 6 3 2 4" xfId="8974"/>
    <cellStyle name="標準 3 6 3 2 5" xfId="10990"/>
    <cellStyle name="標準 3 6 3 2 6" xfId="13006"/>
    <cellStyle name="標準 3 6 3 2 7" xfId="15022"/>
    <cellStyle name="標準 3 6 3 2 8" xfId="17038"/>
    <cellStyle name="標準 3 6 3 2 9" xfId="19054"/>
    <cellStyle name="標準 3 6 3 20" xfId="20602"/>
    <cellStyle name="標準 3 6 3 21" xfId="22690"/>
    <cellStyle name="標準 3 6 3 22" xfId="24778"/>
    <cellStyle name="標準 3 6 3 23" xfId="26866"/>
    <cellStyle name="標準 3 6 3 24" xfId="28954"/>
    <cellStyle name="標準 3 6 3 25" xfId="31042"/>
    <cellStyle name="標準 3 6 3 26" xfId="33130"/>
    <cellStyle name="標準 3 6 3 27" xfId="35218"/>
    <cellStyle name="標準 3 6 3 28" xfId="37306"/>
    <cellStyle name="標準 3 6 3 29" xfId="39466"/>
    <cellStyle name="標準 3 6 3 3" xfId="1233"/>
    <cellStyle name="標準 3 6 3 3 10" xfId="21178"/>
    <cellStyle name="標準 3 6 3 3 11" xfId="23266"/>
    <cellStyle name="標準 3 6 3 3 12" xfId="25354"/>
    <cellStyle name="標準 3 6 3 3 13" xfId="27442"/>
    <cellStyle name="標準 3 6 3 3 14" xfId="29530"/>
    <cellStyle name="標準 3 6 3 3 15" xfId="31618"/>
    <cellStyle name="標準 3 6 3 3 16" xfId="33706"/>
    <cellStyle name="標準 3 6 3 3 17" xfId="35794"/>
    <cellStyle name="標準 3 6 3 3 18" xfId="37882"/>
    <cellStyle name="標準 3 6 3 3 19" xfId="40042"/>
    <cellStyle name="標準 3 6 3 3 2" xfId="5050"/>
    <cellStyle name="標準 3 6 3 3 20" xfId="3106"/>
    <cellStyle name="標準 3 6 3 3 3" xfId="7066"/>
    <cellStyle name="標準 3 6 3 3 4" xfId="9082"/>
    <cellStyle name="標準 3 6 3 3 5" xfId="11098"/>
    <cellStyle name="標準 3 6 3 3 6" xfId="13114"/>
    <cellStyle name="標準 3 6 3 3 7" xfId="15130"/>
    <cellStyle name="標準 3 6 3 3 8" xfId="17146"/>
    <cellStyle name="標準 3 6 3 3 9" xfId="19162"/>
    <cellStyle name="標準 3 6 3 30" xfId="2674"/>
    <cellStyle name="標準 3 6 3 31" xfId="41723"/>
    <cellStyle name="標準 3 6 3 32" xfId="41853"/>
    <cellStyle name="標準 3 6 3 33" xfId="41983"/>
    <cellStyle name="標準 3 6 3 34" xfId="42113"/>
    <cellStyle name="標準 3 6 3 35" xfId="42243"/>
    <cellStyle name="標準 3 6 3 36" xfId="42373"/>
    <cellStyle name="標準 3 6 3 37" xfId="42503"/>
    <cellStyle name="標準 3 6 3 38" xfId="42633"/>
    <cellStyle name="標準 3 6 3 39" xfId="42763"/>
    <cellStyle name="標準 3 6 3 4" xfId="1363"/>
    <cellStyle name="標準 3 6 3 4 10" xfId="21286"/>
    <cellStyle name="標準 3 6 3 4 11" xfId="23374"/>
    <cellStyle name="標準 3 6 3 4 12" xfId="25462"/>
    <cellStyle name="標準 3 6 3 4 13" xfId="27550"/>
    <cellStyle name="標準 3 6 3 4 14" xfId="29638"/>
    <cellStyle name="標準 3 6 3 4 15" xfId="31726"/>
    <cellStyle name="標準 3 6 3 4 16" xfId="33814"/>
    <cellStyle name="標準 3 6 3 4 17" xfId="35902"/>
    <cellStyle name="標準 3 6 3 4 18" xfId="37990"/>
    <cellStyle name="標準 3 6 3 4 19" xfId="40150"/>
    <cellStyle name="標準 3 6 3 4 2" xfId="5158"/>
    <cellStyle name="標準 3 6 3 4 20" xfId="3214"/>
    <cellStyle name="標準 3 6 3 4 3" xfId="7174"/>
    <cellStyle name="標準 3 6 3 4 4" xfId="9190"/>
    <cellStyle name="標準 3 6 3 4 5" xfId="11206"/>
    <cellStyle name="標準 3 6 3 4 6" xfId="13222"/>
    <cellStyle name="標準 3 6 3 4 7" xfId="15238"/>
    <cellStyle name="標準 3 6 3 4 8" xfId="17254"/>
    <cellStyle name="標準 3 6 3 4 9" xfId="19270"/>
    <cellStyle name="標準 3 6 3 40" xfId="42893"/>
    <cellStyle name="標準 3 6 3 41" xfId="43023"/>
    <cellStyle name="標準 3 6 3 42" xfId="43153"/>
    <cellStyle name="標準 3 6 3 43" xfId="43283"/>
    <cellStyle name="標準 3 6 3 44" xfId="43413"/>
    <cellStyle name="標準 3 6 3 45" xfId="43543"/>
    <cellStyle name="標準 3 6 3 46" xfId="43673"/>
    <cellStyle name="標準 3 6 3 47" xfId="43803"/>
    <cellStyle name="標準 3 6 3 48" xfId="43933"/>
    <cellStyle name="標準 3 6 3 49" xfId="44063"/>
    <cellStyle name="標準 3 6 3 5" xfId="1493"/>
    <cellStyle name="標準 3 6 3 5 10" xfId="21466"/>
    <cellStyle name="標準 3 6 3 5 11" xfId="23554"/>
    <cellStyle name="標準 3 6 3 5 12" xfId="25642"/>
    <cellStyle name="標準 3 6 3 5 13" xfId="27730"/>
    <cellStyle name="標準 3 6 3 5 14" xfId="29818"/>
    <cellStyle name="標準 3 6 3 5 15" xfId="31906"/>
    <cellStyle name="標準 3 6 3 5 16" xfId="33994"/>
    <cellStyle name="標準 3 6 3 5 17" xfId="36082"/>
    <cellStyle name="標準 3 6 3 5 18" xfId="38170"/>
    <cellStyle name="標準 3 6 3 5 19" xfId="40330"/>
    <cellStyle name="標準 3 6 3 5 2" xfId="5338"/>
    <cellStyle name="標準 3 6 3 5 20" xfId="3394"/>
    <cellStyle name="標準 3 6 3 5 3" xfId="7354"/>
    <cellStyle name="標準 3 6 3 5 4" xfId="9370"/>
    <cellStyle name="標準 3 6 3 5 5" xfId="11386"/>
    <cellStyle name="標準 3 6 3 5 6" xfId="13402"/>
    <cellStyle name="標準 3 6 3 5 7" xfId="15418"/>
    <cellStyle name="標準 3 6 3 5 8" xfId="17434"/>
    <cellStyle name="標準 3 6 3 5 9" xfId="19450"/>
    <cellStyle name="標準 3 6 3 50" xfId="44193"/>
    <cellStyle name="標準 3 6 3 51" xfId="44323"/>
    <cellStyle name="標準 3 6 3 52" xfId="44453"/>
    <cellStyle name="標準 3 6 3 53" xfId="44583"/>
    <cellStyle name="標準 3 6 3 54" xfId="44713"/>
    <cellStyle name="標準 3 6 3 55" xfId="44843"/>
    <cellStyle name="標準 3 6 3 56" xfId="44973"/>
    <cellStyle name="標準 3 6 3 57" xfId="45103"/>
    <cellStyle name="標準 3 6 3 58" xfId="45233"/>
    <cellStyle name="標準 3 6 3 59" xfId="45363"/>
    <cellStyle name="標準 3 6 3 6" xfId="1623"/>
    <cellStyle name="標準 3 6 3 6 10" xfId="21688"/>
    <cellStyle name="標準 3 6 3 6 11" xfId="23776"/>
    <cellStyle name="標準 3 6 3 6 12" xfId="25864"/>
    <cellStyle name="標準 3 6 3 6 13" xfId="27952"/>
    <cellStyle name="標準 3 6 3 6 14" xfId="30040"/>
    <cellStyle name="標準 3 6 3 6 15" xfId="32128"/>
    <cellStyle name="標準 3 6 3 6 16" xfId="34216"/>
    <cellStyle name="標準 3 6 3 6 17" xfId="36304"/>
    <cellStyle name="標準 3 6 3 6 18" xfId="38392"/>
    <cellStyle name="標準 3 6 3 6 19" xfId="40552"/>
    <cellStyle name="標準 3 6 3 6 2" xfId="5560"/>
    <cellStyle name="標準 3 6 3 6 20" xfId="3616"/>
    <cellStyle name="標準 3 6 3 6 3" xfId="7576"/>
    <cellStyle name="標準 3 6 3 6 4" xfId="9592"/>
    <cellStyle name="標準 3 6 3 6 5" xfId="11608"/>
    <cellStyle name="標準 3 6 3 6 6" xfId="13624"/>
    <cellStyle name="標準 3 6 3 6 7" xfId="15640"/>
    <cellStyle name="標準 3 6 3 6 8" xfId="17656"/>
    <cellStyle name="標準 3 6 3 6 9" xfId="19672"/>
    <cellStyle name="標準 3 6 3 60" xfId="45493"/>
    <cellStyle name="標準 3 6 3 61" xfId="45623"/>
    <cellStyle name="標準 3 6 3 62" xfId="45753"/>
    <cellStyle name="標準 3 6 3 63" xfId="45883"/>
    <cellStyle name="標準 3 6 3 64" xfId="46013"/>
    <cellStyle name="標準 3 6 3 7" xfId="1753"/>
    <cellStyle name="標準 3 6 3 7 10" xfId="21826"/>
    <cellStyle name="標準 3 6 3 7 11" xfId="23914"/>
    <cellStyle name="標準 3 6 3 7 12" xfId="26002"/>
    <cellStyle name="標準 3 6 3 7 13" xfId="28090"/>
    <cellStyle name="標準 3 6 3 7 14" xfId="30178"/>
    <cellStyle name="標準 3 6 3 7 15" xfId="32266"/>
    <cellStyle name="標準 3 6 3 7 16" xfId="34354"/>
    <cellStyle name="標準 3 6 3 7 17" xfId="36442"/>
    <cellStyle name="標準 3 6 3 7 18" xfId="38530"/>
    <cellStyle name="標準 3 6 3 7 19" xfId="40690"/>
    <cellStyle name="標準 3 6 3 7 2" xfId="5698"/>
    <cellStyle name="標準 3 6 3 7 20" xfId="3754"/>
    <cellStyle name="標準 3 6 3 7 3" xfId="7714"/>
    <cellStyle name="標準 3 6 3 7 4" xfId="9730"/>
    <cellStyle name="標準 3 6 3 7 5" xfId="11746"/>
    <cellStyle name="標準 3 6 3 7 6" xfId="13762"/>
    <cellStyle name="標準 3 6 3 7 7" xfId="15778"/>
    <cellStyle name="標準 3 6 3 7 8" xfId="17794"/>
    <cellStyle name="標準 3 6 3 7 9" xfId="19810"/>
    <cellStyle name="標準 3 6 3 8" xfId="1883"/>
    <cellStyle name="標準 3 6 3 8 10" xfId="22006"/>
    <cellStyle name="標準 3 6 3 8 11" xfId="24094"/>
    <cellStyle name="標準 3 6 3 8 12" xfId="26182"/>
    <cellStyle name="標準 3 6 3 8 13" xfId="28270"/>
    <cellStyle name="標準 3 6 3 8 14" xfId="30358"/>
    <cellStyle name="標準 3 6 3 8 15" xfId="32446"/>
    <cellStyle name="標準 3 6 3 8 16" xfId="34534"/>
    <cellStyle name="標準 3 6 3 8 17" xfId="36622"/>
    <cellStyle name="標準 3 6 3 8 18" xfId="38710"/>
    <cellStyle name="標準 3 6 3 8 19" xfId="40870"/>
    <cellStyle name="標準 3 6 3 8 2" xfId="5878"/>
    <cellStyle name="標準 3 6 3 8 20" xfId="3934"/>
    <cellStyle name="標準 3 6 3 8 3" xfId="7894"/>
    <cellStyle name="標準 3 6 3 8 4" xfId="9910"/>
    <cellStyle name="標準 3 6 3 8 5" xfId="11926"/>
    <cellStyle name="標準 3 6 3 8 6" xfId="13942"/>
    <cellStyle name="標準 3 6 3 8 7" xfId="15958"/>
    <cellStyle name="標準 3 6 3 8 8" xfId="17974"/>
    <cellStyle name="標準 3 6 3 8 9" xfId="19990"/>
    <cellStyle name="標準 3 6 3 9" xfId="2013"/>
    <cellStyle name="標準 3 6 3 9 10" xfId="22186"/>
    <cellStyle name="標準 3 6 3 9 11" xfId="24274"/>
    <cellStyle name="標準 3 6 3 9 12" xfId="26362"/>
    <cellStyle name="標準 3 6 3 9 13" xfId="28450"/>
    <cellStyle name="標準 3 6 3 9 14" xfId="30538"/>
    <cellStyle name="標準 3 6 3 9 15" xfId="32626"/>
    <cellStyle name="標準 3 6 3 9 16" xfId="34714"/>
    <cellStyle name="標準 3 6 3 9 17" xfId="36802"/>
    <cellStyle name="標準 3 6 3 9 18" xfId="38890"/>
    <cellStyle name="標準 3 6 3 9 19" xfId="41050"/>
    <cellStyle name="標準 3 6 3 9 2" xfId="6058"/>
    <cellStyle name="標準 3 6 3 9 20" xfId="4114"/>
    <cellStyle name="標準 3 6 3 9 3" xfId="8074"/>
    <cellStyle name="標準 3 6 3 9 4" xfId="10090"/>
    <cellStyle name="標準 3 6 3 9 5" xfId="12106"/>
    <cellStyle name="標準 3 6 3 9 6" xfId="14122"/>
    <cellStyle name="標準 3 6 3 9 7" xfId="16138"/>
    <cellStyle name="標準 3 6 3 9 8" xfId="18154"/>
    <cellStyle name="標準 3 6 3 9 9" xfId="20170"/>
    <cellStyle name="標準 3 6 30" xfId="24742"/>
    <cellStyle name="標準 3 6 31" xfId="26830"/>
    <cellStyle name="標準 3 6 32" xfId="28918"/>
    <cellStyle name="標準 3 6 33" xfId="31006"/>
    <cellStyle name="標準 3 6 34" xfId="33094"/>
    <cellStyle name="標準 3 6 35" xfId="35182"/>
    <cellStyle name="標準 3 6 36" xfId="37270"/>
    <cellStyle name="標準 3 6 37" xfId="39430"/>
    <cellStyle name="標準 3 6 38" xfId="2598"/>
    <cellStyle name="標準 3 6 39" xfId="41658"/>
    <cellStyle name="標準 3 6 4" xfId="128"/>
    <cellStyle name="標準 3 6 4 10" xfId="6562"/>
    <cellStyle name="標準 3 6 4 11" xfId="8578"/>
    <cellStyle name="標準 3 6 4 12" xfId="10594"/>
    <cellStyle name="標準 3 6 4 13" xfId="12610"/>
    <cellStyle name="標準 3 6 4 14" xfId="14626"/>
    <cellStyle name="標準 3 6 4 15" xfId="16642"/>
    <cellStyle name="標準 3 6 4 16" xfId="18658"/>
    <cellStyle name="標準 3 6 4 17" xfId="20674"/>
    <cellStyle name="標準 3 6 4 18" xfId="22762"/>
    <cellStyle name="標準 3 6 4 19" xfId="24850"/>
    <cellStyle name="標準 3 6 4 2" xfId="3466"/>
    <cellStyle name="標準 3 6 4 2 10" xfId="21538"/>
    <cellStyle name="標準 3 6 4 2 11" xfId="23626"/>
    <cellStyle name="標準 3 6 4 2 12" xfId="25714"/>
    <cellStyle name="標準 3 6 4 2 13" xfId="27802"/>
    <cellStyle name="標準 3 6 4 2 14" xfId="29890"/>
    <cellStyle name="標準 3 6 4 2 15" xfId="31978"/>
    <cellStyle name="標準 3 6 4 2 16" xfId="34066"/>
    <cellStyle name="標準 3 6 4 2 17" xfId="36154"/>
    <cellStyle name="標準 3 6 4 2 18" xfId="38242"/>
    <cellStyle name="標準 3 6 4 2 19" xfId="40402"/>
    <cellStyle name="標準 3 6 4 2 2" xfId="5410"/>
    <cellStyle name="標準 3 6 4 2 3" xfId="7426"/>
    <cellStyle name="標準 3 6 4 2 4" xfId="9442"/>
    <cellStyle name="標準 3 6 4 2 5" xfId="11458"/>
    <cellStyle name="標準 3 6 4 2 6" xfId="13474"/>
    <cellStyle name="標準 3 6 4 2 7" xfId="15490"/>
    <cellStyle name="標準 3 6 4 2 8" xfId="17506"/>
    <cellStyle name="標準 3 6 4 2 9" xfId="19522"/>
    <cellStyle name="標準 3 6 4 20" xfId="26938"/>
    <cellStyle name="標準 3 6 4 21" xfId="29026"/>
    <cellStyle name="標準 3 6 4 22" xfId="31114"/>
    <cellStyle name="標準 3 6 4 23" xfId="33202"/>
    <cellStyle name="標準 3 6 4 24" xfId="35290"/>
    <cellStyle name="標準 3 6 4 25" xfId="37378"/>
    <cellStyle name="標準 3 6 4 26" xfId="39538"/>
    <cellStyle name="標準 3 6 4 27" xfId="2710"/>
    <cellStyle name="標準 3 6 4 3" xfId="3646"/>
    <cellStyle name="標準 3 6 4 3 10" xfId="21718"/>
    <cellStyle name="標準 3 6 4 3 11" xfId="23806"/>
    <cellStyle name="標準 3 6 4 3 12" xfId="25894"/>
    <cellStyle name="標準 3 6 4 3 13" xfId="27982"/>
    <cellStyle name="標準 3 6 4 3 14" xfId="30070"/>
    <cellStyle name="標準 3 6 4 3 15" xfId="32158"/>
    <cellStyle name="標準 3 6 4 3 16" xfId="34246"/>
    <cellStyle name="標準 3 6 4 3 17" xfId="36334"/>
    <cellStyle name="標準 3 6 4 3 18" xfId="38422"/>
    <cellStyle name="標準 3 6 4 3 19" xfId="40582"/>
    <cellStyle name="標準 3 6 4 3 2" xfId="5590"/>
    <cellStyle name="標準 3 6 4 3 3" xfId="7606"/>
    <cellStyle name="標準 3 6 4 3 4" xfId="9622"/>
    <cellStyle name="標準 3 6 4 3 5" xfId="11638"/>
    <cellStyle name="標準 3 6 4 3 6" xfId="13654"/>
    <cellStyle name="標準 3 6 4 3 7" xfId="15670"/>
    <cellStyle name="標準 3 6 4 3 8" xfId="17686"/>
    <cellStyle name="標準 3 6 4 3 9" xfId="19702"/>
    <cellStyle name="標準 3 6 4 4" xfId="3826"/>
    <cellStyle name="標準 3 6 4 4 10" xfId="21898"/>
    <cellStyle name="標準 3 6 4 4 11" xfId="23986"/>
    <cellStyle name="標準 3 6 4 4 12" xfId="26074"/>
    <cellStyle name="標準 3 6 4 4 13" xfId="28162"/>
    <cellStyle name="標準 3 6 4 4 14" xfId="30250"/>
    <cellStyle name="標準 3 6 4 4 15" xfId="32338"/>
    <cellStyle name="標準 3 6 4 4 16" xfId="34426"/>
    <cellStyle name="標準 3 6 4 4 17" xfId="36514"/>
    <cellStyle name="標準 3 6 4 4 18" xfId="38602"/>
    <cellStyle name="標準 3 6 4 4 19" xfId="40762"/>
    <cellStyle name="標準 3 6 4 4 2" xfId="5770"/>
    <cellStyle name="標準 3 6 4 4 3" xfId="7786"/>
    <cellStyle name="標準 3 6 4 4 4" xfId="9802"/>
    <cellStyle name="標準 3 6 4 4 5" xfId="11818"/>
    <cellStyle name="標準 3 6 4 4 6" xfId="13834"/>
    <cellStyle name="標準 3 6 4 4 7" xfId="15850"/>
    <cellStyle name="標準 3 6 4 4 8" xfId="17866"/>
    <cellStyle name="標準 3 6 4 4 9" xfId="19882"/>
    <cellStyle name="標準 3 6 4 5" xfId="4006"/>
    <cellStyle name="標準 3 6 4 5 10" xfId="22078"/>
    <cellStyle name="標準 3 6 4 5 11" xfId="24166"/>
    <cellStyle name="標準 3 6 4 5 12" xfId="26254"/>
    <cellStyle name="標準 3 6 4 5 13" xfId="28342"/>
    <cellStyle name="標準 3 6 4 5 14" xfId="30430"/>
    <cellStyle name="標準 3 6 4 5 15" xfId="32518"/>
    <cellStyle name="標準 3 6 4 5 16" xfId="34606"/>
    <cellStyle name="標準 3 6 4 5 17" xfId="36694"/>
    <cellStyle name="標準 3 6 4 5 18" xfId="38782"/>
    <cellStyle name="標準 3 6 4 5 19" xfId="40942"/>
    <cellStyle name="標準 3 6 4 5 2" xfId="5950"/>
    <cellStyle name="標準 3 6 4 5 3" xfId="7966"/>
    <cellStyle name="標準 3 6 4 5 4" xfId="9982"/>
    <cellStyle name="標準 3 6 4 5 5" xfId="11998"/>
    <cellStyle name="標準 3 6 4 5 6" xfId="14014"/>
    <cellStyle name="標準 3 6 4 5 7" xfId="16030"/>
    <cellStyle name="標準 3 6 4 5 8" xfId="18046"/>
    <cellStyle name="標準 3 6 4 5 9" xfId="20062"/>
    <cellStyle name="標準 3 6 4 6" xfId="4186"/>
    <cellStyle name="標準 3 6 4 6 10" xfId="22258"/>
    <cellStyle name="標準 3 6 4 6 11" xfId="24346"/>
    <cellStyle name="標準 3 6 4 6 12" xfId="26434"/>
    <cellStyle name="標準 3 6 4 6 13" xfId="28522"/>
    <cellStyle name="標準 3 6 4 6 14" xfId="30610"/>
    <cellStyle name="標準 3 6 4 6 15" xfId="32698"/>
    <cellStyle name="標準 3 6 4 6 16" xfId="34786"/>
    <cellStyle name="標準 3 6 4 6 17" xfId="36874"/>
    <cellStyle name="標準 3 6 4 6 18" xfId="38962"/>
    <cellStyle name="標準 3 6 4 6 19" xfId="41122"/>
    <cellStyle name="標準 3 6 4 6 2" xfId="6130"/>
    <cellStyle name="標準 3 6 4 6 3" xfId="8146"/>
    <cellStyle name="標準 3 6 4 6 4" xfId="10162"/>
    <cellStyle name="標準 3 6 4 6 5" xfId="12178"/>
    <cellStyle name="標準 3 6 4 6 6" xfId="14194"/>
    <cellStyle name="標準 3 6 4 6 7" xfId="16210"/>
    <cellStyle name="標準 3 6 4 6 8" xfId="18226"/>
    <cellStyle name="標準 3 6 4 6 9" xfId="20242"/>
    <cellStyle name="標準 3 6 4 7" xfId="4366"/>
    <cellStyle name="標準 3 6 4 7 10" xfId="22438"/>
    <cellStyle name="標準 3 6 4 7 11" xfId="24526"/>
    <cellStyle name="標準 3 6 4 7 12" xfId="26614"/>
    <cellStyle name="標準 3 6 4 7 13" xfId="28702"/>
    <cellStyle name="標準 3 6 4 7 14" xfId="30790"/>
    <cellStyle name="標準 3 6 4 7 15" xfId="32878"/>
    <cellStyle name="標準 3 6 4 7 16" xfId="34966"/>
    <cellStyle name="標準 3 6 4 7 17" xfId="37054"/>
    <cellStyle name="標準 3 6 4 7 18" xfId="39142"/>
    <cellStyle name="標準 3 6 4 7 19" xfId="41302"/>
    <cellStyle name="標準 3 6 4 7 2" xfId="6310"/>
    <cellStyle name="標準 3 6 4 7 3" xfId="8326"/>
    <cellStyle name="標準 3 6 4 7 4" xfId="10342"/>
    <cellStyle name="標準 3 6 4 7 5" xfId="12358"/>
    <cellStyle name="標準 3 6 4 7 6" xfId="14374"/>
    <cellStyle name="標準 3 6 4 7 7" xfId="16390"/>
    <cellStyle name="標準 3 6 4 7 8" xfId="18406"/>
    <cellStyle name="標準 3 6 4 7 9" xfId="20422"/>
    <cellStyle name="標準 3 6 4 8" xfId="4722"/>
    <cellStyle name="標準 3 6 4 8 10" xfId="22938"/>
    <cellStyle name="標準 3 6 4 8 11" xfId="25026"/>
    <cellStyle name="標準 3 6 4 8 12" xfId="27114"/>
    <cellStyle name="標準 3 6 4 8 13" xfId="29202"/>
    <cellStyle name="標準 3 6 4 8 14" xfId="31290"/>
    <cellStyle name="標準 3 6 4 8 15" xfId="33378"/>
    <cellStyle name="標準 3 6 4 8 16" xfId="35466"/>
    <cellStyle name="標準 3 6 4 8 17" xfId="37554"/>
    <cellStyle name="標準 3 6 4 8 18" xfId="39714"/>
    <cellStyle name="標準 3 6 4 8 2" xfId="6738"/>
    <cellStyle name="標準 3 6 4 8 3" xfId="8754"/>
    <cellStyle name="標準 3 6 4 8 4" xfId="10770"/>
    <cellStyle name="標準 3 6 4 8 5" xfId="12786"/>
    <cellStyle name="標準 3 6 4 8 6" xfId="14802"/>
    <cellStyle name="標準 3 6 4 8 7" xfId="16818"/>
    <cellStyle name="標準 3 6 4 8 8" xfId="18834"/>
    <cellStyle name="標準 3 6 4 8 9" xfId="20850"/>
    <cellStyle name="標準 3 6 4 9" xfId="4546"/>
    <cellStyle name="標準 3 6 40" xfId="41788"/>
    <cellStyle name="標準 3 6 41" xfId="41918"/>
    <cellStyle name="標準 3 6 42" xfId="42048"/>
    <cellStyle name="標準 3 6 43" xfId="42178"/>
    <cellStyle name="標準 3 6 44" xfId="42308"/>
    <cellStyle name="標準 3 6 45" xfId="42438"/>
    <cellStyle name="標準 3 6 46" xfId="42568"/>
    <cellStyle name="標準 3 6 47" xfId="42698"/>
    <cellStyle name="標準 3 6 48" xfId="42828"/>
    <cellStyle name="標準 3 6 49" xfId="42958"/>
    <cellStyle name="標準 3 6 5" xfId="193"/>
    <cellStyle name="標準 3 6 5 10" xfId="20747"/>
    <cellStyle name="標準 3 6 5 11" xfId="22835"/>
    <cellStyle name="標準 3 6 5 12" xfId="24923"/>
    <cellStyle name="標準 3 6 5 13" xfId="27011"/>
    <cellStyle name="標準 3 6 5 14" xfId="29099"/>
    <cellStyle name="標準 3 6 5 15" xfId="31187"/>
    <cellStyle name="標準 3 6 5 16" xfId="33275"/>
    <cellStyle name="標準 3 6 5 17" xfId="35363"/>
    <cellStyle name="標準 3 6 5 18" xfId="37451"/>
    <cellStyle name="標準 3 6 5 19" xfId="39611"/>
    <cellStyle name="標準 3 6 5 2" xfId="4619"/>
    <cellStyle name="標準 3 6 5 20" xfId="2746"/>
    <cellStyle name="標準 3 6 5 3" xfId="6635"/>
    <cellStyle name="標準 3 6 5 4" xfId="8651"/>
    <cellStyle name="標準 3 6 5 5" xfId="10667"/>
    <cellStyle name="標準 3 6 5 6" xfId="12683"/>
    <cellStyle name="標準 3 6 5 7" xfId="14699"/>
    <cellStyle name="標準 3 6 5 8" xfId="16715"/>
    <cellStyle name="標準 3 6 5 9" xfId="18731"/>
    <cellStyle name="標準 3 6 50" xfId="43088"/>
    <cellStyle name="標準 3 6 51" xfId="43218"/>
    <cellStyle name="標準 3 6 52" xfId="43348"/>
    <cellStyle name="標準 3 6 53" xfId="43478"/>
    <cellStyle name="標準 3 6 54" xfId="43608"/>
    <cellStyle name="標準 3 6 55" xfId="43738"/>
    <cellStyle name="標準 3 6 56" xfId="43868"/>
    <cellStyle name="標準 3 6 57" xfId="43998"/>
    <cellStyle name="標準 3 6 58" xfId="44128"/>
    <cellStyle name="標準 3 6 59" xfId="44258"/>
    <cellStyle name="標準 3 6 6" xfId="258"/>
    <cellStyle name="標準 3 6 6 10" xfId="20890"/>
    <cellStyle name="標準 3 6 6 11" xfId="22978"/>
    <cellStyle name="標準 3 6 6 12" xfId="25066"/>
    <cellStyle name="標準 3 6 6 13" xfId="27154"/>
    <cellStyle name="標準 3 6 6 14" xfId="29242"/>
    <cellStyle name="標準 3 6 6 15" xfId="31330"/>
    <cellStyle name="標準 3 6 6 16" xfId="33418"/>
    <cellStyle name="標準 3 6 6 17" xfId="35506"/>
    <cellStyle name="標準 3 6 6 18" xfId="37594"/>
    <cellStyle name="標準 3 6 6 19" xfId="39754"/>
    <cellStyle name="標準 3 6 6 2" xfId="4762"/>
    <cellStyle name="標準 3 6 6 20" xfId="2782"/>
    <cellStyle name="標準 3 6 6 3" xfId="6778"/>
    <cellStyle name="標準 3 6 6 4" xfId="8794"/>
    <cellStyle name="標準 3 6 6 5" xfId="10810"/>
    <cellStyle name="標準 3 6 6 6" xfId="12826"/>
    <cellStyle name="標準 3 6 6 7" xfId="14842"/>
    <cellStyle name="標準 3 6 6 8" xfId="16858"/>
    <cellStyle name="標準 3 6 6 9" xfId="18874"/>
    <cellStyle name="標準 3 6 60" xfId="44388"/>
    <cellStyle name="標準 3 6 61" xfId="44518"/>
    <cellStyle name="標準 3 6 62" xfId="44648"/>
    <cellStyle name="標準 3 6 63" xfId="44778"/>
    <cellStyle name="標準 3 6 64" xfId="44908"/>
    <cellStyle name="標準 3 6 65" xfId="45038"/>
    <cellStyle name="標準 3 6 66" xfId="45168"/>
    <cellStyle name="標準 3 6 67" xfId="45298"/>
    <cellStyle name="標準 3 6 68" xfId="45428"/>
    <cellStyle name="標準 3 6 69" xfId="45558"/>
    <cellStyle name="標準 3 6 7" xfId="323"/>
    <cellStyle name="標準 3 6 7 10" xfId="20926"/>
    <cellStyle name="標準 3 6 7 11" xfId="23014"/>
    <cellStyle name="標準 3 6 7 12" xfId="25102"/>
    <cellStyle name="標準 3 6 7 13" xfId="27190"/>
    <cellStyle name="標準 3 6 7 14" xfId="29278"/>
    <cellStyle name="標準 3 6 7 15" xfId="31366"/>
    <cellStyle name="標準 3 6 7 16" xfId="33454"/>
    <cellStyle name="標準 3 6 7 17" xfId="35542"/>
    <cellStyle name="標準 3 6 7 18" xfId="37630"/>
    <cellStyle name="標準 3 6 7 19" xfId="39790"/>
    <cellStyle name="標準 3 6 7 2" xfId="4798"/>
    <cellStyle name="標準 3 6 7 20" xfId="2818"/>
    <cellStyle name="標準 3 6 7 3" xfId="6814"/>
    <cellStyle name="標準 3 6 7 4" xfId="8830"/>
    <cellStyle name="標準 3 6 7 5" xfId="10846"/>
    <cellStyle name="標準 3 6 7 6" xfId="12862"/>
    <cellStyle name="標準 3 6 7 7" xfId="14878"/>
    <cellStyle name="標準 3 6 7 8" xfId="16894"/>
    <cellStyle name="標準 3 6 7 9" xfId="18910"/>
    <cellStyle name="標準 3 6 70" xfId="45688"/>
    <cellStyle name="標準 3 6 71" xfId="45818"/>
    <cellStyle name="標準 3 6 72" xfId="45948"/>
    <cellStyle name="標準 3 6 8" xfId="388"/>
    <cellStyle name="標準 3 6 8 10" xfId="20998"/>
    <cellStyle name="標準 3 6 8 11" xfId="23086"/>
    <cellStyle name="標準 3 6 8 12" xfId="25174"/>
    <cellStyle name="標準 3 6 8 13" xfId="27262"/>
    <cellStyle name="標準 3 6 8 14" xfId="29350"/>
    <cellStyle name="標準 3 6 8 15" xfId="31438"/>
    <cellStyle name="標準 3 6 8 16" xfId="33526"/>
    <cellStyle name="標準 3 6 8 17" xfId="35614"/>
    <cellStyle name="標準 3 6 8 18" xfId="37702"/>
    <cellStyle name="標準 3 6 8 19" xfId="39862"/>
    <cellStyle name="標準 3 6 8 2" xfId="4870"/>
    <cellStyle name="標準 3 6 8 20" xfId="2890"/>
    <cellStyle name="標準 3 6 8 3" xfId="6886"/>
    <cellStyle name="標準 3 6 8 4" xfId="8902"/>
    <cellStyle name="標準 3 6 8 5" xfId="10918"/>
    <cellStyle name="標準 3 6 8 6" xfId="12934"/>
    <cellStyle name="標準 3 6 8 7" xfId="14950"/>
    <cellStyle name="標準 3 6 8 8" xfId="16966"/>
    <cellStyle name="標準 3 6 8 9" xfId="18982"/>
    <cellStyle name="標準 3 6 9" xfId="453"/>
    <cellStyle name="標準 3 6 9 10" xfId="21034"/>
    <cellStyle name="標準 3 6 9 11" xfId="23122"/>
    <cellStyle name="標準 3 6 9 12" xfId="25210"/>
    <cellStyle name="標準 3 6 9 13" xfId="27298"/>
    <cellStyle name="標準 3 6 9 14" xfId="29386"/>
    <cellStyle name="標準 3 6 9 15" xfId="31474"/>
    <cellStyle name="標準 3 6 9 16" xfId="33562"/>
    <cellStyle name="標準 3 6 9 17" xfId="35650"/>
    <cellStyle name="標準 3 6 9 18" xfId="37738"/>
    <cellStyle name="標準 3 6 9 19" xfId="39898"/>
    <cellStyle name="標準 3 6 9 2" xfId="4906"/>
    <cellStyle name="標準 3 6 9 20" xfId="2962"/>
    <cellStyle name="標準 3 6 9 3" xfId="6922"/>
    <cellStyle name="標準 3 6 9 4" xfId="8938"/>
    <cellStyle name="標準 3 6 9 5" xfId="10954"/>
    <cellStyle name="標準 3 6 9 6" xfId="12970"/>
    <cellStyle name="標準 3 6 9 7" xfId="14986"/>
    <cellStyle name="標準 3 6 9 8" xfId="17002"/>
    <cellStyle name="標準 3 6 9 9" xfId="19018"/>
    <cellStyle name="標準 3 60" xfId="42946"/>
    <cellStyle name="標準 3 61" xfId="43076"/>
    <cellStyle name="標準 3 62" xfId="43206"/>
    <cellStyle name="標準 3 63" xfId="43336"/>
    <cellStyle name="標準 3 64" xfId="43466"/>
    <cellStyle name="標準 3 65" xfId="43596"/>
    <cellStyle name="標準 3 66" xfId="43726"/>
    <cellStyle name="標準 3 67" xfId="43856"/>
    <cellStyle name="標準 3 68" xfId="43986"/>
    <cellStyle name="標準 3 69" xfId="44116"/>
    <cellStyle name="標準 3 7" xfId="31"/>
    <cellStyle name="標準 3 7 10" xfId="522"/>
    <cellStyle name="標準 3 7 10 10" xfId="21146"/>
    <cellStyle name="標準 3 7 10 11" xfId="23234"/>
    <cellStyle name="標準 3 7 10 12" xfId="25322"/>
    <cellStyle name="標準 3 7 10 13" xfId="27410"/>
    <cellStyle name="標準 3 7 10 14" xfId="29498"/>
    <cellStyle name="標準 3 7 10 15" xfId="31586"/>
    <cellStyle name="標準 3 7 10 16" xfId="33674"/>
    <cellStyle name="標準 3 7 10 17" xfId="35762"/>
    <cellStyle name="標準 3 7 10 18" xfId="37850"/>
    <cellStyle name="標準 3 7 10 19" xfId="40010"/>
    <cellStyle name="標準 3 7 10 2" xfId="5018"/>
    <cellStyle name="標準 3 7 10 20" xfId="3074"/>
    <cellStyle name="標準 3 7 10 3" xfId="7034"/>
    <cellStyle name="標準 3 7 10 4" xfId="9050"/>
    <cellStyle name="標準 3 7 10 5" xfId="11066"/>
    <cellStyle name="標準 3 7 10 6" xfId="13082"/>
    <cellStyle name="標準 3 7 10 7" xfId="15098"/>
    <cellStyle name="標準 3 7 10 8" xfId="17114"/>
    <cellStyle name="標準 3 7 10 9" xfId="19130"/>
    <cellStyle name="標準 3 7 11" xfId="587"/>
    <cellStyle name="標準 3 7 11 10" xfId="21254"/>
    <cellStyle name="標準 3 7 11 11" xfId="23342"/>
    <cellStyle name="標準 3 7 11 12" xfId="25430"/>
    <cellStyle name="標準 3 7 11 13" xfId="27518"/>
    <cellStyle name="標準 3 7 11 14" xfId="29606"/>
    <cellStyle name="標準 3 7 11 15" xfId="31694"/>
    <cellStyle name="標準 3 7 11 16" xfId="33782"/>
    <cellStyle name="標準 3 7 11 17" xfId="35870"/>
    <cellStyle name="標準 3 7 11 18" xfId="37958"/>
    <cellStyle name="標準 3 7 11 19" xfId="40118"/>
    <cellStyle name="標準 3 7 11 2" xfId="5126"/>
    <cellStyle name="標準 3 7 11 20" xfId="3182"/>
    <cellStyle name="標準 3 7 11 3" xfId="7142"/>
    <cellStyle name="標準 3 7 11 4" xfId="9158"/>
    <cellStyle name="標準 3 7 11 5" xfId="11174"/>
    <cellStyle name="標準 3 7 11 6" xfId="13190"/>
    <cellStyle name="標準 3 7 11 7" xfId="15206"/>
    <cellStyle name="標準 3 7 11 8" xfId="17222"/>
    <cellStyle name="標準 3 7 11 9" xfId="19238"/>
    <cellStyle name="標準 3 7 12" xfId="652"/>
    <cellStyle name="標準 3 7 12 10" xfId="21362"/>
    <cellStyle name="標準 3 7 12 11" xfId="23450"/>
    <cellStyle name="標準 3 7 12 12" xfId="25538"/>
    <cellStyle name="標準 3 7 12 13" xfId="27626"/>
    <cellStyle name="標準 3 7 12 14" xfId="29714"/>
    <cellStyle name="標準 3 7 12 15" xfId="31802"/>
    <cellStyle name="標準 3 7 12 16" xfId="33890"/>
    <cellStyle name="標準 3 7 12 17" xfId="35978"/>
    <cellStyle name="標準 3 7 12 18" xfId="38066"/>
    <cellStyle name="標準 3 7 12 19" xfId="40226"/>
    <cellStyle name="標準 3 7 12 2" xfId="5234"/>
    <cellStyle name="標準 3 7 12 20" xfId="3290"/>
    <cellStyle name="標準 3 7 12 3" xfId="7250"/>
    <cellStyle name="標準 3 7 12 4" xfId="9266"/>
    <cellStyle name="標準 3 7 12 5" xfId="11282"/>
    <cellStyle name="標準 3 7 12 6" xfId="13298"/>
    <cellStyle name="標準 3 7 12 7" xfId="15314"/>
    <cellStyle name="標準 3 7 12 8" xfId="17330"/>
    <cellStyle name="標準 3 7 12 9" xfId="19346"/>
    <cellStyle name="標準 3 7 13" xfId="717"/>
    <cellStyle name="標準 3 7 13 10" xfId="21434"/>
    <cellStyle name="標準 3 7 13 11" xfId="23522"/>
    <cellStyle name="標準 3 7 13 12" xfId="25610"/>
    <cellStyle name="標準 3 7 13 13" xfId="27698"/>
    <cellStyle name="標準 3 7 13 14" xfId="29786"/>
    <cellStyle name="標準 3 7 13 15" xfId="31874"/>
    <cellStyle name="標準 3 7 13 16" xfId="33962"/>
    <cellStyle name="標準 3 7 13 17" xfId="36050"/>
    <cellStyle name="標準 3 7 13 18" xfId="38138"/>
    <cellStyle name="標準 3 7 13 19" xfId="40298"/>
    <cellStyle name="標準 3 7 13 2" xfId="5306"/>
    <cellStyle name="標準 3 7 13 20" xfId="3362"/>
    <cellStyle name="標準 3 7 13 3" xfId="7322"/>
    <cellStyle name="標準 3 7 13 4" xfId="9338"/>
    <cellStyle name="標準 3 7 13 5" xfId="11354"/>
    <cellStyle name="標準 3 7 13 6" xfId="13370"/>
    <cellStyle name="標準 3 7 13 7" xfId="15386"/>
    <cellStyle name="標準 3 7 13 8" xfId="17402"/>
    <cellStyle name="標準 3 7 13 9" xfId="19418"/>
    <cellStyle name="標準 3 7 14" xfId="782"/>
    <cellStyle name="標準 3 7 14 10" xfId="21620"/>
    <cellStyle name="標準 3 7 14 11" xfId="23708"/>
    <cellStyle name="標準 3 7 14 12" xfId="25796"/>
    <cellStyle name="標準 3 7 14 13" xfId="27884"/>
    <cellStyle name="標準 3 7 14 14" xfId="29972"/>
    <cellStyle name="標準 3 7 14 15" xfId="32060"/>
    <cellStyle name="標準 3 7 14 16" xfId="34148"/>
    <cellStyle name="標準 3 7 14 17" xfId="36236"/>
    <cellStyle name="標準 3 7 14 18" xfId="38324"/>
    <cellStyle name="標準 3 7 14 19" xfId="40484"/>
    <cellStyle name="標準 3 7 14 2" xfId="5492"/>
    <cellStyle name="標準 3 7 14 20" xfId="3548"/>
    <cellStyle name="標準 3 7 14 3" xfId="7508"/>
    <cellStyle name="標準 3 7 14 4" xfId="9524"/>
    <cellStyle name="標準 3 7 14 5" xfId="11540"/>
    <cellStyle name="標準 3 7 14 6" xfId="13556"/>
    <cellStyle name="標準 3 7 14 7" xfId="15572"/>
    <cellStyle name="標準 3 7 14 8" xfId="17588"/>
    <cellStyle name="標準 3 7 14 9" xfId="19604"/>
    <cellStyle name="標準 3 7 15" xfId="847"/>
    <cellStyle name="標準 3 7 15 10" xfId="21794"/>
    <cellStyle name="標準 3 7 15 11" xfId="23882"/>
    <cellStyle name="標準 3 7 15 12" xfId="25970"/>
    <cellStyle name="標準 3 7 15 13" xfId="28058"/>
    <cellStyle name="標準 3 7 15 14" xfId="30146"/>
    <cellStyle name="標準 3 7 15 15" xfId="32234"/>
    <cellStyle name="標準 3 7 15 16" xfId="34322"/>
    <cellStyle name="標準 3 7 15 17" xfId="36410"/>
    <cellStyle name="標準 3 7 15 18" xfId="38498"/>
    <cellStyle name="標準 3 7 15 19" xfId="40658"/>
    <cellStyle name="標準 3 7 15 2" xfId="5666"/>
    <cellStyle name="標準 3 7 15 20" xfId="3722"/>
    <cellStyle name="標準 3 7 15 3" xfId="7682"/>
    <cellStyle name="標準 3 7 15 4" xfId="9698"/>
    <cellStyle name="標準 3 7 15 5" xfId="11714"/>
    <cellStyle name="標準 3 7 15 6" xfId="13730"/>
    <cellStyle name="標準 3 7 15 7" xfId="15746"/>
    <cellStyle name="標準 3 7 15 8" xfId="17762"/>
    <cellStyle name="標準 3 7 15 9" xfId="19778"/>
    <cellStyle name="標準 3 7 16" xfId="912"/>
    <cellStyle name="標準 3 7 16 10" xfId="21974"/>
    <cellStyle name="標準 3 7 16 11" xfId="24062"/>
    <cellStyle name="標準 3 7 16 12" xfId="26150"/>
    <cellStyle name="標準 3 7 16 13" xfId="28238"/>
    <cellStyle name="標準 3 7 16 14" xfId="30326"/>
    <cellStyle name="標準 3 7 16 15" xfId="32414"/>
    <cellStyle name="標準 3 7 16 16" xfId="34502"/>
    <cellStyle name="標準 3 7 16 17" xfId="36590"/>
    <cellStyle name="標準 3 7 16 18" xfId="38678"/>
    <cellStyle name="標準 3 7 16 19" xfId="40838"/>
    <cellStyle name="標準 3 7 16 2" xfId="5846"/>
    <cellStyle name="標準 3 7 16 20" xfId="3902"/>
    <cellStyle name="標準 3 7 16 3" xfId="7862"/>
    <cellStyle name="標準 3 7 16 4" xfId="9878"/>
    <cellStyle name="標準 3 7 16 5" xfId="11894"/>
    <cellStyle name="標準 3 7 16 6" xfId="13910"/>
    <cellStyle name="標準 3 7 16 7" xfId="15926"/>
    <cellStyle name="標準 3 7 16 8" xfId="17942"/>
    <cellStyle name="標準 3 7 16 9" xfId="19958"/>
    <cellStyle name="標準 3 7 17" xfId="977"/>
    <cellStyle name="標準 3 7 17 10" xfId="22154"/>
    <cellStyle name="標準 3 7 17 11" xfId="24242"/>
    <cellStyle name="標準 3 7 17 12" xfId="26330"/>
    <cellStyle name="標準 3 7 17 13" xfId="28418"/>
    <cellStyle name="標準 3 7 17 14" xfId="30506"/>
    <cellStyle name="標準 3 7 17 15" xfId="32594"/>
    <cellStyle name="標準 3 7 17 16" xfId="34682"/>
    <cellStyle name="標準 3 7 17 17" xfId="36770"/>
    <cellStyle name="標準 3 7 17 18" xfId="38858"/>
    <cellStyle name="標準 3 7 17 19" xfId="41018"/>
    <cellStyle name="標準 3 7 17 2" xfId="6026"/>
    <cellStyle name="標準 3 7 17 20" xfId="4082"/>
    <cellStyle name="標準 3 7 17 3" xfId="8042"/>
    <cellStyle name="標準 3 7 17 4" xfId="10058"/>
    <cellStyle name="標準 3 7 17 5" xfId="12074"/>
    <cellStyle name="標準 3 7 17 6" xfId="14090"/>
    <cellStyle name="標準 3 7 17 7" xfId="16106"/>
    <cellStyle name="標準 3 7 17 8" xfId="18122"/>
    <cellStyle name="標準 3 7 17 9" xfId="20138"/>
    <cellStyle name="標準 3 7 18" xfId="1042"/>
    <cellStyle name="標準 3 7 18 10" xfId="22334"/>
    <cellStyle name="標準 3 7 18 11" xfId="24422"/>
    <cellStyle name="標準 3 7 18 12" xfId="26510"/>
    <cellStyle name="標準 3 7 18 13" xfId="28598"/>
    <cellStyle name="標準 3 7 18 14" xfId="30686"/>
    <cellStyle name="標準 3 7 18 15" xfId="32774"/>
    <cellStyle name="標準 3 7 18 16" xfId="34862"/>
    <cellStyle name="標準 3 7 18 17" xfId="36950"/>
    <cellStyle name="標準 3 7 18 18" xfId="39038"/>
    <cellStyle name="標準 3 7 18 19" xfId="41198"/>
    <cellStyle name="標準 3 7 18 2" xfId="6206"/>
    <cellStyle name="標準 3 7 18 20" xfId="4262"/>
    <cellStyle name="標準 3 7 18 3" xfId="8222"/>
    <cellStyle name="標準 3 7 18 4" xfId="10238"/>
    <cellStyle name="標準 3 7 18 5" xfId="12254"/>
    <cellStyle name="標準 3 7 18 6" xfId="14270"/>
    <cellStyle name="標準 3 7 18 7" xfId="16286"/>
    <cellStyle name="標準 3 7 18 8" xfId="18302"/>
    <cellStyle name="標準 3 7 18 9" xfId="20318"/>
    <cellStyle name="標準 3 7 19" xfId="1172"/>
    <cellStyle name="標準 3 7 19 10" xfId="24602"/>
    <cellStyle name="標準 3 7 19 11" xfId="26690"/>
    <cellStyle name="標準 3 7 19 12" xfId="28778"/>
    <cellStyle name="標準 3 7 19 13" xfId="30866"/>
    <cellStyle name="標準 3 7 19 14" xfId="32954"/>
    <cellStyle name="標準 3 7 19 15" xfId="35042"/>
    <cellStyle name="標準 3 7 19 16" xfId="37130"/>
    <cellStyle name="標準 3 7 19 17" xfId="39218"/>
    <cellStyle name="標準 3 7 19 18" xfId="41378"/>
    <cellStyle name="標準 3 7 19 19" xfId="6386"/>
    <cellStyle name="標準 3 7 19 2" xfId="8402"/>
    <cellStyle name="標準 3 7 19 3" xfId="10418"/>
    <cellStyle name="標準 3 7 19 4" xfId="12434"/>
    <cellStyle name="標準 3 7 19 5" xfId="14450"/>
    <cellStyle name="標準 3 7 19 6" xfId="16466"/>
    <cellStyle name="標準 3 7 19 7" xfId="18482"/>
    <cellStyle name="標準 3 7 19 8" xfId="20498"/>
    <cellStyle name="標準 3 7 19 9" xfId="22514"/>
    <cellStyle name="標準 3 7 2" xfId="99"/>
    <cellStyle name="標準 3 7 2 10" xfId="684"/>
    <cellStyle name="標準 3 7 2 10 10" xfId="21866"/>
    <cellStyle name="標準 3 7 2 10 11" xfId="23954"/>
    <cellStyle name="標準 3 7 2 10 12" xfId="26042"/>
    <cellStyle name="標準 3 7 2 10 13" xfId="28130"/>
    <cellStyle name="標準 3 7 2 10 14" xfId="30218"/>
    <cellStyle name="標準 3 7 2 10 15" xfId="32306"/>
    <cellStyle name="標準 3 7 2 10 16" xfId="34394"/>
    <cellStyle name="標準 3 7 2 10 17" xfId="36482"/>
    <cellStyle name="標準 3 7 2 10 18" xfId="38570"/>
    <cellStyle name="標準 3 7 2 10 19" xfId="40730"/>
    <cellStyle name="標準 3 7 2 10 2" xfId="5738"/>
    <cellStyle name="標準 3 7 2 10 20" xfId="3794"/>
    <cellStyle name="標準 3 7 2 10 3" xfId="7754"/>
    <cellStyle name="標準 3 7 2 10 4" xfId="9770"/>
    <cellStyle name="標準 3 7 2 10 5" xfId="11786"/>
    <cellStyle name="標準 3 7 2 10 6" xfId="13802"/>
    <cellStyle name="標準 3 7 2 10 7" xfId="15818"/>
    <cellStyle name="標準 3 7 2 10 8" xfId="17834"/>
    <cellStyle name="標準 3 7 2 10 9" xfId="19850"/>
    <cellStyle name="標準 3 7 2 11" xfId="749"/>
    <cellStyle name="標準 3 7 2 11 10" xfId="22046"/>
    <cellStyle name="標準 3 7 2 11 11" xfId="24134"/>
    <cellStyle name="標準 3 7 2 11 12" xfId="26222"/>
    <cellStyle name="標準 3 7 2 11 13" xfId="28310"/>
    <cellStyle name="標準 3 7 2 11 14" xfId="30398"/>
    <cellStyle name="標準 3 7 2 11 15" xfId="32486"/>
    <cellStyle name="標準 3 7 2 11 16" xfId="34574"/>
    <cellStyle name="標準 3 7 2 11 17" xfId="36662"/>
    <cellStyle name="標準 3 7 2 11 18" xfId="38750"/>
    <cellStyle name="標準 3 7 2 11 19" xfId="40910"/>
    <cellStyle name="標準 3 7 2 11 2" xfId="5918"/>
    <cellStyle name="標準 3 7 2 11 20" xfId="3974"/>
    <cellStyle name="標準 3 7 2 11 3" xfId="7934"/>
    <cellStyle name="標準 3 7 2 11 4" xfId="9950"/>
    <cellStyle name="標準 3 7 2 11 5" xfId="11966"/>
    <cellStyle name="標準 3 7 2 11 6" xfId="13982"/>
    <cellStyle name="標準 3 7 2 11 7" xfId="15998"/>
    <cellStyle name="標準 3 7 2 11 8" xfId="18014"/>
    <cellStyle name="標準 3 7 2 11 9" xfId="20030"/>
    <cellStyle name="標準 3 7 2 12" xfId="814"/>
    <cellStyle name="標準 3 7 2 12 10" xfId="22226"/>
    <cellStyle name="標準 3 7 2 12 11" xfId="24314"/>
    <cellStyle name="標準 3 7 2 12 12" xfId="26402"/>
    <cellStyle name="標準 3 7 2 12 13" xfId="28490"/>
    <cellStyle name="標準 3 7 2 12 14" xfId="30578"/>
    <cellStyle name="標準 3 7 2 12 15" xfId="32666"/>
    <cellStyle name="標準 3 7 2 12 16" xfId="34754"/>
    <cellStyle name="標準 3 7 2 12 17" xfId="36842"/>
    <cellStyle name="標準 3 7 2 12 18" xfId="38930"/>
    <cellStyle name="標準 3 7 2 12 19" xfId="41090"/>
    <cellStyle name="標準 3 7 2 12 2" xfId="6098"/>
    <cellStyle name="標準 3 7 2 12 20" xfId="4154"/>
    <cellStyle name="標準 3 7 2 12 3" xfId="8114"/>
    <cellStyle name="標準 3 7 2 12 4" xfId="10130"/>
    <cellStyle name="標準 3 7 2 12 5" xfId="12146"/>
    <cellStyle name="標準 3 7 2 12 6" xfId="14162"/>
    <cellStyle name="標準 3 7 2 12 7" xfId="16178"/>
    <cellStyle name="標準 3 7 2 12 8" xfId="18194"/>
    <cellStyle name="標準 3 7 2 12 9" xfId="20210"/>
    <cellStyle name="標準 3 7 2 13" xfId="879"/>
    <cellStyle name="標準 3 7 2 13 10" xfId="22370"/>
    <cellStyle name="標準 3 7 2 13 11" xfId="24458"/>
    <cellStyle name="標準 3 7 2 13 12" xfId="26546"/>
    <cellStyle name="標準 3 7 2 13 13" xfId="28634"/>
    <cellStyle name="標準 3 7 2 13 14" xfId="30722"/>
    <cellStyle name="標準 3 7 2 13 15" xfId="32810"/>
    <cellStyle name="標準 3 7 2 13 16" xfId="34898"/>
    <cellStyle name="標準 3 7 2 13 17" xfId="36986"/>
    <cellStyle name="標準 3 7 2 13 18" xfId="39074"/>
    <cellStyle name="標準 3 7 2 13 19" xfId="41234"/>
    <cellStyle name="標準 3 7 2 13 2" xfId="6242"/>
    <cellStyle name="標準 3 7 2 13 20" xfId="4298"/>
    <cellStyle name="標準 3 7 2 13 3" xfId="8258"/>
    <cellStyle name="標準 3 7 2 13 4" xfId="10274"/>
    <cellStyle name="標準 3 7 2 13 5" xfId="12290"/>
    <cellStyle name="標準 3 7 2 13 6" xfId="14306"/>
    <cellStyle name="標準 3 7 2 13 7" xfId="16322"/>
    <cellStyle name="標準 3 7 2 13 8" xfId="18338"/>
    <cellStyle name="標準 3 7 2 13 9" xfId="20354"/>
    <cellStyle name="標準 3 7 2 14" xfId="944"/>
    <cellStyle name="標準 3 7 2 14 10" xfId="24638"/>
    <cellStyle name="標準 3 7 2 14 11" xfId="26726"/>
    <cellStyle name="標準 3 7 2 14 12" xfId="28814"/>
    <cellStyle name="標準 3 7 2 14 13" xfId="30902"/>
    <cellStyle name="標準 3 7 2 14 14" xfId="32990"/>
    <cellStyle name="標準 3 7 2 14 15" xfId="35078"/>
    <cellStyle name="標準 3 7 2 14 16" xfId="37166"/>
    <cellStyle name="標準 3 7 2 14 17" xfId="39254"/>
    <cellStyle name="標準 3 7 2 14 18" xfId="41414"/>
    <cellStyle name="標準 3 7 2 14 19" xfId="6422"/>
    <cellStyle name="標準 3 7 2 14 2" xfId="8438"/>
    <cellStyle name="標準 3 7 2 14 3" xfId="10454"/>
    <cellStyle name="標準 3 7 2 14 4" xfId="12470"/>
    <cellStyle name="標準 3 7 2 14 5" xfId="14486"/>
    <cellStyle name="標準 3 7 2 14 6" xfId="16502"/>
    <cellStyle name="標準 3 7 2 14 7" xfId="18518"/>
    <cellStyle name="標準 3 7 2 14 8" xfId="20534"/>
    <cellStyle name="標準 3 7 2 14 9" xfId="22550"/>
    <cellStyle name="標準 3 7 2 15" xfId="1009"/>
    <cellStyle name="標準 3 7 2 15 10" xfId="39326"/>
    <cellStyle name="標準 3 7 2 15 11" xfId="41486"/>
    <cellStyle name="標準 3 7 2 15 12" xfId="4514"/>
    <cellStyle name="標準 3 7 2 15 2" xfId="22622"/>
    <cellStyle name="標準 3 7 2 15 3" xfId="24710"/>
    <cellStyle name="標準 3 7 2 15 4" xfId="26798"/>
    <cellStyle name="標準 3 7 2 15 5" xfId="28886"/>
    <cellStyle name="標準 3 7 2 15 6" xfId="30974"/>
    <cellStyle name="標準 3 7 2 15 7" xfId="33062"/>
    <cellStyle name="標準 3 7 2 15 8" xfId="35150"/>
    <cellStyle name="標準 3 7 2 15 9" xfId="37238"/>
    <cellStyle name="標準 3 7 2 16" xfId="1074"/>
    <cellStyle name="標準 3 7 2 16 2" xfId="39398"/>
    <cellStyle name="標準 3 7 2 16 3" xfId="41558"/>
    <cellStyle name="標準 3 7 2 16 4" xfId="6530"/>
    <cellStyle name="標準 3 7 2 17" xfId="1204"/>
    <cellStyle name="標準 3 7 2 17 2" xfId="41630"/>
    <cellStyle name="標準 3 7 2 17 3" xfId="8546"/>
    <cellStyle name="標準 3 7 2 18" xfId="1334"/>
    <cellStyle name="標準 3 7 2 18 2" xfId="10562"/>
    <cellStyle name="標準 3 7 2 19" xfId="1464"/>
    <cellStyle name="標準 3 7 2 19 2" xfId="12578"/>
    <cellStyle name="標準 3 7 2 2" xfId="164"/>
    <cellStyle name="標準 3 7 2 2 10" xfId="2179"/>
    <cellStyle name="標準 3 7 2 2 10 2" xfId="6602"/>
    <cellStyle name="標準 3 7 2 2 11" xfId="2309"/>
    <cellStyle name="標準 3 7 2 2 11 2" xfId="8618"/>
    <cellStyle name="標準 3 7 2 2 12" xfId="2439"/>
    <cellStyle name="標準 3 7 2 2 12 2" xfId="10634"/>
    <cellStyle name="標準 3 7 2 2 13" xfId="2569"/>
    <cellStyle name="標準 3 7 2 2 13 2" xfId="12650"/>
    <cellStyle name="標準 3 7 2 2 14" xfId="14666"/>
    <cellStyle name="標準 3 7 2 2 15" xfId="16682"/>
    <cellStyle name="標準 3 7 2 2 16" xfId="18698"/>
    <cellStyle name="標準 3 7 2 2 17" xfId="20714"/>
    <cellStyle name="標準 3 7 2 2 18" xfId="22802"/>
    <cellStyle name="標準 3 7 2 2 19" xfId="24890"/>
    <cellStyle name="標準 3 7 2 2 2" xfId="1139"/>
    <cellStyle name="標準 3 7 2 2 2 10" xfId="21578"/>
    <cellStyle name="標準 3 7 2 2 2 11" xfId="23666"/>
    <cellStyle name="標準 3 7 2 2 2 12" xfId="25754"/>
    <cellStyle name="標準 3 7 2 2 2 13" xfId="27842"/>
    <cellStyle name="標準 3 7 2 2 2 14" xfId="29930"/>
    <cellStyle name="標準 3 7 2 2 2 15" xfId="32018"/>
    <cellStyle name="標準 3 7 2 2 2 16" xfId="34106"/>
    <cellStyle name="標準 3 7 2 2 2 17" xfId="36194"/>
    <cellStyle name="標準 3 7 2 2 2 18" xfId="38282"/>
    <cellStyle name="標準 3 7 2 2 2 19" xfId="40442"/>
    <cellStyle name="標準 3 7 2 2 2 2" xfId="5450"/>
    <cellStyle name="標準 3 7 2 2 2 20" xfId="3506"/>
    <cellStyle name="標準 3 7 2 2 2 3" xfId="7466"/>
    <cellStyle name="標準 3 7 2 2 2 4" xfId="9482"/>
    <cellStyle name="標準 3 7 2 2 2 5" xfId="11498"/>
    <cellStyle name="標準 3 7 2 2 2 6" xfId="13514"/>
    <cellStyle name="標準 3 7 2 2 2 7" xfId="15530"/>
    <cellStyle name="標準 3 7 2 2 2 8" xfId="17546"/>
    <cellStyle name="標準 3 7 2 2 2 9" xfId="19562"/>
    <cellStyle name="標準 3 7 2 2 20" xfId="26978"/>
    <cellStyle name="標準 3 7 2 2 21" xfId="29066"/>
    <cellStyle name="標準 3 7 2 2 22" xfId="31154"/>
    <cellStyle name="標準 3 7 2 2 23" xfId="33242"/>
    <cellStyle name="標準 3 7 2 2 24" xfId="35330"/>
    <cellStyle name="標準 3 7 2 2 25" xfId="37418"/>
    <cellStyle name="標準 3 7 2 2 26" xfId="39578"/>
    <cellStyle name="標準 3 7 2 2 27" xfId="2858"/>
    <cellStyle name="標準 3 7 2 2 28" xfId="41759"/>
    <cellStyle name="標準 3 7 2 2 29" xfId="41889"/>
    <cellStyle name="標準 3 7 2 2 3" xfId="1269"/>
    <cellStyle name="標準 3 7 2 2 3 10" xfId="21758"/>
    <cellStyle name="標準 3 7 2 2 3 11" xfId="23846"/>
    <cellStyle name="標準 3 7 2 2 3 12" xfId="25934"/>
    <cellStyle name="標準 3 7 2 2 3 13" xfId="28022"/>
    <cellStyle name="標準 3 7 2 2 3 14" xfId="30110"/>
    <cellStyle name="標準 3 7 2 2 3 15" xfId="32198"/>
    <cellStyle name="標準 3 7 2 2 3 16" xfId="34286"/>
    <cellStyle name="標準 3 7 2 2 3 17" xfId="36374"/>
    <cellStyle name="標準 3 7 2 2 3 18" xfId="38462"/>
    <cellStyle name="標準 3 7 2 2 3 19" xfId="40622"/>
    <cellStyle name="標準 3 7 2 2 3 2" xfId="5630"/>
    <cellStyle name="標準 3 7 2 2 3 20" xfId="3686"/>
    <cellStyle name="標準 3 7 2 2 3 3" xfId="7646"/>
    <cellStyle name="標準 3 7 2 2 3 4" xfId="9662"/>
    <cellStyle name="標準 3 7 2 2 3 5" xfId="11678"/>
    <cellStyle name="標準 3 7 2 2 3 6" xfId="13694"/>
    <cellStyle name="標準 3 7 2 2 3 7" xfId="15710"/>
    <cellStyle name="標準 3 7 2 2 3 8" xfId="17726"/>
    <cellStyle name="標準 3 7 2 2 3 9" xfId="19742"/>
    <cellStyle name="標準 3 7 2 2 30" xfId="42019"/>
    <cellStyle name="標準 3 7 2 2 31" xfId="42149"/>
    <cellStyle name="標準 3 7 2 2 32" xfId="42279"/>
    <cellStyle name="標準 3 7 2 2 33" xfId="42409"/>
    <cellStyle name="標準 3 7 2 2 34" xfId="42539"/>
    <cellStyle name="標準 3 7 2 2 35" xfId="42669"/>
    <cellStyle name="標準 3 7 2 2 36" xfId="42799"/>
    <cellStyle name="標準 3 7 2 2 37" xfId="42929"/>
    <cellStyle name="標準 3 7 2 2 38" xfId="43059"/>
    <cellStyle name="標準 3 7 2 2 39" xfId="43189"/>
    <cellStyle name="標準 3 7 2 2 4" xfId="1399"/>
    <cellStyle name="標準 3 7 2 2 4 10" xfId="21938"/>
    <cellStyle name="標準 3 7 2 2 4 11" xfId="24026"/>
    <cellStyle name="標準 3 7 2 2 4 12" xfId="26114"/>
    <cellStyle name="標準 3 7 2 2 4 13" xfId="28202"/>
    <cellStyle name="標準 3 7 2 2 4 14" xfId="30290"/>
    <cellStyle name="標準 3 7 2 2 4 15" xfId="32378"/>
    <cellStyle name="標準 3 7 2 2 4 16" xfId="34466"/>
    <cellStyle name="標準 3 7 2 2 4 17" xfId="36554"/>
    <cellStyle name="標準 3 7 2 2 4 18" xfId="38642"/>
    <cellStyle name="標準 3 7 2 2 4 19" xfId="40802"/>
    <cellStyle name="標準 3 7 2 2 4 2" xfId="5810"/>
    <cellStyle name="標準 3 7 2 2 4 20" xfId="3866"/>
    <cellStyle name="標準 3 7 2 2 4 3" xfId="7826"/>
    <cellStyle name="標準 3 7 2 2 4 4" xfId="9842"/>
    <cellStyle name="標準 3 7 2 2 4 5" xfId="11858"/>
    <cellStyle name="標準 3 7 2 2 4 6" xfId="13874"/>
    <cellStyle name="標準 3 7 2 2 4 7" xfId="15890"/>
    <cellStyle name="標準 3 7 2 2 4 8" xfId="17906"/>
    <cellStyle name="標準 3 7 2 2 4 9" xfId="19922"/>
    <cellStyle name="標準 3 7 2 2 40" xfId="43319"/>
    <cellStyle name="標準 3 7 2 2 41" xfId="43449"/>
    <cellStyle name="標準 3 7 2 2 42" xfId="43579"/>
    <cellStyle name="標準 3 7 2 2 43" xfId="43709"/>
    <cellStyle name="標準 3 7 2 2 44" xfId="43839"/>
    <cellStyle name="標準 3 7 2 2 45" xfId="43969"/>
    <cellStyle name="標準 3 7 2 2 46" xfId="44099"/>
    <cellStyle name="標準 3 7 2 2 47" xfId="44229"/>
    <cellStyle name="標準 3 7 2 2 48" xfId="44359"/>
    <cellStyle name="標準 3 7 2 2 49" xfId="44489"/>
    <cellStyle name="標準 3 7 2 2 5" xfId="1529"/>
    <cellStyle name="標準 3 7 2 2 5 10" xfId="22118"/>
    <cellStyle name="標準 3 7 2 2 5 11" xfId="24206"/>
    <cellStyle name="標準 3 7 2 2 5 12" xfId="26294"/>
    <cellStyle name="標準 3 7 2 2 5 13" xfId="28382"/>
    <cellStyle name="標準 3 7 2 2 5 14" xfId="30470"/>
    <cellStyle name="標準 3 7 2 2 5 15" xfId="32558"/>
    <cellStyle name="標準 3 7 2 2 5 16" xfId="34646"/>
    <cellStyle name="標準 3 7 2 2 5 17" xfId="36734"/>
    <cellStyle name="標準 3 7 2 2 5 18" xfId="38822"/>
    <cellStyle name="標準 3 7 2 2 5 19" xfId="40982"/>
    <cellStyle name="標準 3 7 2 2 5 2" xfId="5990"/>
    <cellStyle name="標準 3 7 2 2 5 20" xfId="4046"/>
    <cellStyle name="標準 3 7 2 2 5 3" xfId="8006"/>
    <cellStyle name="標準 3 7 2 2 5 4" xfId="10022"/>
    <cellStyle name="標準 3 7 2 2 5 5" xfId="12038"/>
    <cellStyle name="標準 3 7 2 2 5 6" xfId="14054"/>
    <cellStyle name="標準 3 7 2 2 5 7" xfId="16070"/>
    <cellStyle name="標準 3 7 2 2 5 8" xfId="18086"/>
    <cellStyle name="標準 3 7 2 2 5 9" xfId="20102"/>
    <cellStyle name="標準 3 7 2 2 50" xfId="44619"/>
    <cellStyle name="標準 3 7 2 2 51" xfId="44749"/>
    <cellStyle name="標準 3 7 2 2 52" xfId="44879"/>
    <cellStyle name="標準 3 7 2 2 53" xfId="45009"/>
    <cellStyle name="標準 3 7 2 2 54" xfId="45139"/>
    <cellStyle name="標準 3 7 2 2 55" xfId="45269"/>
    <cellStyle name="標準 3 7 2 2 56" xfId="45399"/>
    <cellStyle name="標準 3 7 2 2 57" xfId="45529"/>
    <cellStyle name="標準 3 7 2 2 58" xfId="45659"/>
    <cellStyle name="標準 3 7 2 2 59" xfId="45789"/>
    <cellStyle name="標準 3 7 2 2 6" xfId="1659"/>
    <cellStyle name="標準 3 7 2 2 6 10" xfId="22298"/>
    <cellStyle name="標準 3 7 2 2 6 11" xfId="24386"/>
    <cellStyle name="標準 3 7 2 2 6 12" xfId="26474"/>
    <cellStyle name="標準 3 7 2 2 6 13" xfId="28562"/>
    <cellStyle name="標準 3 7 2 2 6 14" xfId="30650"/>
    <cellStyle name="標準 3 7 2 2 6 15" xfId="32738"/>
    <cellStyle name="標準 3 7 2 2 6 16" xfId="34826"/>
    <cellStyle name="標準 3 7 2 2 6 17" xfId="36914"/>
    <cellStyle name="標準 3 7 2 2 6 18" xfId="39002"/>
    <cellStyle name="標準 3 7 2 2 6 19" xfId="41162"/>
    <cellStyle name="標準 3 7 2 2 6 2" xfId="6170"/>
    <cellStyle name="標準 3 7 2 2 6 20" xfId="4226"/>
    <cellStyle name="標準 3 7 2 2 6 3" xfId="8186"/>
    <cellStyle name="標準 3 7 2 2 6 4" xfId="10202"/>
    <cellStyle name="標準 3 7 2 2 6 5" xfId="12218"/>
    <cellStyle name="標準 3 7 2 2 6 6" xfId="14234"/>
    <cellStyle name="標準 3 7 2 2 6 7" xfId="16250"/>
    <cellStyle name="標準 3 7 2 2 6 8" xfId="18266"/>
    <cellStyle name="標準 3 7 2 2 6 9" xfId="20282"/>
    <cellStyle name="標準 3 7 2 2 60" xfId="45919"/>
    <cellStyle name="標準 3 7 2 2 61" xfId="46049"/>
    <cellStyle name="標準 3 7 2 2 7" xfId="1789"/>
    <cellStyle name="標準 3 7 2 2 7 10" xfId="22478"/>
    <cellStyle name="標準 3 7 2 2 7 11" xfId="24566"/>
    <cellStyle name="標準 3 7 2 2 7 12" xfId="26654"/>
    <cellStyle name="標準 3 7 2 2 7 13" xfId="28742"/>
    <cellStyle name="標準 3 7 2 2 7 14" xfId="30830"/>
    <cellStyle name="標準 3 7 2 2 7 15" xfId="32918"/>
    <cellStyle name="標準 3 7 2 2 7 16" xfId="35006"/>
    <cellStyle name="標準 3 7 2 2 7 17" xfId="37094"/>
    <cellStyle name="標準 3 7 2 2 7 18" xfId="39182"/>
    <cellStyle name="標準 3 7 2 2 7 19" xfId="41342"/>
    <cellStyle name="標準 3 7 2 2 7 2" xfId="6350"/>
    <cellStyle name="標準 3 7 2 2 7 20" xfId="4406"/>
    <cellStyle name="標準 3 7 2 2 7 3" xfId="8366"/>
    <cellStyle name="標準 3 7 2 2 7 4" xfId="10382"/>
    <cellStyle name="標準 3 7 2 2 7 5" xfId="12398"/>
    <cellStyle name="標準 3 7 2 2 7 6" xfId="14414"/>
    <cellStyle name="標準 3 7 2 2 7 7" xfId="16430"/>
    <cellStyle name="標準 3 7 2 2 7 8" xfId="18446"/>
    <cellStyle name="標準 3 7 2 2 7 9" xfId="20462"/>
    <cellStyle name="標準 3 7 2 2 8" xfId="1919"/>
    <cellStyle name="標準 3 7 2 2 8 10" xfId="23054"/>
    <cellStyle name="標準 3 7 2 2 8 11" xfId="25142"/>
    <cellStyle name="標準 3 7 2 2 8 12" xfId="27230"/>
    <cellStyle name="標準 3 7 2 2 8 13" xfId="29318"/>
    <cellStyle name="標準 3 7 2 2 8 14" xfId="31406"/>
    <cellStyle name="標準 3 7 2 2 8 15" xfId="33494"/>
    <cellStyle name="標準 3 7 2 2 8 16" xfId="35582"/>
    <cellStyle name="標準 3 7 2 2 8 17" xfId="37670"/>
    <cellStyle name="標準 3 7 2 2 8 18" xfId="39830"/>
    <cellStyle name="標準 3 7 2 2 8 19" xfId="4838"/>
    <cellStyle name="標準 3 7 2 2 8 2" xfId="6854"/>
    <cellStyle name="標準 3 7 2 2 8 3" xfId="8870"/>
    <cellStyle name="標準 3 7 2 2 8 4" xfId="10886"/>
    <cellStyle name="標準 3 7 2 2 8 5" xfId="12902"/>
    <cellStyle name="標準 3 7 2 2 8 6" xfId="14918"/>
    <cellStyle name="標準 3 7 2 2 8 7" xfId="16934"/>
    <cellStyle name="標準 3 7 2 2 8 8" xfId="18950"/>
    <cellStyle name="標準 3 7 2 2 8 9" xfId="20966"/>
    <cellStyle name="標準 3 7 2 2 9" xfId="2049"/>
    <cellStyle name="標準 3 7 2 2 9 2" xfId="4586"/>
    <cellStyle name="標準 3 7 2 20" xfId="1594"/>
    <cellStyle name="標準 3 7 2 20 2" xfId="14594"/>
    <cellStyle name="標準 3 7 2 21" xfId="1724"/>
    <cellStyle name="標準 3 7 2 21 2" xfId="16610"/>
    <cellStyle name="標準 3 7 2 22" xfId="1854"/>
    <cellStyle name="標準 3 7 2 22 2" xfId="18626"/>
    <cellStyle name="標準 3 7 2 23" xfId="1984"/>
    <cellStyle name="標準 3 7 2 23 2" xfId="20642"/>
    <cellStyle name="標準 3 7 2 24" xfId="2114"/>
    <cellStyle name="標準 3 7 2 24 2" xfId="22730"/>
    <cellStyle name="標準 3 7 2 25" xfId="2244"/>
    <cellStyle name="標準 3 7 2 25 2" xfId="24818"/>
    <cellStyle name="標準 3 7 2 26" xfId="2374"/>
    <cellStyle name="標準 3 7 2 26 2" xfId="26906"/>
    <cellStyle name="標準 3 7 2 27" xfId="2504"/>
    <cellStyle name="標準 3 7 2 27 2" xfId="28994"/>
    <cellStyle name="標準 3 7 2 28" xfId="31082"/>
    <cellStyle name="標準 3 7 2 29" xfId="33170"/>
    <cellStyle name="標準 3 7 2 3" xfId="229"/>
    <cellStyle name="標準 3 7 2 3 10" xfId="20787"/>
    <cellStyle name="標準 3 7 2 3 11" xfId="22875"/>
    <cellStyle name="標準 3 7 2 3 12" xfId="24963"/>
    <cellStyle name="標準 3 7 2 3 13" xfId="27051"/>
    <cellStyle name="標準 3 7 2 3 14" xfId="29139"/>
    <cellStyle name="標準 3 7 2 3 15" xfId="31227"/>
    <cellStyle name="標準 3 7 2 3 16" xfId="33315"/>
    <cellStyle name="標準 3 7 2 3 17" xfId="35403"/>
    <cellStyle name="標準 3 7 2 3 18" xfId="37491"/>
    <cellStyle name="標準 3 7 2 3 19" xfId="39651"/>
    <cellStyle name="標準 3 7 2 3 2" xfId="4659"/>
    <cellStyle name="標準 3 7 2 3 20" xfId="2930"/>
    <cellStyle name="標準 3 7 2 3 3" xfId="6675"/>
    <cellStyle name="標準 3 7 2 3 4" xfId="8691"/>
    <cellStyle name="標準 3 7 2 3 5" xfId="10707"/>
    <cellStyle name="標準 3 7 2 3 6" xfId="12723"/>
    <cellStyle name="標準 3 7 2 3 7" xfId="14739"/>
    <cellStyle name="標準 3 7 2 3 8" xfId="16755"/>
    <cellStyle name="標準 3 7 2 3 9" xfId="18771"/>
    <cellStyle name="標準 3 7 2 30" xfId="35258"/>
    <cellStyle name="標準 3 7 2 31" xfId="37346"/>
    <cellStyle name="標準 3 7 2 32" xfId="39506"/>
    <cellStyle name="標準 3 7 2 33" xfId="2642"/>
    <cellStyle name="標準 3 7 2 34" xfId="41694"/>
    <cellStyle name="標準 3 7 2 35" xfId="41824"/>
    <cellStyle name="標準 3 7 2 36" xfId="41954"/>
    <cellStyle name="標準 3 7 2 37" xfId="42084"/>
    <cellStyle name="標準 3 7 2 38" xfId="42214"/>
    <cellStyle name="標準 3 7 2 39" xfId="42344"/>
    <cellStyle name="標準 3 7 2 4" xfId="294"/>
    <cellStyle name="標準 3 7 2 4 10" xfId="21110"/>
    <cellStyle name="標準 3 7 2 4 11" xfId="23198"/>
    <cellStyle name="標準 3 7 2 4 12" xfId="25286"/>
    <cellStyle name="標準 3 7 2 4 13" xfId="27374"/>
    <cellStyle name="標準 3 7 2 4 14" xfId="29462"/>
    <cellStyle name="標準 3 7 2 4 15" xfId="31550"/>
    <cellStyle name="標準 3 7 2 4 16" xfId="33638"/>
    <cellStyle name="標準 3 7 2 4 17" xfId="35726"/>
    <cellStyle name="標準 3 7 2 4 18" xfId="37814"/>
    <cellStyle name="標準 3 7 2 4 19" xfId="39974"/>
    <cellStyle name="標準 3 7 2 4 2" xfId="4982"/>
    <cellStyle name="標準 3 7 2 4 20" xfId="3038"/>
    <cellStyle name="標準 3 7 2 4 3" xfId="6998"/>
    <cellStyle name="標準 3 7 2 4 4" xfId="9014"/>
    <cellStyle name="標準 3 7 2 4 5" xfId="11030"/>
    <cellStyle name="標準 3 7 2 4 6" xfId="13046"/>
    <cellStyle name="標準 3 7 2 4 7" xfId="15062"/>
    <cellStyle name="標準 3 7 2 4 8" xfId="17078"/>
    <cellStyle name="標準 3 7 2 4 9" xfId="19094"/>
    <cellStyle name="標準 3 7 2 40" xfId="42474"/>
    <cellStyle name="標準 3 7 2 41" xfId="42604"/>
    <cellStyle name="標準 3 7 2 42" xfId="42734"/>
    <cellStyle name="標準 3 7 2 43" xfId="42864"/>
    <cellStyle name="標準 3 7 2 44" xfId="42994"/>
    <cellStyle name="標準 3 7 2 45" xfId="43124"/>
    <cellStyle name="標準 3 7 2 46" xfId="43254"/>
    <cellStyle name="標準 3 7 2 47" xfId="43384"/>
    <cellStyle name="標準 3 7 2 48" xfId="43514"/>
    <cellStyle name="標準 3 7 2 49" xfId="43644"/>
    <cellStyle name="標準 3 7 2 5" xfId="359"/>
    <cellStyle name="標準 3 7 2 5 10" xfId="21218"/>
    <cellStyle name="標準 3 7 2 5 11" xfId="23306"/>
    <cellStyle name="標準 3 7 2 5 12" xfId="25394"/>
    <cellStyle name="標準 3 7 2 5 13" xfId="27482"/>
    <cellStyle name="標準 3 7 2 5 14" xfId="29570"/>
    <cellStyle name="標準 3 7 2 5 15" xfId="31658"/>
    <cellStyle name="標準 3 7 2 5 16" xfId="33746"/>
    <cellStyle name="標準 3 7 2 5 17" xfId="35834"/>
    <cellStyle name="標準 3 7 2 5 18" xfId="37922"/>
    <cellStyle name="標準 3 7 2 5 19" xfId="40082"/>
    <cellStyle name="標準 3 7 2 5 2" xfId="5090"/>
    <cellStyle name="標準 3 7 2 5 20" xfId="3146"/>
    <cellStyle name="標準 3 7 2 5 3" xfId="7106"/>
    <cellStyle name="標準 3 7 2 5 4" xfId="9122"/>
    <cellStyle name="標準 3 7 2 5 5" xfId="11138"/>
    <cellStyle name="標準 3 7 2 5 6" xfId="13154"/>
    <cellStyle name="標準 3 7 2 5 7" xfId="15170"/>
    <cellStyle name="標準 3 7 2 5 8" xfId="17186"/>
    <cellStyle name="標準 3 7 2 5 9" xfId="19202"/>
    <cellStyle name="標準 3 7 2 50" xfId="43774"/>
    <cellStyle name="標準 3 7 2 51" xfId="43904"/>
    <cellStyle name="標準 3 7 2 52" xfId="44034"/>
    <cellStyle name="標準 3 7 2 53" xfId="44164"/>
    <cellStyle name="標準 3 7 2 54" xfId="44294"/>
    <cellStyle name="標準 3 7 2 55" xfId="44424"/>
    <cellStyle name="標準 3 7 2 56" xfId="44554"/>
    <cellStyle name="標準 3 7 2 57" xfId="44684"/>
    <cellStyle name="標準 3 7 2 58" xfId="44814"/>
    <cellStyle name="標準 3 7 2 59" xfId="44944"/>
    <cellStyle name="標準 3 7 2 6" xfId="424"/>
    <cellStyle name="標準 3 7 2 6 10" xfId="21326"/>
    <cellStyle name="標準 3 7 2 6 11" xfId="23414"/>
    <cellStyle name="標準 3 7 2 6 12" xfId="25502"/>
    <cellStyle name="標準 3 7 2 6 13" xfId="27590"/>
    <cellStyle name="標準 3 7 2 6 14" xfId="29678"/>
    <cellStyle name="標準 3 7 2 6 15" xfId="31766"/>
    <cellStyle name="標準 3 7 2 6 16" xfId="33854"/>
    <cellStyle name="標準 3 7 2 6 17" xfId="35942"/>
    <cellStyle name="標準 3 7 2 6 18" xfId="38030"/>
    <cellStyle name="標準 3 7 2 6 19" xfId="40190"/>
    <cellStyle name="標準 3 7 2 6 2" xfId="5198"/>
    <cellStyle name="標準 3 7 2 6 20" xfId="3254"/>
    <cellStyle name="標準 3 7 2 6 3" xfId="7214"/>
    <cellStyle name="標準 3 7 2 6 4" xfId="9230"/>
    <cellStyle name="標準 3 7 2 6 5" xfId="11246"/>
    <cellStyle name="標準 3 7 2 6 6" xfId="13262"/>
    <cellStyle name="標準 3 7 2 6 7" xfId="15278"/>
    <cellStyle name="標準 3 7 2 6 8" xfId="17294"/>
    <cellStyle name="標準 3 7 2 6 9" xfId="19310"/>
    <cellStyle name="標準 3 7 2 60" xfId="45074"/>
    <cellStyle name="標準 3 7 2 61" xfId="45204"/>
    <cellStyle name="標準 3 7 2 62" xfId="45334"/>
    <cellStyle name="標準 3 7 2 63" xfId="45464"/>
    <cellStyle name="標準 3 7 2 64" xfId="45594"/>
    <cellStyle name="標準 3 7 2 65" xfId="45724"/>
    <cellStyle name="標準 3 7 2 66" xfId="45854"/>
    <cellStyle name="標準 3 7 2 67" xfId="45984"/>
    <cellStyle name="標準 3 7 2 7" xfId="489"/>
    <cellStyle name="標準 3 7 2 7 10" xfId="21398"/>
    <cellStyle name="標準 3 7 2 7 11" xfId="23486"/>
    <cellStyle name="標準 3 7 2 7 12" xfId="25574"/>
    <cellStyle name="標準 3 7 2 7 13" xfId="27662"/>
    <cellStyle name="標準 3 7 2 7 14" xfId="29750"/>
    <cellStyle name="標準 3 7 2 7 15" xfId="31838"/>
    <cellStyle name="標準 3 7 2 7 16" xfId="33926"/>
    <cellStyle name="標準 3 7 2 7 17" xfId="36014"/>
    <cellStyle name="標準 3 7 2 7 18" xfId="38102"/>
    <cellStyle name="標準 3 7 2 7 19" xfId="40262"/>
    <cellStyle name="標準 3 7 2 7 2" xfId="5270"/>
    <cellStyle name="標準 3 7 2 7 20" xfId="3326"/>
    <cellStyle name="標準 3 7 2 7 3" xfId="7286"/>
    <cellStyle name="標準 3 7 2 7 4" xfId="9302"/>
    <cellStyle name="標準 3 7 2 7 5" xfId="11318"/>
    <cellStyle name="標準 3 7 2 7 6" xfId="13334"/>
    <cellStyle name="標準 3 7 2 7 7" xfId="15350"/>
    <cellStyle name="標準 3 7 2 7 8" xfId="17366"/>
    <cellStyle name="標準 3 7 2 7 9" xfId="19382"/>
    <cellStyle name="標準 3 7 2 8" xfId="554"/>
    <cellStyle name="標準 3 7 2 8 10" xfId="21506"/>
    <cellStyle name="標準 3 7 2 8 11" xfId="23594"/>
    <cellStyle name="標準 3 7 2 8 12" xfId="25682"/>
    <cellStyle name="標準 3 7 2 8 13" xfId="27770"/>
    <cellStyle name="標準 3 7 2 8 14" xfId="29858"/>
    <cellStyle name="標準 3 7 2 8 15" xfId="31946"/>
    <cellStyle name="標準 3 7 2 8 16" xfId="34034"/>
    <cellStyle name="標準 3 7 2 8 17" xfId="36122"/>
    <cellStyle name="標準 3 7 2 8 18" xfId="38210"/>
    <cellStyle name="標準 3 7 2 8 19" xfId="40370"/>
    <cellStyle name="標準 3 7 2 8 2" xfId="5378"/>
    <cellStyle name="標準 3 7 2 8 20" xfId="3434"/>
    <cellStyle name="標準 3 7 2 8 3" xfId="7394"/>
    <cellStyle name="標準 3 7 2 8 4" xfId="9410"/>
    <cellStyle name="標準 3 7 2 8 5" xfId="11426"/>
    <cellStyle name="標準 3 7 2 8 6" xfId="13442"/>
    <cellStyle name="標準 3 7 2 8 7" xfId="15458"/>
    <cellStyle name="標準 3 7 2 8 8" xfId="17474"/>
    <cellStyle name="標準 3 7 2 8 9" xfId="19490"/>
    <cellStyle name="標準 3 7 2 9" xfId="619"/>
    <cellStyle name="標準 3 7 2 9 10" xfId="21656"/>
    <cellStyle name="標準 3 7 2 9 11" xfId="23744"/>
    <cellStyle name="標準 3 7 2 9 12" xfId="25832"/>
    <cellStyle name="標準 3 7 2 9 13" xfId="27920"/>
    <cellStyle name="標準 3 7 2 9 14" xfId="30008"/>
    <cellStyle name="標準 3 7 2 9 15" xfId="32096"/>
    <cellStyle name="標準 3 7 2 9 16" xfId="34184"/>
    <cellStyle name="標準 3 7 2 9 17" xfId="36272"/>
    <cellStyle name="標準 3 7 2 9 18" xfId="38360"/>
    <cellStyle name="標準 3 7 2 9 19" xfId="40520"/>
    <cellStyle name="標準 3 7 2 9 2" xfId="5528"/>
    <cellStyle name="標準 3 7 2 9 20" xfId="3584"/>
    <cellStyle name="標準 3 7 2 9 3" xfId="7544"/>
    <cellStyle name="標準 3 7 2 9 4" xfId="9560"/>
    <cellStyle name="標準 3 7 2 9 5" xfId="11576"/>
    <cellStyle name="標準 3 7 2 9 6" xfId="13592"/>
    <cellStyle name="標準 3 7 2 9 7" xfId="15608"/>
    <cellStyle name="標準 3 7 2 9 8" xfId="17624"/>
    <cellStyle name="標準 3 7 2 9 9" xfId="19640"/>
    <cellStyle name="標準 3 7 20" xfId="1302"/>
    <cellStyle name="標準 3 7 20 10" xfId="39290"/>
    <cellStyle name="標準 3 7 20 11" xfId="41450"/>
    <cellStyle name="標準 3 7 20 12" xfId="4442"/>
    <cellStyle name="標準 3 7 20 2" xfId="22586"/>
    <cellStyle name="標準 3 7 20 3" xfId="24674"/>
    <cellStyle name="標準 3 7 20 4" xfId="26762"/>
    <cellStyle name="標準 3 7 20 5" xfId="28850"/>
    <cellStyle name="標準 3 7 20 6" xfId="30938"/>
    <cellStyle name="標準 3 7 20 7" xfId="33026"/>
    <cellStyle name="標準 3 7 20 8" xfId="35114"/>
    <cellStyle name="標準 3 7 20 9" xfId="37202"/>
    <cellStyle name="標準 3 7 21" xfId="1432"/>
    <cellStyle name="標準 3 7 21 2" xfId="39362"/>
    <cellStyle name="標準 3 7 21 3" xfId="41522"/>
    <cellStyle name="標準 3 7 21 4" xfId="6458"/>
    <cellStyle name="標準 3 7 22" xfId="1562"/>
    <cellStyle name="標準 3 7 22 2" xfId="41594"/>
    <cellStyle name="標準 3 7 22 3" xfId="8474"/>
    <cellStyle name="標準 3 7 23" xfId="1692"/>
    <cellStyle name="標準 3 7 23 2" xfId="10490"/>
    <cellStyle name="標準 3 7 24" xfId="1822"/>
    <cellStyle name="標準 3 7 24 2" xfId="12506"/>
    <cellStyle name="標準 3 7 25" xfId="1952"/>
    <cellStyle name="標準 3 7 25 2" xfId="14522"/>
    <cellStyle name="標準 3 7 26" xfId="2082"/>
    <cellStyle name="標準 3 7 26 2" xfId="16538"/>
    <cellStyle name="標準 3 7 27" xfId="2212"/>
    <cellStyle name="標準 3 7 27 2" xfId="18554"/>
    <cellStyle name="標準 3 7 28" xfId="2342"/>
    <cellStyle name="標準 3 7 28 2" xfId="20570"/>
    <cellStyle name="標準 3 7 29" xfId="2472"/>
    <cellStyle name="標準 3 7 29 2" xfId="22658"/>
    <cellStyle name="標準 3 7 3" xfId="67"/>
    <cellStyle name="標準 3 7 3 10" xfId="2147"/>
    <cellStyle name="標準 3 7 3 10 10" xfId="22406"/>
    <cellStyle name="標準 3 7 3 10 11" xfId="24494"/>
    <cellStyle name="標準 3 7 3 10 12" xfId="26582"/>
    <cellStyle name="標準 3 7 3 10 13" xfId="28670"/>
    <cellStyle name="標準 3 7 3 10 14" xfId="30758"/>
    <cellStyle name="標準 3 7 3 10 15" xfId="32846"/>
    <cellStyle name="標準 3 7 3 10 16" xfId="34934"/>
    <cellStyle name="標準 3 7 3 10 17" xfId="37022"/>
    <cellStyle name="標準 3 7 3 10 18" xfId="39110"/>
    <cellStyle name="標準 3 7 3 10 19" xfId="41270"/>
    <cellStyle name="標準 3 7 3 10 2" xfId="6278"/>
    <cellStyle name="標準 3 7 3 10 20" xfId="4334"/>
    <cellStyle name="標準 3 7 3 10 3" xfId="8294"/>
    <cellStyle name="標準 3 7 3 10 4" xfId="10310"/>
    <cellStyle name="標準 3 7 3 10 5" xfId="12326"/>
    <cellStyle name="標準 3 7 3 10 6" xfId="14342"/>
    <cellStyle name="標準 3 7 3 10 7" xfId="16358"/>
    <cellStyle name="標準 3 7 3 10 8" xfId="18374"/>
    <cellStyle name="標準 3 7 3 10 9" xfId="20390"/>
    <cellStyle name="標準 3 7 3 11" xfId="2277"/>
    <cellStyle name="標準 3 7 3 11 10" xfId="22910"/>
    <cellStyle name="標準 3 7 3 11 11" xfId="24998"/>
    <cellStyle name="標準 3 7 3 11 12" xfId="27086"/>
    <cellStyle name="標準 3 7 3 11 13" xfId="29174"/>
    <cellStyle name="標準 3 7 3 11 14" xfId="31262"/>
    <cellStyle name="標準 3 7 3 11 15" xfId="33350"/>
    <cellStyle name="標準 3 7 3 11 16" xfId="35438"/>
    <cellStyle name="標準 3 7 3 11 17" xfId="37526"/>
    <cellStyle name="標準 3 7 3 11 18" xfId="39686"/>
    <cellStyle name="標準 3 7 3 11 19" xfId="4694"/>
    <cellStyle name="標準 3 7 3 11 2" xfId="6710"/>
    <cellStyle name="標準 3 7 3 11 3" xfId="8726"/>
    <cellStyle name="標準 3 7 3 11 4" xfId="10742"/>
    <cellStyle name="標準 3 7 3 11 5" xfId="12758"/>
    <cellStyle name="標準 3 7 3 11 6" xfId="14774"/>
    <cellStyle name="標準 3 7 3 11 7" xfId="16790"/>
    <cellStyle name="標準 3 7 3 11 8" xfId="18806"/>
    <cellStyle name="標準 3 7 3 11 9" xfId="20822"/>
    <cellStyle name="標準 3 7 3 12" xfId="2407"/>
    <cellStyle name="標準 3 7 3 12 2" xfId="4478"/>
    <cellStyle name="標準 3 7 3 13" xfId="2537"/>
    <cellStyle name="標準 3 7 3 13 2" xfId="6494"/>
    <cellStyle name="標準 3 7 3 14" xfId="8510"/>
    <cellStyle name="標準 3 7 3 15" xfId="10526"/>
    <cellStyle name="標準 3 7 3 16" xfId="12542"/>
    <cellStyle name="標準 3 7 3 17" xfId="14558"/>
    <cellStyle name="標準 3 7 3 18" xfId="16574"/>
    <cellStyle name="標準 3 7 3 19" xfId="18590"/>
    <cellStyle name="標準 3 7 3 2" xfId="1107"/>
    <cellStyle name="標準 3 7 3 2 10" xfId="21074"/>
    <cellStyle name="標準 3 7 3 2 11" xfId="23162"/>
    <cellStyle name="標準 3 7 3 2 12" xfId="25250"/>
    <cellStyle name="標準 3 7 3 2 13" xfId="27338"/>
    <cellStyle name="標準 3 7 3 2 14" xfId="29426"/>
    <cellStyle name="標準 3 7 3 2 15" xfId="31514"/>
    <cellStyle name="標準 3 7 3 2 16" xfId="33602"/>
    <cellStyle name="標準 3 7 3 2 17" xfId="35690"/>
    <cellStyle name="標準 3 7 3 2 18" xfId="37778"/>
    <cellStyle name="標準 3 7 3 2 19" xfId="39938"/>
    <cellStyle name="標準 3 7 3 2 2" xfId="4946"/>
    <cellStyle name="標準 3 7 3 2 20" xfId="3002"/>
    <cellStyle name="標準 3 7 3 2 3" xfId="6962"/>
    <cellStyle name="標準 3 7 3 2 4" xfId="8978"/>
    <cellStyle name="標準 3 7 3 2 5" xfId="10994"/>
    <cellStyle name="標準 3 7 3 2 6" xfId="13010"/>
    <cellStyle name="標準 3 7 3 2 7" xfId="15026"/>
    <cellStyle name="標準 3 7 3 2 8" xfId="17042"/>
    <cellStyle name="標準 3 7 3 2 9" xfId="19058"/>
    <cellStyle name="標準 3 7 3 20" xfId="20606"/>
    <cellStyle name="標準 3 7 3 21" xfId="22694"/>
    <cellStyle name="標準 3 7 3 22" xfId="24782"/>
    <cellStyle name="標準 3 7 3 23" xfId="26870"/>
    <cellStyle name="標準 3 7 3 24" xfId="28958"/>
    <cellStyle name="標準 3 7 3 25" xfId="31046"/>
    <cellStyle name="標準 3 7 3 26" xfId="33134"/>
    <cellStyle name="標準 3 7 3 27" xfId="35222"/>
    <cellStyle name="標準 3 7 3 28" xfId="37310"/>
    <cellStyle name="標準 3 7 3 29" xfId="39470"/>
    <cellStyle name="標準 3 7 3 3" xfId="1237"/>
    <cellStyle name="標準 3 7 3 3 10" xfId="21182"/>
    <cellStyle name="標準 3 7 3 3 11" xfId="23270"/>
    <cellStyle name="標準 3 7 3 3 12" xfId="25358"/>
    <cellStyle name="標準 3 7 3 3 13" xfId="27446"/>
    <cellStyle name="標準 3 7 3 3 14" xfId="29534"/>
    <cellStyle name="標準 3 7 3 3 15" xfId="31622"/>
    <cellStyle name="標準 3 7 3 3 16" xfId="33710"/>
    <cellStyle name="標準 3 7 3 3 17" xfId="35798"/>
    <cellStyle name="標準 3 7 3 3 18" xfId="37886"/>
    <cellStyle name="標準 3 7 3 3 19" xfId="40046"/>
    <cellStyle name="標準 3 7 3 3 2" xfId="5054"/>
    <cellStyle name="標準 3 7 3 3 20" xfId="3110"/>
    <cellStyle name="標準 3 7 3 3 3" xfId="7070"/>
    <cellStyle name="標準 3 7 3 3 4" xfId="9086"/>
    <cellStyle name="標準 3 7 3 3 5" xfId="11102"/>
    <cellStyle name="標準 3 7 3 3 6" xfId="13118"/>
    <cellStyle name="標準 3 7 3 3 7" xfId="15134"/>
    <cellStyle name="標準 3 7 3 3 8" xfId="17150"/>
    <cellStyle name="標準 3 7 3 3 9" xfId="19166"/>
    <cellStyle name="標準 3 7 3 30" xfId="2678"/>
    <cellStyle name="標準 3 7 3 31" xfId="41727"/>
    <cellStyle name="標準 3 7 3 32" xfId="41857"/>
    <cellStyle name="標準 3 7 3 33" xfId="41987"/>
    <cellStyle name="標準 3 7 3 34" xfId="42117"/>
    <cellStyle name="標準 3 7 3 35" xfId="42247"/>
    <cellStyle name="標準 3 7 3 36" xfId="42377"/>
    <cellStyle name="標準 3 7 3 37" xfId="42507"/>
    <cellStyle name="標準 3 7 3 38" xfId="42637"/>
    <cellStyle name="標準 3 7 3 39" xfId="42767"/>
    <cellStyle name="標準 3 7 3 4" xfId="1367"/>
    <cellStyle name="標準 3 7 3 4 10" xfId="21290"/>
    <cellStyle name="標準 3 7 3 4 11" xfId="23378"/>
    <cellStyle name="標準 3 7 3 4 12" xfId="25466"/>
    <cellStyle name="標準 3 7 3 4 13" xfId="27554"/>
    <cellStyle name="標準 3 7 3 4 14" xfId="29642"/>
    <cellStyle name="標準 3 7 3 4 15" xfId="31730"/>
    <cellStyle name="標準 3 7 3 4 16" xfId="33818"/>
    <cellStyle name="標準 3 7 3 4 17" xfId="35906"/>
    <cellStyle name="標準 3 7 3 4 18" xfId="37994"/>
    <cellStyle name="標準 3 7 3 4 19" xfId="40154"/>
    <cellStyle name="標準 3 7 3 4 2" xfId="5162"/>
    <cellStyle name="標準 3 7 3 4 20" xfId="3218"/>
    <cellStyle name="標準 3 7 3 4 3" xfId="7178"/>
    <cellStyle name="標準 3 7 3 4 4" xfId="9194"/>
    <cellStyle name="標準 3 7 3 4 5" xfId="11210"/>
    <cellStyle name="標準 3 7 3 4 6" xfId="13226"/>
    <cellStyle name="標準 3 7 3 4 7" xfId="15242"/>
    <cellStyle name="標準 3 7 3 4 8" xfId="17258"/>
    <cellStyle name="標準 3 7 3 4 9" xfId="19274"/>
    <cellStyle name="標準 3 7 3 40" xfId="42897"/>
    <cellStyle name="標準 3 7 3 41" xfId="43027"/>
    <cellStyle name="標準 3 7 3 42" xfId="43157"/>
    <cellStyle name="標準 3 7 3 43" xfId="43287"/>
    <cellStyle name="標準 3 7 3 44" xfId="43417"/>
    <cellStyle name="標準 3 7 3 45" xfId="43547"/>
    <cellStyle name="標準 3 7 3 46" xfId="43677"/>
    <cellStyle name="標準 3 7 3 47" xfId="43807"/>
    <cellStyle name="標準 3 7 3 48" xfId="43937"/>
    <cellStyle name="標準 3 7 3 49" xfId="44067"/>
    <cellStyle name="標準 3 7 3 5" xfId="1497"/>
    <cellStyle name="標準 3 7 3 5 10" xfId="21470"/>
    <cellStyle name="標準 3 7 3 5 11" xfId="23558"/>
    <cellStyle name="標準 3 7 3 5 12" xfId="25646"/>
    <cellStyle name="標準 3 7 3 5 13" xfId="27734"/>
    <cellStyle name="標準 3 7 3 5 14" xfId="29822"/>
    <cellStyle name="標準 3 7 3 5 15" xfId="31910"/>
    <cellStyle name="標準 3 7 3 5 16" xfId="33998"/>
    <cellStyle name="標準 3 7 3 5 17" xfId="36086"/>
    <cellStyle name="標準 3 7 3 5 18" xfId="38174"/>
    <cellStyle name="標準 3 7 3 5 19" xfId="40334"/>
    <cellStyle name="標準 3 7 3 5 2" xfId="5342"/>
    <cellStyle name="標準 3 7 3 5 20" xfId="3398"/>
    <cellStyle name="標準 3 7 3 5 3" xfId="7358"/>
    <cellStyle name="標準 3 7 3 5 4" xfId="9374"/>
    <cellStyle name="標準 3 7 3 5 5" xfId="11390"/>
    <cellStyle name="標準 3 7 3 5 6" xfId="13406"/>
    <cellStyle name="標準 3 7 3 5 7" xfId="15422"/>
    <cellStyle name="標準 3 7 3 5 8" xfId="17438"/>
    <cellStyle name="標準 3 7 3 5 9" xfId="19454"/>
    <cellStyle name="標準 3 7 3 50" xfId="44197"/>
    <cellStyle name="標準 3 7 3 51" xfId="44327"/>
    <cellStyle name="標準 3 7 3 52" xfId="44457"/>
    <cellStyle name="標準 3 7 3 53" xfId="44587"/>
    <cellStyle name="標準 3 7 3 54" xfId="44717"/>
    <cellStyle name="標準 3 7 3 55" xfId="44847"/>
    <cellStyle name="標準 3 7 3 56" xfId="44977"/>
    <cellStyle name="標準 3 7 3 57" xfId="45107"/>
    <cellStyle name="標準 3 7 3 58" xfId="45237"/>
    <cellStyle name="標準 3 7 3 59" xfId="45367"/>
    <cellStyle name="標準 3 7 3 6" xfId="1627"/>
    <cellStyle name="標準 3 7 3 6 10" xfId="21698"/>
    <cellStyle name="標準 3 7 3 6 11" xfId="23786"/>
    <cellStyle name="標準 3 7 3 6 12" xfId="25874"/>
    <cellStyle name="標準 3 7 3 6 13" xfId="27962"/>
    <cellStyle name="標準 3 7 3 6 14" xfId="30050"/>
    <cellStyle name="標準 3 7 3 6 15" xfId="32138"/>
    <cellStyle name="標準 3 7 3 6 16" xfId="34226"/>
    <cellStyle name="標準 3 7 3 6 17" xfId="36314"/>
    <cellStyle name="標準 3 7 3 6 18" xfId="38402"/>
    <cellStyle name="標準 3 7 3 6 19" xfId="40562"/>
    <cellStyle name="標準 3 7 3 6 2" xfId="5570"/>
    <cellStyle name="標準 3 7 3 6 20" xfId="3626"/>
    <cellStyle name="標準 3 7 3 6 3" xfId="7586"/>
    <cellStyle name="標準 3 7 3 6 4" xfId="9602"/>
    <cellStyle name="標準 3 7 3 6 5" xfId="11618"/>
    <cellStyle name="標準 3 7 3 6 6" xfId="13634"/>
    <cellStyle name="標準 3 7 3 6 7" xfId="15650"/>
    <cellStyle name="標準 3 7 3 6 8" xfId="17666"/>
    <cellStyle name="標準 3 7 3 6 9" xfId="19682"/>
    <cellStyle name="標準 3 7 3 60" xfId="45497"/>
    <cellStyle name="標準 3 7 3 61" xfId="45627"/>
    <cellStyle name="標準 3 7 3 62" xfId="45757"/>
    <cellStyle name="標準 3 7 3 63" xfId="45887"/>
    <cellStyle name="標準 3 7 3 64" xfId="46017"/>
    <cellStyle name="標準 3 7 3 7" xfId="1757"/>
    <cellStyle name="標準 3 7 3 7 10" xfId="21830"/>
    <cellStyle name="標準 3 7 3 7 11" xfId="23918"/>
    <cellStyle name="標準 3 7 3 7 12" xfId="26006"/>
    <cellStyle name="標準 3 7 3 7 13" xfId="28094"/>
    <cellStyle name="標準 3 7 3 7 14" xfId="30182"/>
    <cellStyle name="標準 3 7 3 7 15" xfId="32270"/>
    <cellStyle name="標準 3 7 3 7 16" xfId="34358"/>
    <cellStyle name="標準 3 7 3 7 17" xfId="36446"/>
    <cellStyle name="標準 3 7 3 7 18" xfId="38534"/>
    <cellStyle name="標準 3 7 3 7 19" xfId="40694"/>
    <cellStyle name="標準 3 7 3 7 2" xfId="5702"/>
    <cellStyle name="標準 3 7 3 7 20" xfId="3758"/>
    <cellStyle name="標準 3 7 3 7 3" xfId="7718"/>
    <cellStyle name="標準 3 7 3 7 4" xfId="9734"/>
    <cellStyle name="標準 3 7 3 7 5" xfId="11750"/>
    <cellStyle name="標準 3 7 3 7 6" xfId="13766"/>
    <cellStyle name="標準 3 7 3 7 7" xfId="15782"/>
    <cellStyle name="標準 3 7 3 7 8" xfId="17798"/>
    <cellStyle name="標準 3 7 3 7 9" xfId="19814"/>
    <cellStyle name="標準 3 7 3 8" xfId="1887"/>
    <cellStyle name="標準 3 7 3 8 10" xfId="22010"/>
    <cellStyle name="標準 3 7 3 8 11" xfId="24098"/>
    <cellStyle name="標準 3 7 3 8 12" xfId="26186"/>
    <cellStyle name="標準 3 7 3 8 13" xfId="28274"/>
    <cellStyle name="標準 3 7 3 8 14" xfId="30362"/>
    <cellStyle name="標準 3 7 3 8 15" xfId="32450"/>
    <cellStyle name="標準 3 7 3 8 16" xfId="34538"/>
    <cellStyle name="標準 3 7 3 8 17" xfId="36626"/>
    <cellStyle name="標準 3 7 3 8 18" xfId="38714"/>
    <cellStyle name="標準 3 7 3 8 19" xfId="40874"/>
    <cellStyle name="標準 3 7 3 8 2" xfId="5882"/>
    <cellStyle name="標準 3 7 3 8 20" xfId="3938"/>
    <cellStyle name="標準 3 7 3 8 3" xfId="7898"/>
    <cellStyle name="標準 3 7 3 8 4" xfId="9914"/>
    <cellStyle name="標準 3 7 3 8 5" xfId="11930"/>
    <cellStyle name="標準 3 7 3 8 6" xfId="13946"/>
    <cellStyle name="標準 3 7 3 8 7" xfId="15962"/>
    <cellStyle name="標準 3 7 3 8 8" xfId="17978"/>
    <cellStyle name="標準 3 7 3 8 9" xfId="19994"/>
    <cellStyle name="標準 3 7 3 9" xfId="2017"/>
    <cellStyle name="標準 3 7 3 9 10" xfId="22190"/>
    <cellStyle name="標準 3 7 3 9 11" xfId="24278"/>
    <cellStyle name="標準 3 7 3 9 12" xfId="26366"/>
    <cellStyle name="標準 3 7 3 9 13" xfId="28454"/>
    <cellStyle name="標準 3 7 3 9 14" xfId="30542"/>
    <cellStyle name="標準 3 7 3 9 15" xfId="32630"/>
    <cellStyle name="標準 3 7 3 9 16" xfId="34718"/>
    <cellStyle name="標準 3 7 3 9 17" xfId="36806"/>
    <cellStyle name="標準 3 7 3 9 18" xfId="38894"/>
    <cellStyle name="標準 3 7 3 9 19" xfId="41054"/>
    <cellStyle name="標準 3 7 3 9 2" xfId="6062"/>
    <cellStyle name="標準 3 7 3 9 20" xfId="4118"/>
    <cellStyle name="標準 3 7 3 9 3" xfId="8078"/>
    <cellStyle name="標準 3 7 3 9 4" xfId="10094"/>
    <cellStyle name="標準 3 7 3 9 5" xfId="12110"/>
    <cellStyle name="標準 3 7 3 9 6" xfId="14126"/>
    <cellStyle name="標準 3 7 3 9 7" xfId="16142"/>
    <cellStyle name="標準 3 7 3 9 8" xfId="18158"/>
    <cellStyle name="標準 3 7 3 9 9" xfId="20174"/>
    <cellStyle name="標準 3 7 30" xfId="24746"/>
    <cellStyle name="標準 3 7 31" xfId="26834"/>
    <cellStyle name="標準 3 7 32" xfId="28922"/>
    <cellStyle name="標準 3 7 33" xfId="31010"/>
    <cellStyle name="標準 3 7 34" xfId="33098"/>
    <cellStyle name="標準 3 7 35" xfId="35186"/>
    <cellStyle name="標準 3 7 36" xfId="37274"/>
    <cellStyle name="標準 3 7 37" xfId="39434"/>
    <cellStyle name="標準 3 7 38" xfId="2602"/>
    <cellStyle name="標準 3 7 39" xfId="41662"/>
    <cellStyle name="標準 3 7 4" xfId="132"/>
    <cellStyle name="標準 3 7 4 10" xfId="6566"/>
    <cellStyle name="標準 3 7 4 11" xfId="8582"/>
    <cellStyle name="標準 3 7 4 12" xfId="10598"/>
    <cellStyle name="標準 3 7 4 13" xfId="12614"/>
    <cellStyle name="標準 3 7 4 14" xfId="14630"/>
    <cellStyle name="標準 3 7 4 15" xfId="16646"/>
    <cellStyle name="標準 3 7 4 16" xfId="18662"/>
    <cellStyle name="標準 3 7 4 17" xfId="20678"/>
    <cellStyle name="標準 3 7 4 18" xfId="22766"/>
    <cellStyle name="標準 3 7 4 19" xfId="24854"/>
    <cellStyle name="標準 3 7 4 2" xfId="3470"/>
    <cellStyle name="標準 3 7 4 2 10" xfId="21542"/>
    <cellStyle name="標準 3 7 4 2 11" xfId="23630"/>
    <cellStyle name="標準 3 7 4 2 12" xfId="25718"/>
    <cellStyle name="標準 3 7 4 2 13" xfId="27806"/>
    <cellStyle name="標準 3 7 4 2 14" xfId="29894"/>
    <cellStyle name="標準 3 7 4 2 15" xfId="31982"/>
    <cellStyle name="標準 3 7 4 2 16" xfId="34070"/>
    <cellStyle name="標準 3 7 4 2 17" xfId="36158"/>
    <cellStyle name="標準 3 7 4 2 18" xfId="38246"/>
    <cellStyle name="標準 3 7 4 2 19" xfId="40406"/>
    <cellStyle name="標準 3 7 4 2 2" xfId="5414"/>
    <cellStyle name="標準 3 7 4 2 3" xfId="7430"/>
    <cellStyle name="標準 3 7 4 2 4" xfId="9446"/>
    <cellStyle name="標準 3 7 4 2 5" xfId="11462"/>
    <cellStyle name="標準 3 7 4 2 6" xfId="13478"/>
    <cellStyle name="標準 3 7 4 2 7" xfId="15494"/>
    <cellStyle name="標準 3 7 4 2 8" xfId="17510"/>
    <cellStyle name="標準 3 7 4 2 9" xfId="19526"/>
    <cellStyle name="標準 3 7 4 20" xfId="26942"/>
    <cellStyle name="標準 3 7 4 21" xfId="29030"/>
    <cellStyle name="標準 3 7 4 22" xfId="31118"/>
    <cellStyle name="標準 3 7 4 23" xfId="33206"/>
    <cellStyle name="標準 3 7 4 24" xfId="35294"/>
    <cellStyle name="標準 3 7 4 25" xfId="37382"/>
    <cellStyle name="標準 3 7 4 26" xfId="39542"/>
    <cellStyle name="標準 3 7 4 27" xfId="2714"/>
    <cellStyle name="標準 3 7 4 3" xfId="3650"/>
    <cellStyle name="標準 3 7 4 3 10" xfId="21722"/>
    <cellStyle name="標準 3 7 4 3 11" xfId="23810"/>
    <cellStyle name="標準 3 7 4 3 12" xfId="25898"/>
    <cellStyle name="標準 3 7 4 3 13" xfId="27986"/>
    <cellStyle name="標準 3 7 4 3 14" xfId="30074"/>
    <cellStyle name="標準 3 7 4 3 15" xfId="32162"/>
    <cellStyle name="標準 3 7 4 3 16" xfId="34250"/>
    <cellStyle name="標準 3 7 4 3 17" xfId="36338"/>
    <cellStyle name="標準 3 7 4 3 18" xfId="38426"/>
    <cellStyle name="標準 3 7 4 3 19" xfId="40586"/>
    <cellStyle name="標準 3 7 4 3 2" xfId="5594"/>
    <cellStyle name="標準 3 7 4 3 3" xfId="7610"/>
    <cellStyle name="標準 3 7 4 3 4" xfId="9626"/>
    <cellStyle name="標準 3 7 4 3 5" xfId="11642"/>
    <cellStyle name="標準 3 7 4 3 6" xfId="13658"/>
    <cellStyle name="標準 3 7 4 3 7" xfId="15674"/>
    <cellStyle name="標準 3 7 4 3 8" xfId="17690"/>
    <cellStyle name="標準 3 7 4 3 9" xfId="19706"/>
    <cellStyle name="標準 3 7 4 4" xfId="3830"/>
    <cellStyle name="標準 3 7 4 4 10" xfId="21902"/>
    <cellStyle name="標準 3 7 4 4 11" xfId="23990"/>
    <cellStyle name="標準 3 7 4 4 12" xfId="26078"/>
    <cellStyle name="標準 3 7 4 4 13" xfId="28166"/>
    <cellStyle name="標準 3 7 4 4 14" xfId="30254"/>
    <cellStyle name="標準 3 7 4 4 15" xfId="32342"/>
    <cellStyle name="標準 3 7 4 4 16" xfId="34430"/>
    <cellStyle name="標準 3 7 4 4 17" xfId="36518"/>
    <cellStyle name="標準 3 7 4 4 18" xfId="38606"/>
    <cellStyle name="標準 3 7 4 4 19" xfId="40766"/>
    <cellStyle name="標準 3 7 4 4 2" xfId="5774"/>
    <cellStyle name="標準 3 7 4 4 3" xfId="7790"/>
    <cellStyle name="標準 3 7 4 4 4" xfId="9806"/>
    <cellStyle name="標準 3 7 4 4 5" xfId="11822"/>
    <cellStyle name="標準 3 7 4 4 6" xfId="13838"/>
    <cellStyle name="標準 3 7 4 4 7" xfId="15854"/>
    <cellStyle name="標準 3 7 4 4 8" xfId="17870"/>
    <cellStyle name="標準 3 7 4 4 9" xfId="19886"/>
    <cellStyle name="標準 3 7 4 5" xfId="4010"/>
    <cellStyle name="標準 3 7 4 5 10" xfId="22082"/>
    <cellStyle name="標準 3 7 4 5 11" xfId="24170"/>
    <cellStyle name="標準 3 7 4 5 12" xfId="26258"/>
    <cellStyle name="標準 3 7 4 5 13" xfId="28346"/>
    <cellStyle name="標準 3 7 4 5 14" xfId="30434"/>
    <cellStyle name="標準 3 7 4 5 15" xfId="32522"/>
    <cellStyle name="標準 3 7 4 5 16" xfId="34610"/>
    <cellStyle name="標準 3 7 4 5 17" xfId="36698"/>
    <cellStyle name="標準 3 7 4 5 18" xfId="38786"/>
    <cellStyle name="標準 3 7 4 5 19" xfId="40946"/>
    <cellStyle name="標準 3 7 4 5 2" xfId="5954"/>
    <cellStyle name="標準 3 7 4 5 3" xfId="7970"/>
    <cellStyle name="標準 3 7 4 5 4" xfId="9986"/>
    <cellStyle name="標準 3 7 4 5 5" xfId="12002"/>
    <cellStyle name="標準 3 7 4 5 6" xfId="14018"/>
    <cellStyle name="標準 3 7 4 5 7" xfId="16034"/>
    <cellStyle name="標準 3 7 4 5 8" xfId="18050"/>
    <cellStyle name="標準 3 7 4 5 9" xfId="20066"/>
    <cellStyle name="標準 3 7 4 6" xfId="4190"/>
    <cellStyle name="標準 3 7 4 6 10" xfId="22262"/>
    <cellStyle name="標準 3 7 4 6 11" xfId="24350"/>
    <cellStyle name="標準 3 7 4 6 12" xfId="26438"/>
    <cellStyle name="標準 3 7 4 6 13" xfId="28526"/>
    <cellStyle name="標準 3 7 4 6 14" xfId="30614"/>
    <cellStyle name="標準 3 7 4 6 15" xfId="32702"/>
    <cellStyle name="標準 3 7 4 6 16" xfId="34790"/>
    <cellStyle name="標準 3 7 4 6 17" xfId="36878"/>
    <cellStyle name="標準 3 7 4 6 18" xfId="38966"/>
    <cellStyle name="標準 3 7 4 6 19" xfId="41126"/>
    <cellStyle name="標準 3 7 4 6 2" xfId="6134"/>
    <cellStyle name="標準 3 7 4 6 3" xfId="8150"/>
    <cellStyle name="標準 3 7 4 6 4" xfId="10166"/>
    <cellStyle name="標準 3 7 4 6 5" xfId="12182"/>
    <cellStyle name="標準 3 7 4 6 6" xfId="14198"/>
    <cellStyle name="標準 3 7 4 6 7" xfId="16214"/>
    <cellStyle name="標準 3 7 4 6 8" xfId="18230"/>
    <cellStyle name="標準 3 7 4 6 9" xfId="20246"/>
    <cellStyle name="標準 3 7 4 7" xfId="4370"/>
    <cellStyle name="標準 3 7 4 7 10" xfId="22442"/>
    <cellStyle name="標準 3 7 4 7 11" xfId="24530"/>
    <cellStyle name="標準 3 7 4 7 12" xfId="26618"/>
    <cellStyle name="標準 3 7 4 7 13" xfId="28706"/>
    <cellStyle name="標準 3 7 4 7 14" xfId="30794"/>
    <cellStyle name="標準 3 7 4 7 15" xfId="32882"/>
    <cellStyle name="標準 3 7 4 7 16" xfId="34970"/>
    <cellStyle name="標準 3 7 4 7 17" xfId="37058"/>
    <cellStyle name="標準 3 7 4 7 18" xfId="39146"/>
    <cellStyle name="標準 3 7 4 7 19" xfId="41306"/>
    <cellStyle name="標準 3 7 4 7 2" xfId="6314"/>
    <cellStyle name="標準 3 7 4 7 3" xfId="8330"/>
    <cellStyle name="標準 3 7 4 7 4" xfId="10346"/>
    <cellStyle name="標準 3 7 4 7 5" xfId="12362"/>
    <cellStyle name="標準 3 7 4 7 6" xfId="14378"/>
    <cellStyle name="標準 3 7 4 7 7" xfId="16394"/>
    <cellStyle name="標準 3 7 4 7 8" xfId="18410"/>
    <cellStyle name="標準 3 7 4 7 9" xfId="20426"/>
    <cellStyle name="標準 3 7 4 8" xfId="4726"/>
    <cellStyle name="標準 3 7 4 8 10" xfId="22942"/>
    <cellStyle name="標準 3 7 4 8 11" xfId="25030"/>
    <cellStyle name="標準 3 7 4 8 12" xfId="27118"/>
    <cellStyle name="標準 3 7 4 8 13" xfId="29206"/>
    <cellStyle name="標準 3 7 4 8 14" xfId="31294"/>
    <cellStyle name="標準 3 7 4 8 15" xfId="33382"/>
    <cellStyle name="標準 3 7 4 8 16" xfId="35470"/>
    <cellStyle name="標準 3 7 4 8 17" xfId="37558"/>
    <cellStyle name="標準 3 7 4 8 18" xfId="39718"/>
    <cellStyle name="標準 3 7 4 8 2" xfId="6742"/>
    <cellStyle name="標準 3 7 4 8 3" xfId="8758"/>
    <cellStyle name="標準 3 7 4 8 4" xfId="10774"/>
    <cellStyle name="標準 3 7 4 8 5" xfId="12790"/>
    <cellStyle name="標準 3 7 4 8 6" xfId="14806"/>
    <cellStyle name="標準 3 7 4 8 7" xfId="16822"/>
    <cellStyle name="標準 3 7 4 8 8" xfId="18838"/>
    <cellStyle name="標準 3 7 4 8 9" xfId="20854"/>
    <cellStyle name="標準 3 7 4 9" xfId="4550"/>
    <cellStyle name="標準 3 7 40" xfId="41792"/>
    <cellStyle name="標準 3 7 41" xfId="41922"/>
    <cellStyle name="標準 3 7 42" xfId="42052"/>
    <cellStyle name="標準 3 7 43" xfId="42182"/>
    <cellStyle name="標準 3 7 44" xfId="42312"/>
    <cellStyle name="標準 3 7 45" xfId="42442"/>
    <cellStyle name="標準 3 7 46" xfId="42572"/>
    <cellStyle name="標準 3 7 47" xfId="42702"/>
    <cellStyle name="標準 3 7 48" xfId="42832"/>
    <cellStyle name="標準 3 7 49" xfId="42962"/>
    <cellStyle name="標準 3 7 5" xfId="197"/>
    <cellStyle name="標準 3 7 5 10" xfId="20751"/>
    <cellStyle name="標準 3 7 5 11" xfId="22839"/>
    <cellStyle name="標準 3 7 5 12" xfId="24927"/>
    <cellStyle name="標準 3 7 5 13" xfId="27015"/>
    <cellStyle name="標準 3 7 5 14" xfId="29103"/>
    <cellStyle name="標準 3 7 5 15" xfId="31191"/>
    <cellStyle name="標準 3 7 5 16" xfId="33279"/>
    <cellStyle name="標準 3 7 5 17" xfId="35367"/>
    <cellStyle name="標準 3 7 5 18" xfId="37455"/>
    <cellStyle name="標準 3 7 5 19" xfId="39615"/>
    <cellStyle name="標準 3 7 5 2" xfId="4623"/>
    <cellStyle name="標準 3 7 5 20" xfId="2750"/>
    <cellStyle name="標準 3 7 5 3" xfId="6639"/>
    <cellStyle name="標準 3 7 5 4" xfId="8655"/>
    <cellStyle name="標準 3 7 5 5" xfId="10671"/>
    <cellStyle name="標準 3 7 5 6" xfId="12687"/>
    <cellStyle name="標準 3 7 5 7" xfId="14703"/>
    <cellStyle name="標準 3 7 5 8" xfId="16719"/>
    <cellStyle name="標準 3 7 5 9" xfId="18735"/>
    <cellStyle name="標準 3 7 50" xfId="43092"/>
    <cellStyle name="標準 3 7 51" xfId="43222"/>
    <cellStyle name="標準 3 7 52" xfId="43352"/>
    <cellStyle name="標準 3 7 53" xfId="43482"/>
    <cellStyle name="標準 3 7 54" xfId="43612"/>
    <cellStyle name="標準 3 7 55" xfId="43742"/>
    <cellStyle name="標準 3 7 56" xfId="43872"/>
    <cellStyle name="標準 3 7 57" xfId="44002"/>
    <cellStyle name="標準 3 7 58" xfId="44132"/>
    <cellStyle name="標準 3 7 59" xfId="44262"/>
    <cellStyle name="標準 3 7 6" xfId="262"/>
    <cellStyle name="標準 3 7 6 10" xfId="20894"/>
    <cellStyle name="標準 3 7 6 11" xfId="22982"/>
    <cellStyle name="標準 3 7 6 12" xfId="25070"/>
    <cellStyle name="標準 3 7 6 13" xfId="27158"/>
    <cellStyle name="標準 3 7 6 14" xfId="29246"/>
    <cellStyle name="標準 3 7 6 15" xfId="31334"/>
    <cellStyle name="標準 3 7 6 16" xfId="33422"/>
    <cellStyle name="標準 3 7 6 17" xfId="35510"/>
    <cellStyle name="標準 3 7 6 18" xfId="37598"/>
    <cellStyle name="標準 3 7 6 19" xfId="39758"/>
    <cellStyle name="標準 3 7 6 2" xfId="4766"/>
    <cellStyle name="標準 3 7 6 20" xfId="2786"/>
    <cellStyle name="標準 3 7 6 3" xfId="6782"/>
    <cellStyle name="標準 3 7 6 4" xfId="8798"/>
    <cellStyle name="標準 3 7 6 5" xfId="10814"/>
    <cellStyle name="標準 3 7 6 6" xfId="12830"/>
    <cellStyle name="標準 3 7 6 7" xfId="14846"/>
    <cellStyle name="標準 3 7 6 8" xfId="16862"/>
    <cellStyle name="標準 3 7 6 9" xfId="18878"/>
    <cellStyle name="標準 3 7 60" xfId="44392"/>
    <cellStyle name="標準 3 7 61" xfId="44522"/>
    <cellStyle name="標準 3 7 62" xfId="44652"/>
    <cellStyle name="標準 3 7 63" xfId="44782"/>
    <cellStyle name="標準 3 7 64" xfId="44912"/>
    <cellStyle name="標準 3 7 65" xfId="45042"/>
    <cellStyle name="標準 3 7 66" xfId="45172"/>
    <cellStyle name="標準 3 7 67" xfId="45302"/>
    <cellStyle name="標準 3 7 68" xfId="45432"/>
    <cellStyle name="標準 3 7 69" xfId="45562"/>
    <cellStyle name="標準 3 7 7" xfId="327"/>
    <cellStyle name="標準 3 7 7 10" xfId="20930"/>
    <cellStyle name="標準 3 7 7 11" xfId="23018"/>
    <cellStyle name="標準 3 7 7 12" xfId="25106"/>
    <cellStyle name="標準 3 7 7 13" xfId="27194"/>
    <cellStyle name="標準 3 7 7 14" xfId="29282"/>
    <cellStyle name="標準 3 7 7 15" xfId="31370"/>
    <cellStyle name="標準 3 7 7 16" xfId="33458"/>
    <cellStyle name="標準 3 7 7 17" xfId="35546"/>
    <cellStyle name="標準 3 7 7 18" xfId="37634"/>
    <cellStyle name="標準 3 7 7 19" xfId="39794"/>
    <cellStyle name="標準 3 7 7 2" xfId="4802"/>
    <cellStyle name="標準 3 7 7 20" xfId="2822"/>
    <cellStyle name="標準 3 7 7 3" xfId="6818"/>
    <cellStyle name="標準 3 7 7 4" xfId="8834"/>
    <cellStyle name="標準 3 7 7 5" xfId="10850"/>
    <cellStyle name="標準 3 7 7 6" xfId="12866"/>
    <cellStyle name="標準 3 7 7 7" xfId="14882"/>
    <cellStyle name="標準 3 7 7 8" xfId="16898"/>
    <cellStyle name="標準 3 7 7 9" xfId="18914"/>
    <cellStyle name="標準 3 7 70" xfId="45692"/>
    <cellStyle name="標準 3 7 71" xfId="45822"/>
    <cellStyle name="標準 3 7 72" xfId="45952"/>
    <cellStyle name="標準 3 7 8" xfId="392"/>
    <cellStyle name="標準 3 7 8 10" xfId="21002"/>
    <cellStyle name="標準 3 7 8 11" xfId="23090"/>
    <cellStyle name="標準 3 7 8 12" xfId="25178"/>
    <cellStyle name="標準 3 7 8 13" xfId="27266"/>
    <cellStyle name="標準 3 7 8 14" xfId="29354"/>
    <cellStyle name="標準 3 7 8 15" xfId="31442"/>
    <cellStyle name="標準 3 7 8 16" xfId="33530"/>
    <cellStyle name="標準 3 7 8 17" xfId="35618"/>
    <cellStyle name="標準 3 7 8 18" xfId="37706"/>
    <cellStyle name="標準 3 7 8 19" xfId="39866"/>
    <cellStyle name="標準 3 7 8 2" xfId="4874"/>
    <cellStyle name="標準 3 7 8 20" xfId="2894"/>
    <cellStyle name="標準 3 7 8 3" xfId="6890"/>
    <cellStyle name="標準 3 7 8 4" xfId="8906"/>
    <cellStyle name="標準 3 7 8 5" xfId="10922"/>
    <cellStyle name="標準 3 7 8 6" xfId="12938"/>
    <cellStyle name="標準 3 7 8 7" xfId="14954"/>
    <cellStyle name="標準 3 7 8 8" xfId="16970"/>
    <cellStyle name="標準 3 7 8 9" xfId="18986"/>
    <cellStyle name="標準 3 7 9" xfId="457"/>
    <cellStyle name="標準 3 7 9 10" xfId="21038"/>
    <cellStyle name="標準 3 7 9 11" xfId="23126"/>
    <cellStyle name="標準 3 7 9 12" xfId="25214"/>
    <cellStyle name="標準 3 7 9 13" xfId="27302"/>
    <cellStyle name="標準 3 7 9 14" xfId="29390"/>
    <cellStyle name="標準 3 7 9 15" xfId="31478"/>
    <cellStyle name="標準 3 7 9 16" xfId="33566"/>
    <cellStyle name="標準 3 7 9 17" xfId="35654"/>
    <cellStyle name="標準 3 7 9 18" xfId="37742"/>
    <cellStyle name="標準 3 7 9 19" xfId="39902"/>
    <cellStyle name="標準 3 7 9 2" xfId="4910"/>
    <cellStyle name="標準 3 7 9 20" xfId="2966"/>
    <cellStyle name="標準 3 7 9 3" xfId="6926"/>
    <cellStyle name="標準 3 7 9 4" xfId="8942"/>
    <cellStyle name="標準 3 7 9 5" xfId="10958"/>
    <cellStyle name="標準 3 7 9 6" xfId="12974"/>
    <cellStyle name="標準 3 7 9 7" xfId="14990"/>
    <cellStyle name="標準 3 7 9 8" xfId="17006"/>
    <cellStyle name="標準 3 7 9 9" xfId="19022"/>
    <cellStyle name="標準 3 70" xfId="44246"/>
    <cellStyle name="標準 3 71" xfId="44376"/>
    <cellStyle name="標準 3 72" xfId="44506"/>
    <cellStyle name="標準 3 73" xfId="44636"/>
    <cellStyle name="標準 3 74" xfId="44766"/>
    <cellStyle name="標準 3 75" xfId="44896"/>
    <cellStyle name="標準 3 76" xfId="45026"/>
    <cellStyle name="標準 3 77" xfId="45156"/>
    <cellStyle name="標準 3 78" xfId="45286"/>
    <cellStyle name="標準 3 79" xfId="45416"/>
    <cellStyle name="標準 3 8" xfId="35"/>
    <cellStyle name="標準 3 8 10" xfId="526"/>
    <cellStyle name="標準 3 8 10 10" xfId="21150"/>
    <cellStyle name="標準 3 8 10 11" xfId="23238"/>
    <cellStyle name="標準 3 8 10 12" xfId="25326"/>
    <cellStyle name="標準 3 8 10 13" xfId="27414"/>
    <cellStyle name="標準 3 8 10 14" xfId="29502"/>
    <cellStyle name="標準 3 8 10 15" xfId="31590"/>
    <cellStyle name="標準 3 8 10 16" xfId="33678"/>
    <cellStyle name="標準 3 8 10 17" xfId="35766"/>
    <cellStyle name="標準 3 8 10 18" xfId="37854"/>
    <cellStyle name="標準 3 8 10 19" xfId="40014"/>
    <cellStyle name="標準 3 8 10 2" xfId="5022"/>
    <cellStyle name="標準 3 8 10 20" xfId="3078"/>
    <cellStyle name="標準 3 8 10 3" xfId="7038"/>
    <cellStyle name="標準 3 8 10 4" xfId="9054"/>
    <cellStyle name="標準 3 8 10 5" xfId="11070"/>
    <cellStyle name="標準 3 8 10 6" xfId="13086"/>
    <cellStyle name="標準 3 8 10 7" xfId="15102"/>
    <cellStyle name="標準 3 8 10 8" xfId="17118"/>
    <cellStyle name="標準 3 8 10 9" xfId="19134"/>
    <cellStyle name="標準 3 8 11" xfId="591"/>
    <cellStyle name="標準 3 8 11 10" xfId="21258"/>
    <cellStyle name="標準 3 8 11 11" xfId="23346"/>
    <cellStyle name="標準 3 8 11 12" xfId="25434"/>
    <cellStyle name="標準 3 8 11 13" xfId="27522"/>
    <cellStyle name="標準 3 8 11 14" xfId="29610"/>
    <cellStyle name="標準 3 8 11 15" xfId="31698"/>
    <cellStyle name="標準 3 8 11 16" xfId="33786"/>
    <cellStyle name="標準 3 8 11 17" xfId="35874"/>
    <cellStyle name="標準 3 8 11 18" xfId="37962"/>
    <cellStyle name="標準 3 8 11 19" xfId="40122"/>
    <cellStyle name="標準 3 8 11 2" xfId="5130"/>
    <cellStyle name="標準 3 8 11 20" xfId="3186"/>
    <cellStyle name="標準 3 8 11 3" xfId="7146"/>
    <cellStyle name="標準 3 8 11 4" xfId="9162"/>
    <cellStyle name="標準 3 8 11 5" xfId="11178"/>
    <cellStyle name="標準 3 8 11 6" xfId="13194"/>
    <cellStyle name="標準 3 8 11 7" xfId="15210"/>
    <cellStyle name="標準 3 8 11 8" xfId="17226"/>
    <cellStyle name="標準 3 8 11 9" xfId="19242"/>
    <cellStyle name="標準 3 8 12" xfId="656"/>
    <cellStyle name="標準 3 8 12 10" xfId="21366"/>
    <cellStyle name="標準 3 8 12 11" xfId="23454"/>
    <cellStyle name="標準 3 8 12 12" xfId="25542"/>
    <cellStyle name="標準 3 8 12 13" xfId="27630"/>
    <cellStyle name="標準 3 8 12 14" xfId="29718"/>
    <cellStyle name="標準 3 8 12 15" xfId="31806"/>
    <cellStyle name="標準 3 8 12 16" xfId="33894"/>
    <cellStyle name="標準 3 8 12 17" xfId="35982"/>
    <cellStyle name="標準 3 8 12 18" xfId="38070"/>
    <cellStyle name="標準 3 8 12 19" xfId="40230"/>
    <cellStyle name="標準 3 8 12 2" xfId="5238"/>
    <cellStyle name="標準 3 8 12 20" xfId="3294"/>
    <cellStyle name="標準 3 8 12 3" xfId="7254"/>
    <cellStyle name="標準 3 8 12 4" xfId="9270"/>
    <cellStyle name="標準 3 8 12 5" xfId="11286"/>
    <cellStyle name="標準 3 8 12 6" xfId="13302"/>
    <cellStyle name="標準 3 8 12 7" xfId="15318"/>
    <cellStyle name="標準 3 8 12 8" xfId="17334"/>
    <cellStyle name="標準 3 8 12 9" xfId="19350"/>
    <cellStyle name="標準 3 8 13" xfId="721"/>
    <cellStyle name="標準 3 8 13 10" xfId="21438"/>
    <cellStyle name="標準 3 8 13 11" xfId="23526"/>
    <cellStyle name="標準 3 8 13 12" xfId="25614"/>
    <cellStyle name="標準 3 8 13 13" xfId="27702"/>
    <cellStyle name="標準 3 8 13 14" xfId="29790"/>
    <cellStyle name="標準 3 8 13 15" xfId="31878"/>
    <cellStyle name="標準 3 8 13 16" xfId="33966"/>
    <cellStyle name="標準 3 8 13 17" xfId="36054"/>
    <cellStyle name="標準 3 8 13 18" xfId="38142"/>
    <cellStyle name="標準 3 8 13 19" xfId="40302"/>
    <cellStyle name="標準 3 8 13 2" xfId="5310"/>
    <cellStyle name="標準 3 8 13 20" xfId="3366"/>
    <cellStyle name="標準 3 8 13 3" xfId="7326"/>
    <cellStyle name="標準 3 8 13 4" xfId="9342"/>
    <cellStyle name="標準 3 8 13 5" xfId="11358"/>
    <cellStyle name="標準 3 8 13 6" xfId="13374"/>
    <cellStyle name="標準 3 8 13 7" xfId="15390"/>
    <cellStyle name="標準 3 8 13 8" xfId="17406"/>
    <cellStyle name="標準 3 8 13 9" xfId="19422"/>
    <cellStyle name="標準 3 8 14" xfId="786"/>
    <cellStyle name="標準 3 8 14 10" xfId="21624"/>
    <cellStyle name="標準 3 8 14 11" xfId="23712"/>
    <cellStyle name="標準 3 8 14 12" xfId="25800"/>
    <cellStyle name="標準 3 8 14 13" xfId="27888"/>
    <cellStyle name="標準 3 8 14 14" xfId="29976"/>
    <cellStyle name="標準 3 8 14 15" xfId="32064"/>
    <cellStyle name="標準 3 8 14 16" xfId="34152"/>
    <cellStyle name="標準 3 8 14 17" xfId="36240"/>
    <cellStyle name="標準 3 8 14 18" xfId="38328"/>
    <cellStyle name="標準 3 8 14 19" xfId="40488"/>
    <cellStyle name="標準 3 8 14 2" xfId="5496"/>
    <cellStyle name="標準 3 8 14 20" xfId="3552"/>
    <cellStyle name="標準 3 8 14 3" xfId="7512"/>
    <cellStyle name="標準 3 8 14 4" xfId="9528"/>
    <cellStyle name="標準 3 8 14 5" xfId="11544"/>
    <cellStyle name="標準 3 8 14 6" xfId="13560"/>
    <cellStyle name="標準 3 8 14 7" xfId="15576"/>
    <cellStyle name="標準 3 8 14 8" xfId="17592"/>
    <cellStyle name="標準 3 8 14 9" xfId="19608"/>
    <cellStyle name="標準 3 8 15" xfId="851"/>
    <cellStyle name="標準 3 8 15 10" xfId="21798"/>
    <cellStyle name="標準 3 8 15 11" xfId="23886"/>
    <cellStyle name="標準 3 8 15 12" xfId="25974"/>
    <cellStyle name="標準 3 8 15 13" xfId="28062"/>
    <cellStyle name="標準 3 8 15 14" xfId="30150"/>
    <cellStyle name="標準 3 8 15 15" xfId="32238"/>
    <cellStyle name="標準 3 8 15 16" xfId="34326"/>
    <cellStyle name="標準 3 8 15 17" xfId="36414"/>
    <cellStyle name="標準 3 8 15 18" xfId="38502"/>
    <cellStyle name="標準 3 8 15 19" xfId="40662"/>
    <cellStyle name="標準 3 8 15 2" xfId="5670"/>
    <cellStyle name="標準 3 8 15 20" xfId="3726"/>
    <cellStyle name="標準 3 8 15 3" xfId="7686"/>
    <cellStyle name="標準 3 8 15 4" xfId="9702"/>
    <cellStyle name="標準 3 8 15 5" xfId="11718"/>
    <cellStyle name="標準 3 8 15 6" xfId="13734"/>
    <cellStyle name="標準 3 8 15 7" xfId="15750"/>
    <cellStyle name="標準 3 8 15 8" xfId="17766"/>
    <cellStyle name="標準 3 8 15 9" xfId="19782"/>
    <cellStyle name="標準 3 8 16" xfId="916"/>
    <cellStyle name="標準 3 8 16 10" xfId="21978"/>
    <cellStyle name="標準 3 8 16 11" xfId="24066"/>
    <cellStyle name="標準 3 8 16 12" xfId="26154"/>
    <cellStyle name="標準 3 8 16 13" xfId="28242"/>
    <cellStyle name="標準 3 8 16 14" xfId="30330"/>
    <cellStyle name="標準 3 8 16 15" xfId="32418"/>
    <cellStyle name="標準 3 8 16 16" xfId="34506"/>
    <cellStyle name="標準 3 8 16 17" xfId="36594"/>
    <cellStyle name="標準 3 8 16 18" xfId="38682"/>
    <cellStyle name="標準 3 8 16 19" xfId="40842"/>
    <cellStyle name="標準 3 8 16 2" xfId="5850"/>
    <cellStyle name="標準 3 8 16 20" xfId="3906"/>
    <cellStyle name="標準 3 8 16 3" xfId="7866"/>
    <cellStyle name="標準 3 8 16 4" xfId="9882"/>
    <cellStyle name="標準 3 8 16 5" xfId="11898"/>
    <cellStyle name="標準 3 8 16 6" xfId="13914"/>
    <cellStyle name="標準 3 8 16 7" xfId="15930"/>
    <cellStyle name="標準 3 8 16 8" xfId="17946"/>
    <cellStyle name="標準 3 8 16 9" xfId="19962"/>
    <cellStyle name="標準 3 8 17" xfId="981"/>
    <cellStyle name="標準 3 8 17 10" xfId="22158"/>
    <cellStyle name="標準 3 8 17 11" xfId="24246"/>
    <cellStyle name="標準 3 8 17 12" xfId="26334"/>
    <cellStyle name="標準 3 8 17 13" xfId="28422"/>
    <cellStyle name="標準 3 8 17 14" xfId="30510"/>
    <cellStyle name="標準 3 8 17 15" xfId="32598"/>
    <cellStyle name="標準 3 8 17 16" xfId="34686"/>
    <cellStyle name="標準 3 8 17 17" xfId="36774"/>
    <cellStyle name="標準 3 8 17 18" xfId="38862"/>
    <cellStyle name="標準 3 8 17 19" xfId="41022"/>
    <cellStyle name="標準 3 8 17 2" xfId="6030"/>
    <cellStyle name="標準 3 8 17 20" xfId="4086"/>
    <cellStyle name="標準 3 8 17 3" xfId="8046"/>
    <cellStyle name="標準 3 8 17 4" xfId="10062"/>
    <cellStyle name="標準 3 8 17 5" xfId="12078"/>
    <cellStyle name="標準 3 8 17 6" xfId="14094"/>
    <cellStyle name="標準 3 8 17 7" xfId="16110"/>
    <cellStyle name="標準 3 8 17 8" xfId="18126"/>
    <cellStyle name="標準 3 8 17 9" xfId="20142"/>
    <cellStyle name="標準 3 8 18" xfId="1046"/>
    <cellStyle name="標準 3 8 18 10" xfId="22338"/>
    <cellStyle name="標準 3 8 18 11" xfId="24426"/>
    <cellStyle name="標準 3 8 18 12" xfId="26514"/>
    <cellStyle name="標準 3 8 18 13" xfId="28602"/>
    <cellStyle name="標準 3 8 18 14" xfId="30690"/>
    <cellStyle name="標準 3 8 18 15" xfId="32778"/>
    <cellStyle name="標準 3 8 18 16" xfId="34866"/>
    <cellStyle name="標準 3 8 18 17" xfId="36954"/>
    <cellStyle name="標準 3 8 18 18" xfId="39042"/>
    <cellStyle name="標準 3 8 18 19" xfId="41202"/>
    <cellStyle name="標準 3 8 18 2" xfId="6210"/>
    <cellStyle name="標準 3 8 18 20" xfId="4266"/>
    <cellStyle name="標準 3 8 18 3" xfId="8226"/>
    <cellStyle name="標準 3 8 18 4" xfId="10242"/>
    <cellStyle name="標準 3 8 18 5" xfId="12258"/>
    <cellStyle name="標準 3 8 18 6" xfId="14274"/>
    <cellStyle name="標準 3 8 18 7" xfId="16290"/>
    <cellStyle name="標準 3 8 18 8" xfId="18306"/>
    <cellStyle name="標準 3 8 18 9" xfId="20322"/>
    <cellStyle name="標準 3 8 19" xfId="1176"/>
    <cellStyle name="標準 3 8 19 10" xfId="24606"/>
    <cellStyle name="標準 3 8 19 11" xfId="26694"/>
    <cellStyle name="標準 3 8 19 12" xfId="28782"/>
    <cellStyle name="標準 3 8 19 13" xfId="30870"/>
    <cellStyle name="標準 3 8 19 14" xfId="32958"/>
    <cellStyle name="標準 3 8 19 15" xfId="35046"/>
    <cellStyle name="標準 3 8 19 16" xfId="37134"/>
    <cellStyle name="標準 3 8 19 17" xfId="39222"/>
    <cellStyle name="標準 3 8 19 18" xfId="41382"/>
    <cellStyle name="標準 3 8 19 19" xfId="6390"/>
    <cellStyle name="標準 3 8 19 2" xfId="8406"/>
    <cellStyle name="標準 3 8 19 3" xfId="10422"/>
    <cellStyle name="標準 3 8 19 4" xfId="12438"/>
    <cellStyle name="標準 3 8 19 5" xfId="14454"/>
    <cellStyle name="標準 3 8 19 6" xfId="16470"/>
    <cellStyle name="標準 3 8 19 7" xfId="18486"/>
    <cellStyle name="標準 3 8 19 8" xfId="20502"/>
    <cellStyle name="標準 3 8 19 9" xfId="22518"/>
    <cellStyle name="標準 3 8 2" xfId="103"/>
    <cellStyle name="標準 3 8 2 10" xfId="688"/>
    <cellStyle name="標準 3 8 2 10 10" xfId="21870"/>
    <cellStyle name="標準 3 8 2 10 11" xfId="23958"/>
    <cellStyle name="標準 3 8 2 10 12" xfId="26046"/>
    <cellStyle name="標準 3 8 2 10 13" xfId="28134"/>
    <cellStyle name="標準 3 8 2 10 14" xfId="30222"/>
    <cellStyle name="標準 3 8 2 10 15" xfId="32310"/>
    <cellStyle name="標準 3 8 2 10 16" xfId="34398"/>
    <cellStyle name="標準 3 8 2 10 17" xfId="36486"/>
    <cellStyle name="標準 3 8 2 10 18" xfId="38574"/>
    <cellStyle name="標準 3 8 2 10 19" xfId="40734"/>
    <cellStyle name="標準 3 8 2 10 2" xfId="5742"/>
    <cellStyle name="標準 3 8 2 10 20" xfId="3798"/>
    <cellStyle name="標準 3 8 2 10 3" xfId="7758"/>
    <cellStyle name="標準 3 8 2 10 4" xfId="9774"/>
    <cellStyle name="標準 3 8 2 10 5" xfId="11790"/>
    <cellStyle name="標準 3 8 2 10 6" xfId="13806"/>
    <cellStyle name="標準 3 8 2 10 7" xfId="15822"/>
    <cellStyle name="標準 3 8 2 10 8" xfId="17838"/>
    <cellStyle name="標準 3 8 2 10 9" xfId="19854"/>
    <cellStyle name="標準 3 8 2 11" xfId="753"/>
    <cellStyle name="標準 3 8 2 11 10" xfId="22050"/>
    <cellStyle name="標準 3 8 2 11 11" xfId="24138"/>
    <cellStyle name="標準 3 8 2 11 12" xfId="26226"/>
    <cellStyle name="標準 3 8 2 11 13" xfId="28314"/>
    <cellStyle name="標準 3 8 2 11 14" xfId="30402"/>
    <cellStyle name="標準 3 8 2 11 15" xfId="32490"/>
    <cellStyle name="標準 3 8 2 11 16" xfId="34578"/>
    <cellStyle name="標準 3 8 2 11 17" xfId="36666"/>
    <cellStyle name="標準 3 8 2 11 18" xfId="38754"/>
    <cellStyle name="標準 3 8 2 11 19" xfId="40914"/>
    <cellStyle name="標準 3 8 2 11 2" xfId="5922"/>
    <cellStyle name="標準 3 8 2 11 20" xfId="3978"/>
    <cellStyle name="標準 3 8 2 11 3" xfId="7938"/>
    <cellStyle name="標準 3 8 2 11 4" xfId="9954"/>
    <cellStyle name="標準 3 8 2 11 5" xfId="11970"/>
    <cellStyle name="標準 3 8 2 11 6" xfId="13986"/>
    <cellStyle name="標準 3 8 2 11 7" xfId="16002"/>
    <cellStyle name="標準 3 8 2 11 8" xfId="18018"/>
    <cellStyle name="標準 3 8 2 11 9" xfId="20034"/>
    <cellStyle name="標準 3 8 2 12" xfId="818"/>
    <cellStyle name="標準 3 8 2 12 10" xfId="22230"/>
    <cellStyle name="標準 3 8 2 12 11" xfId="24318"/>
    <cellStyle name="標準 3 8 2 12 12" xfId="26406"/>
    <cellStyle name="標準 3 8 2 12 13" xfId="28494"/>
    <cellStyle name="標準 3 8 2 12 14" xfId="30582"/>
    <cellStyle name="標準 3 8 2 12 15" xfId="32670"/>
    <cellStyle name="標準 3 8 2 12 16" xfId="34758"/>
    <cellStyle name="標準 3 8 2 12 17" xfId="36846"/>
    <cellStyle name="標準 3 8 2 12 18" xfId="38934"/>
    <cellStyle name="標準 3 8 2 12 19" xfId="41094"/>
    <cellStyle name="標準 3 8 2 12 2" xfId="6102"/>
    <cellStyle name="標準 3 8 2 12 20" xfId="4158"/>
    <cellStyle name="標準 3 8 2 12 3" xfId="8118"/>
    <cellStyle name="標準 3 8 2 12 4" xfId="10134"/>
    <cellStyle name="標準 3 8 2 12 5" xfId="12150"/>
    <cellStyle name="標準 3 8 2 12 6" xfId="14166"/>
    <cellStyle name="標準 3 8 2 12 7" xfId="16182"/>
    <cellStyle name="標準 3 8 2 12 8" xfId="18198"/>
    <cellStyle name="標準 3 8 2 12 9" xfId="20214"/>
    <cellStyle name="標準 3 8 2 13" xfId="883"/>
    <cellStyle name="標準 3 8 2 13 10" xfId="22374"/>
    <cellStyle name="標準 3 8 2 13 11" xfId="24462"/>
    <cellStyle name="標準 3 8 2 13 12" xfId="26550"/>
    <cellStyle name="標準 3 8 2 13 13" xfId="28638"/>
    <cellStyle name="標準 3 8 2 13 14" xfId="30726"/>
    <cellStyle name="標準 3 8 2 13 15" xfId="32814"/>
    <cellStyle name="標準 3 8 2 13 16" xfId="34902"/>
    <cellStyle name="標準 3 8 2 13 17" xfId="36990"/>
    <cellStyle name="標準 3 8 2 13 18" xfId="39078"/>
    <cellStyle name="標準 3 8 2 13 19" xfId="41238"/>
    <cellStyle name="標準 3 8 2 13 2" xfId="6246"/>
    <cellStyle name="標準 3 8 2 13 20" xfId="4302"/>
    <cellStyle name="標準 3 8 2 13 3" xfId="8262"/>
    <cellStyle name="標準 3 8 2 13 4" xfId="10278"/>
    <cellStyle name="標準 3 8 2 13 5" xfId="12294"/>
    <cellStyle name="標準 3 8 2 13 6" xfId="14310"/>
    <cellStyle name="標準 3 8 2 13 7" xfId="16326"/>
    <cellStyle name="標準 3 8 2 13 8" xfId="18342"/>
    <cellStyle name="標準 3 8 2 13 9" xfId="20358"/>
    <cellStyle name="標準 3 8 2 14" xfId="948"/>
    <cellStyle name="標準 3 8 2 14 10" xfId="24642"/>
    <cellStyle name="標準 3 8 2 14 11" xfId="26730"/>
    <cellStyle name="標準 3 8 2 14 12" xfId="28818"/>
    <cellStyle name="標準 3 8 2 14 13" xfId="30906"/>
    <cellStyle name="標準 3 8 2 14 14" xfId="32994"/>
    <cellStyle name="標準 3 8 2 14 15" xfId="35082"/>
    <cellStyle name="標準 3 8 2 14 16" xfId="37170"/>
    <cellStyle name="標準 3 8 2 14 17" xfId="39258"/>
    <cellStyle name="標準 3 8 2 14 18" xfId="41418"/>
    <cellStyle name="標準 3 8 2 14 19" xfId="6426"/>
    <cellStyle name="標準 3 8 2 14 2" xfId="8442"/>
    <cellStyle name="標準 3 8 2 14 3" xfId="10458"/>
    <cellStyle name="標準 3 8 2 14 4" xfId="12474"/>
    <cellStyle name="標準 3 8 2 14 5" xfId="14490"/>
    <cellStyle name="標準 3 8 2 14 6" xfId="16506"/>
    <cellStyle name="標準 3 8 2 14 7" xfId="18522"/>
    <cellStyle name="標準 3 8 2 14 8" xfId="20538"/>
    <cellStyle name="標準 3 8 2 14 9" xfId="22554"/>
    <cellStyle name="標準 3 8 2 15" xfId="1013"/>
    <cellStyle name="標準 3 8 2 15 10" xfId="39330"/>
    <cellStyle name="標準 3 8 2 15 11" xfId="41490"/>
    <cellStyle name="標準 3 8 2 15 12" xfId="4518"/>
    <cellStyle name="標準 3 8 2 15 2" xfId="22626"/>
    <cellStyle name="標準 3 8 2 15 3" xfId="24714"/>
    <cellStyle name="標準 3 8 2 15 4" xfId="26802"/>
    <cellStyle name="標準 3 8 2 15 5" xfId="28890"/>
    <cellStyle name="標準 3 8 2 15 6" xfId="30978"/>
    <cellStyle name="標準 3 8 2 15 7" xfId="33066"/>
    <cellStyle name="標準 3 8 2 15 8" xfId="35154"/>
    <cellStyle name="標準 3 8 2 15 9" xfId="37242"/>
    <cellStyle name="標準 3 8 2 16" xfId="1078"/>
    <cellStyle name="標準 3 8 2 16 2" xfId="39402"/>
    <cellStyle name="標準 3 8 2 16 3" xfId="41562"/>
    <cellStyle name="標準 3 8 2 16 4" xfId="6534"/>
    <cellStyle name="標準 3 8 2 17" xfId="1208"/>
    <cellStyle name="標準 3 8 2 17 2" xfId="41634"/>
    <cellStyle name="標準 3 8 2 17 3" xfId="8550"/>
    <cellStyle name="標準 3 8 2 18" xfId="1338"/>
    <cellStyle name="標準 3 8 2 18 2" xfId="10566"/>
    <cellStyle name="標準 3 8 2 19" xfId="1468"/>
    <cellStyle name="標準 3 8 2 19 2" xfId="12582"/>
    <cellStyle name="標準 3 8 2 2" xfId="168"/>
    <cellStyle name="標準 3 8 2 2 10" xfId="2183"/>
    <cellStyle name="標準 3 8 2 2 10 2" xfId="6606"/>
    <cellStyle name="標準 3 8 2 2 11" xfId="2313"/>
    <cellStyle name="標準 3 8 2 2 11 2" xfId="8622"/>
    <cellStyle name="標準 3 8 2 2 12" xfId="2443"/>
    <cellStyle name="標準 3 8 2 2 12 2" xfId="10638"/>
    <cellStyle name="標準 3 8 2 2 13" xfId="2573"/>
    <cellStyle name="標準 3 8 2 2 13 2" xfId="12654"/>
    <cellStyle name="標準 3 8 2 2 14" xfId="14670"/>
    <cellStyle name="標準 3 8 2 2 15" xfId="16686"/>
    <cellStyle name="標準 3 8 2 2 16" xfId="18702"/>
    <cellStyle name="標準 3 8 2 2 17" xfId="20718"/>
    <cellStyle name="標準 3 8 2 2 18" xfId="22806"/>
    <cellStyle name="標準 3 8 2 2 19" xfId="24894"/>
    <cellStyle name="標準 3 8 2 2 2" xfId="1143"/>
    <cellStyle name="標準 3 8 2 2 2 10" xfId="21582"/>
    <cellStyle name="標準 3 8 2 2 2 11" xfId="23670"/>
    <cellStyle name="標準 3 8 2 2 2 12" xfId="25758"/>
    <cellStyle name="標準 3 8 2 2 2 13" xfId="27846"/>
    <cellStyle name="標準 3 8 2 2 2 14" xfId="29934"/>
    <cellStyle name="標準 3 8 2 2 2 15" xfId="32022"/>
    <cellStyle name="標準 3 8 2 2 2 16" xfId="34110"/>
    <cellStyle name="標準 3 8 2 2 2 17" xfId="36198"/>
    <cellStyle name="標準 3 8 2 2 2 18" xfId="38286"/>
    <cellStyle name="標準 3 8 2 2 2 19" xfId="40446"/>
    <cellStyle name="標準 3 8 2 2 2 2" xfId="5454"/>
    <cellStyle name="標準 3 8 2 2 2 20" xfId="3510"/>
    <cellStyle name="標準 3 8 2 2 2 3" xfId="7470"/>
    <cellStyle name="標準 3 8 2 2 2 4" xfId="9486"/>
    <cellStyle name="標準 3 8 2 2 2 5" xfId="11502"/>
    <cellStyle name="標準 3 8 2 2 2 6" xfId="13518"/>
    <cellStyle name="標準 3 8 2 2 2 7" xfId="15534"/>
    <cellStyle name="標準 3 8 2 2 2 8" xfId="17550"/>
    <cellStyle name="標準 3 8 2 2 2 9" xfId="19566"/>
    <cellStyle name="標準 3 8 2 2 20" xfId="26982"/>
    <cellStyle name="標準 3 8 2 2 21" xfId="29070"/>
    <cellStyle name="標準 3 8 2 2 22" xfId="31158"/>
    <cellStyle name="標準 3 8 2 2 23" xfId="33246"/>
    <cellStyle name="標準 3 8 2 2 24" xfId="35334"/>
    <cellStyle name="標準 3 8 2 2 25" xfId="37422"/>
    <cellStyle name="標準 3 8 2 2 26" xfId="39582"/>
    <cellStyle name="標準 3 8 2 2 27" xfId="2862"/>
    <cellStyle name="標準 3 8 2 2 28" xfId="41763"/>
    <cellStyle name="標準 3 8 2 2 29" xfId="41893"/>
    <cellStyle name="標準 3 8 2 2 3" xfId="1273"/>
    <cellStyle name="標準 3 8 2 2 3 10" xfId="21762"/>
    <cellStyle name="標準 3 8 2 2 3 11" xfId="23850"/>
    <cellStyle name="標準 3 8 2 2 3 12" xfId="25938"/>
    <cellStyle name="標準 3 8 2 2 3 13" xfId="28026"/>
    <cellStyle name="標準 3 8 2 2 3 14" xfId="30114"/>
    <cellStyle name="標準 3 8 2 2 3 15" xfId="32202"/>
    <cellStyle name="標準 3 8 2 2 3 16" xfId="34290"/>
    <cellStyle name="標準 3 8 2 2 3 17" xfId="36378"/>
    <cellStyle name="標準 3 8 2 2 3 18" xfId="38466"/>
    <cellStyle name="標準 3 8 2 2 3 19" xfId="40626"/>
    <cellStyle name="標準 3 8 2 2 3 2" xfId="5634"/>
    <cellStyle name="標準 3 8 2 2 3 20" xfId="3690"/>
    <cellStyle name="標準 3 8 2 2 3 3" xfId="7650"/>
    <cellStyle name="標準 3 8 2 2 3 4" xfId="9666"/>
    <cellStyle name="標準 3 8 2 2 3 5" xfId="11682"/>
    <cellStyle name="標準 3 8 2 2 3 6" xfId="13698"/>
    <cellStyle name="標準 3 8 2 2 3 7" xfId="15714"/>
    <cellStyle name="標準 3 8 2 2 3 8" xfId="17730"/>
    <cellStyle name="標準 3 8 2 2 3 9" xfId="19746"/>
    <cellStyle name="標準 3 8 2 2 30" xfId="42023"/>
    <cellStyle name="標準 3 8 2 2 31" xfId="42153"/>
    <cellStyle name="標準 3 8 2 2 32" xfId="42283"/>
    <cellStyle name="標準 3 8 2 2 33" xfId="42413"/>
    <cellStyle name="標準 3 8 2 2 34" xfId="42543"/>
    <cellStyle name="標準 3 8 2 2 35" xfId="42673"/>
    <cellStyle name="標準 3 8 2 2 36" xfId="42803"/>
    <cellStyle name="標準 3 8 2 2 37" xfId="42933"/>
    <cellStyle name="標準 3 8 2 2 38" xfId="43063"/>
    <cellStyle name="標準 3 8 2 2 39" xfId="43193"/>
    <cellStyle name="標準 3 8 2 2 4" xfId="1403"/>
    <cellStyle name="標準 3 8 2 2 4 10" xfId="21942"/>
    <cellStyle name="標準 3 8 2 2 4 11" xfId="24030"/>
    <cellStyle name="標準 3 8 2 2 4 12" xfId="26118"/>
    <cellStyle name="標準 3 8 2 2 4 13" xfId="28206"/>
    <cellStyle name="標準 3 8 2 2 4 14" xfId="30294"/>
    <cellStyle name="標準 3 8 2 2 4 15" xfId="32382"/>
    <cellStyle name="標準 3 8 2 2 4 16" xfId="34470"/>
    <cellStyle name="標準 3 8 2 2 4 17" xfId="36558"/>
    <cellStyle name="標準 3 8 2 2 4 18" xfId="38646"/>
    <cellStyle name="標準 3 8 2 2 4 19" xfId="40806"/>
    <cellStyle name="標準 3 8 2 2 4 2" xfId="5814"/>
    <cellStyle name="標準 3 8 2 2 4 20" xfId="3870"/>
    <cellStyle name="標準 3 8 2 2 4 3" xfId="7830"/>
    <cellStyle name="標準 3 8 2 2 4 4" xfId="9846"/>
    <cellStyle name="標準 3 8 2 2 4 5" xfId="11862"/>
    <cellStyle name="標準 3 8 2 2 4 6" xfId="13878"/>
    <cellStyle name="標準 3 8 2 2 4 7" xfId="15894"/>
    <cellStyle name="標準 3 8 2 2 4 8" xfId="17910"/>
    <cellStyle name="標準 3 8 2 2 4 9" xfId="19926"/>
    <cellStyle name="標準 3 8 2 2 40" xfId="43323"/>
    <cellStyle name="標準 3 8 2 2 41" xfId="43453"/>
    <cellStyle name="標準 3 8 2 2 42" xfId="43583"/>
    <cellStyle name="標準 3 8 2 2 43" xfId="43713"/>
    <cellStyle name="標準 3 8 2 2 44" xfId="43843"/>
    <cellStyle name="標準 3 8 2 2 45" xfId="43973"/>
    <cellStyle name="標準 3 8 2 2 46" xfId="44103"/>
    <cellStyle name="標準 3 8 2 2 47" xfId="44233"/>
    <cellStyle name="標準 3 8 2 2 48" xfId="44363"/>
    <cellStyle name="標準 3 8 2 2 49" xfId="44493"/>
    <cellStyle name="標準 3 8 2 2 5" xfId="1533"/>
    <cellStyle name="標準 3 8 2 2 5 10" xfId="22122"/>
    <cellStyle name="標準 3 8 2 2 5 11" xfId="24210"/>
    <cellStyle name="標準 3 8 2 2 5 12" xfId="26298"/>
    <cellStyle name="標準 3 8 2 2 5 13" xfId="28386"/>
    <cellStyle name="標準 3 8 2 2 5 14" xfId="30474"/>
    <cellStyle name="標準 3 8 2 2 5 15" xfId="32562"/>
    <cellStyle name="標準 3 8 2 2 5 16" xfId="34650"/>
    <cellStyle name="標準 3 8 2 2 5 17" xfId="36738"/>
    <cellStyle name="標準 3 8 2 2 5 18" xfId="38826"/>
    <cellStyle name="標準 3 8 2 2 5 19" xfId="40986"/>
    <cellStyle name="標準 3 8 2 2 5 2" xfId="5994"/>
    <cellStyle name="標準 3 8 2 2 5 20" xfId="4050"/>
    <cellStyle name="標準 3 8 2 2 5 3" xfId="8010"/>
    <cellStyle name="標準 3 8 2 2 5 4" xfId="10026"/>
    <cellStyle name="標準 3 8 2 2 5 5" xfId="12042"/>
    <cellStyle name="標準 3 8 2 2 5 6" xfId="14058"/>
    <cellStyle name="標準 3 8 2 2 5 7" xfId="16074"/>
    <cellStyle name="標準 3 8 2 2 5 8" xfId="18090"/>
    <cellStyle name="標準 3 8 2 2 5 9" xfId="20106"/>
    <cellStyle name="標準 3 8 2 2 50" xfId="44623"/>
    <cellStyle name="標準 3 8 2 2 51" xfId="44753"/>
    <cellStyle name="標準 3 8 2 2 52" xfId="44883"/>
    <cellStyle name="標準 3 8 2 2 53" xfId="45013"/>
    <cellStyle name="標準 3 8 2 2 54" xfId="45143"/>
    <cellStyle name="標準 3 8 2 2 55" xfId="45273"/>
    <cellStyle name="標準 3 8 2 2 56" xfId="45403"/>
    <cellStyle name="標準 3 8 2 2 57" xfId="45533"/>
    <cellStyle name="標準 3 8 2 2 58" xfId="45663"/>
    <cellStyle name="標準 3 8 2 2 59" xfId="45793"/>
    <cellStyle name="標準 3 8 2 2 6" xfId="1663"/>
    <cellStyle name="標準 3 8 2 2 6 10" xfId="22302"/>
    <cellStyle name="標準 3 8 2 2 6 11" xfId="24390"/>
    <cellStyle name="標準 3 8 2 2 6 12" xfId="26478"/>
    <cellStyle name="標準 3 8 2 2 6 13" xfId="28566"/>
    <cellStyle name="標準 3 8 2 2 6 14" xfId="30654"/>
    <cellStyle name="標準 3 8 2 2 6 15" xfId="32742"/>
    <cellStyle name="標準 3 8 2 2 6 16" xfId="34830"/>
    <cellStyle name="標準 3 8 2 2 6 17" xfId="36918"/>
    <cellStyle name="標準 3 8 2 2 6 18" xfId="39006"/>
    <cellStyle name="標準 3 8 2 2 6 19" xfId="41166"/>
    <cellStyle name="標準 3 8 2 2 6 2" xfId="6174"/>
    <cellStyle name="標準 3 8 2 2 6 20" xfId="4230"/>
    <cellStyle name="標準 3 8 2 2 6 3" xfId="8190"/>
    <cellStyle name="標準 3 8 2 2 6 4" xfId="10206"/>
    <cellStyle name="標準 3 8 2 2 6 5" xfId="12222"/>
    <cellStyle name="標準 3 8 2 2 6 6" xfId="14238"/>
    <cellStyle name="標準 3 8 2 2 6 7" xfId="16254"/>
    <cellStyle name="標準 3 8 2 2 6 8" xfId="18270"/>
    <cellStyle name="標準 3 8 2 2 6 9" xfId="20286"/>
    <cellStyle name="標準 3 8 2 2 60" xfId="45923"/>
    <cellStyle name="標準 3 8 2 2 61" xfId="46053"/>
    <cellStyle name="標準 3 8 2 2 7" xfId="1793"/>
    <cellStyle name="標準 3 8 2 2 7 10" xfId="22482"/>
    <cellStyle name="標準 3 8 2 2 7 11" xfId="24570"/>
    <cellStyle name="標準 3 8 2 2 7 12" xfId="26658"/>
    <cellStyle name="標準 3 8 2 2 7 13" xfId="28746"/>
    <cellStyle name="標準 3 8 2 2 7 14" xfId="30834"/>
    <cellStyle name="標準 3 8 2 2 7 15" xfId="32922"/>
    <cellStyle name="標準 3 8 2 2 7 16" xfId="35010"/>
    <cellStyle name="標準 3 8 2 2 7 17" xfId="37098"/>
    <cellStyle name="標準 3 8 2 2 7 18" xfId="39186"/>
    <cellStyle name="標準 3 8 2 2 7 19" xfId="41346"/>
    <cellStyle name="標準 3 8 2 2 7 2" xfId="6354"/>
    <cellStyle name="標準 3 8 2 2 7 20" xfId="4410"/>
    <cellStyle name="標準 3 8 2 2 7 3" xfId="8370"/>
    <cellStyle name="標準 3 8 2 2 7 4" xfId="10386"/>
    <cellStyle name="標準 3 8 2 2 7 5" xfId="12402"/>
    <cellStyle name="標準 3 8 2 2 7 6" xfId="14418"/>
    <cellStyle name="標準 3 8 2 2 7 7" xfId="16434"/>
    <cellStyle name="標準 3 8 2 2 7 8" xfId="18450"/>
    <cellStyle name="標準 3 8 2 2 7 9" xfId="20466"/>
    <cellStyle name="標準 3 8 2 2 8" xfId="1923"/>
    <cellStyle name="標準 3 8 2 2 8 10" xfId="23058"/>
    <cellStyle name="標準 3 8 2 2 8 11" xfId="25146"/>
    <cellStyle name="標準 3 8 2 2 8 12" xfId="27234"/>
    <cellStyle name="標準 3 8 2 2 8 13" xfId="29322"/>
    <cellStyle name="標準 3 8 2 2 8 14" xfId="31410"/>
    <cellStyle name="標準 3 8 2 2 8 15" xfId="33498"/>
    <cellStyle name="標準 3 8 2 2 8 16" xfId="35586"/>
    <cellStyle name="標準 3 8 2 2 8 17" xfId="37674"/>
    <cellStyle name="標準 3 8 2 2 8 18" xfId="39834"/>
    <cellStyle name="標準 3 8 2 2 8 19" xfId="4842"/>
    <cellStyle name="標準 3 8 2 2 8 2" xfId="6858"/>
    <cellStyle name="標準 3 8 2 2 8 3" xfId="8874"/>
    <cellStyle name="標準 3 8 2 2 8 4" xfId="10890"/>
    <cellStyle name="標準 3 8 2 2 8 5" xfId="12906"/>
    <cellStyle name="標準 3 8 2 2 8 6" xfId="14922"/>
    <cellStyle name="標準 3 8 2 2 8 7" xfId="16938"/>
    <cellStyle name="標準 3 8 2 2 8 8" xfId="18954"/>
    <cellStyle name="標準 3 8 2 2 8 9" xfId="20970"/>
    <cellStyle name="標準 3 8 2 2 9" xfId="2053"/>
    <cellStyle name="標準 3 8 2 2 9 2" xfId="4590"/>
    <cellStyle name="標準 3 8 2 20" xfId="1598"/>
    <cellStyle name="標準 3 8 2 20 2" xfId="14598"/>
    <cellStyle name="標準 3 8 2 21" xfId="1728"/>
    <cellStyle name="標準 3 8 2 21 2" xfId="16614"/>
    <cellStyle name="標準 3 8 2 22" xfId="1858"/>
    <cellStyle name="標準 3 8 2 22 2" xfId="18630"/>
    <cellStyle name="標準 3 8 2 23" xfId="1988"/>
    <cellStyle name="標準 3 8 2 23 2" xfId="20646"/>
    <cellStyle name="標準 3 8 2 24" xfId="2118"/>
    <cellStyle name="標準 3 8 2 24 2" xfId="22734"/>
    <cellStyle name="標準 3 8 2 25" xfId="2248"/>
    <cellStyle name="標準 3 8 2 25 2" xfId="24822"/>
    <cellStyle name="標準 3 8 2 26" xfId="2378"/>
    <cellStyle name="標準 3 8 2 26 2" xfId="26910"/>
    <cellStyle name="標準 3 8 2 27" xfId="2508"/>
    <cellStyle name="標準 3 8 2 27 2" xfId="28998"/>
    <cellStyle name="標準 3 8 2 28" xfId="31086"/>
    <cellStyle name="標準 3 8 2 29" xfId="33174"/>
    <cellStyle name="標準 3 8 2 3" xfId="233"/>
    <cellStyle name="標準 3 8 2 3 10" xfId="20791"/>
    <cellStyle name="標準 3 8 2 3 11" xfId="22879"/>
    <cellStyle name="標準 3 8 2 3 12" xfId="24967"/>
    <cellStyle name="標準 3 8 2 3 13" xfId="27055"/>
    <cellStyle name="標準 3 8 2 3 14" xfId="29143"/>
    <cellStyle name="標準 3 8 2 3 15" xfId="31231"/>
    <cellStyle name="標準 3 8 2 3 16" xfId="33319"/>
    <cellStyle name="標準 3 8 2 3 17" xfId="35407"/>
    <cellStyle name="標準 3 8 2 3 18" xfId="37495"/>
    <cellStyle name="標準 3 8 2 3 19" xfId="39655"/>
    <cellStyle name="標準 3 8 2 3 2" xfId="4663"/>
    <cellStyle name="標準 3 8 2 3 20" xfId="2934"/>
    <cellStyle name="標準 3 8 2 3 3" xfId="6679"/>
    <cellStyle name="標準 3 8 2 3 4" xfId="8695"/>
    <cellStyle name="標準 3 8 2 3 5" xfId="10711"/>
    <cellStyle name="標準 3 8 2 3 6" xfId="12727"/>
    <cellStyle name="標準 3 8 2 3 7" xfId="14743"/>
    <cellStyle name="標準 3 8 2 3 8" xfId="16759"/>
    <cellStyle name="標準 3 8 2 3 9" xfId="18775"/>
    <cellStyle name="標準 3 8 2 30" xfId="35262"/>
    <cellStyle name="標準 3 8 2 31" xfId="37350"/>
    <cellStyle name="標準 3 8 2 32" xfId="39510"/>
    <cellStyle name="標準 3 8 2 33" xfId="2646"/>
    <cellStyle name="標準 3 8 2 34" xfId="41698"/>
    <cellStyle name="標準 3 8 2 35" xfId="41828"/>
    <cellStyle name="標準 3 8 2 36" xfId="41958"/>
    <cellStyle name="標準 3 8 2 37" xfId="42088"/>
    <cellStyle name="標準 3 8 2 38" xfId="42218"/>
    <cellStyle name="標準 3 8 2 39" xfId="42348"/>
    <cellStyle name="標準 3 8 2 4" xfId="298"/>
    <cellStyle name="標準 3 8 2 4 10" xfId="21114"/>
    <cellStyle name="標準 3 8 2 4 11" xfId="23202"/>
    <cellStyle name="標準 3 8 2 4 12" xfId="25290"/>
    <cellStyle name="標準 3 8 2 4 13" xfId="27378"/>
    <cellStyle name="標準 3 8 2 4 14" xfId="29466"/>
    <cellStyle name="標準 3 8 2 4 15" xfId="31554"/>
    <cellStyle name="標準 3 8 2 4 16" xfId="33642"/>
    <cellStyle name="標準 3 8 2 4 17" xfId="35730"/>
    <cellStyle name="標準 3 8 2 4 18" xfId="37818"/>
    <cellStyle name="標準 3 8 2 4 19" xfId="39978"/>
    <cellStyle name="標準 3 8 2 4 2" xfId="4986"/>
    <cellStyle name="標準 3 8 2 4 20" xfId="3042"/>
    <cellStyle name="標準 3 8 2 4 3" xfId="7002"/>
    <cellStyle name="標準 3 8 2 4 4" xfId="9018"/>
    <cellStyle name="標準 3 8 2 4 5" xfId="11034"/>
    <cellStyle name="標準 3 8 2 4 6" xfId="13050"/>
    <cellStyle name="標準 3 8 2 4 7" xfId="15066"/>
    <cellStyle name="標準 3 8 2 4 8" xfId="17082"/>
    <cellStyle name="標準 3 8 2 4 9" xfId="19098"/>
    <cellStyle name="標準 3 8 2 40" xfId="42478"/>
    <cellStyle name="標準 3 8 2 41" xfId="42608"/>
    <cellStyle name="標準 3 8 2 42" xfId="42738"/>
    <cellStyle name="標準 3 8 2 43" xfId="42868"/>
    <cellStyle name="標準 3 8 2 44" xfId="42998"/>
    <cellStyle name="標準 3 8 2 45" xfId="43128"/>
    <cellStyle name="標準 3 8 2 46" xfId="43258"/>
    <cellStyle name="標準 3 8 2 47" xfId="43388"/>
    <cellStyle name="標準 3 8 2 48" xfId="43518"/>
    <cellStyle name="標準 3 8 2 49" xfId="43648"/>
    <cellStyle name="標準 3 8 2 5" xfId="363"/>
    <cellStyle name="標準 3 8 2 5 10" xfId="21222"/>
    <cellStyle name="標準 3 8 2 5 11" xfId="23310"/>
    <cellStyle name="標準 3 8 2 5 12" xfId="25398"/>
    <cellStyle name="標準 3 8 2 5 13" xfId="27486"/>
    <cellStyle name="標準 3 8 2 5 14" xfId="29574"/>
    <cellStyle name="標準 3 8 2 5 15" xfId="31662"/>
    <cellStyle name="標準 3 8 2 5 16" xfId="33750"/>
    <cellStyle name="標準 3 8 2 5 17" xfId="35838"/>
    <cellStyle name="標準 3 8 2 5 18" xfId="37926"/>
    <cellStyle name="標準 3 8 2 5 19" xfId="40086"/>
    <cellStyle name="標準 3 8 2 5 2" xfId="5094"/>
    <cellStyle name="標準 3 8 2 5 20" xfId="3150"/>
    <cellStyle name="標準 3 8 2 5 3" xfId="7110"/>
    <cellStyle name="標準 3 8 2 5 4" xfId="9126"/>
    <cellStyle name="標準 3 8 2 5 5" xfId="11142"/>
    <cellStyle name="標準 3 8 2 5 6" xfId="13158"/>
    <cellStyle name="標準 3 8 2 5 7" xfId="15174"/>
    <cellStyle name="標準 3 8 2 5 8" xfId="17190"/>
    <cellStyle name="標準 3 8 2 5 9" xfId="19206"/>
    <cellStyle name="標準 3 8 2 50" xfId="43778"/>
    <cellStyle name="標準 3 8 2 51" xfId="43908"/>
    <cellStyle name="標準 3 8 2 52" xfId="44038"/>
    <cellStyle name="標準 3 8 2 53" xfId="44168"/>
    <cellStyle name="標準 3 8 2 54" xfId="44298"/>
    <cellStyle name="標準 3 8 2 55" xfId="44428"/>
    <cellStyle name="標準 3 8 2 56" xfId="44558"/>
    <cellStyle name="標準 3 8 2 57" xfId="44688"/>
    <cellStyle name="標準 3 8 2 58" xfId="44818"/>
    <cellStyle name="標準 3 8 2 59" xfId="44948"/>
    <cellStyle name="標準 3 8 2 6" xfId="428"/>
    <cellStyle name="標準 3 8 2 6 10" xfId="21330"/>
    <cellStyle name="標準 3 8 2 6 11" xfId="23418"/>
    <cellStyle name="標準 3 8 2 6 12" xfId="25506"/>
    <cellStyle name="標準 3 8 2 6 13" xfId="27594"/>
    <cellStyle name="標準 3 8 2 6 14" xfId="29682"/>
    <cellStyle name="標準 3 8 2 6 15" xfId="31770"/>
    <cellStyle name="標準 3 8 2 6 16" xfId="33858"/>
    <cellStyle name="標準 3 8 2 6 17" xfId="35946"/>
    <cellStyle name="標準 3 8 2 6 18" xfId="38034"/>
    <cellStyle name="標準 3 8 2 6 19" xfId="40194"/>
    <cellStyle name="標準 3 8 2 6 2" xfId="5202"/>
    <cellStyle name="標準 3 8 2 6 20" xfId="3258"/>
    <cellStyle name="標準 3 8 2 6 3" xfId="7218"/>
    <cellStyle name="標準 3 8 2 6 4" xfId="9234"/>
    <cellStyle name="標準 3 8 2 6 5" xfId="11250"/>
    <cellStyle name="標準 3 8 2 6 6" xfId="13266"/>
    <cellStyle name="標準 3 8 2 6 7" xfId="15282"/>
    <cellStyle name="標準 3 8 2 6 8" xfId="17298"/>
    <cellStyle name="標準 3 8 2 6 9" xfId="19314"/>
    <cellStyle name="標準 3 8 2 60" xfId="45078"/>
    <cellStyle name="標準 3 8 2 61" xfId="45208"/>
    <cellStyle name="標準 3 8 2 62" xfId="45338"/>
    <cellStyle name="標準 3 8 2 63" xfId="45468"/>
    <cellStyle name="標準 3 8 2 64" xfId="45598"/>
    <cellStyle name="標準 3 8 2 65" xfId="45728"/>
    <cellStyle name="標準 3 8 2 66" xfId="45858"/>
    <cellStyle name="標準 3 8 2 67" xfId="45988"/>
    <cellStyle name="標準 3 8 2 7" xfId="493"/>
    <cellStyle name="標準 3 8 2 7 10" xfId="21402"/>
    <cellStyle name="標準 3 8 2 7 11" xfId="23490"/>
    <cellStyle name="標準 3 8 2 7 12" xfId="25578"/>
    <cellStyle name="標準 3 8 2 7 13" xfId="27666"/>
    <cellStyle name="標準 3 8 2 7 14" xfId="29754"/>
    <cellStyle name="標準 3 8 2 7 15" xfId="31842"/>
    <cellStyle name="標準 3 8 2 7 16" xfId="33930"/>
    <cellStyle name="標準 3 8 2 7 17" xfId="36018"/>
    <cellStyle name="標準 3 8 2 7 18" xfId="38106"/>
    <cellStyle name="標準 3 8 2 7 19" xfId="40266"/>
    <cellStyle name="標準 3 8 2 7 2" xfId="5274"/>
    <cellStyle name="標準 3 8 2 7 20" xfId="3330"/>
    <cellStyle name="標準 3 8 2 7 3" xfId="7290"/>
    <cellStyle name="標準 3 8 2 7 4" xfId="9306"/>
    <cellStyle name="標準 3 8 2 7 5" xfId="11322"/>
    <cellStyle name="標準 3 8 2 7 6" xfId="13338"/>
    <cellStyle name="標準 3 8 2 7 7" xfId="15354"/>
    <cellStyle name="標準 3 8 2 7 8" xfId="17370"/>
    <cellStyle name="標準 3 8 2 7 9" xfId="19386"/>
    <cellStyle name="標準 3 8 2 8" xfId="558"/>
    <cellStyle name="標準 3 8 2 8 10" xfId="21510"/>
    <cellStyle name="標準 3 8 2 8 11" xfId="23598"/>
    <cellStyle name="標準 3 8 2 8 12" xfId="25686"/>
    <cellStyle name="標準 3 8 2 8 13" xfId="27774"/>
    <cellStyle name="標準 3 8 2 8 14" xfId="29862"/>
    <cellStyle name="標準 3 8 2 8 15" xfId="31950"/>
    <cellStyle name="標準 3 8 2 8 16" xfId="34038"/>
    <cellStyle name="標準 3 8 2 8 17" xfId="36126"/>
    <cellStyle name="標準 3 8 2 8 18" xfId="38214"/>
    <cellStyle name="標準 3 8 2 8 19" xfId="40374"/>
    <cellStyle name="標準 3 8 2 8 2" xfId="5382"/>
    <cellStyle name="標準 3 8 2 8 20" xfId="3438"/>
    <cellStyle name="標準 3 8 2 8 3" xfId="7398"/>
    <cellStyle name="標準 3 8 2 8 4" xfId="9414"/>
    <cellStyle name="標準 3 8 2 8 5" xfId="11430"/>
    <cellStyle name="標準 3 8 2 8 6" xfId="13446"/>
    <cellStyle name="標準 3 8 2 8 7" xfId="15462"/>
    <cellStyle name="標準 3 8 2 8 8" xfId="17478"/>
    <cellStyle name="標準 3 8 2 8 9" xfId="19494"/>
    <cellStyle name="標準 3 8 2 9" xfId="623"/>
    <cellStyle name="標準 3 8 2 9 10" xfId="21660"/>
    <cellStyle name="標準 3 8 2 9 11" xfId="23748"/>
    <cellStyle name="標準 3 8 2 9 12" xfId="25836"/>
    <cellStyle name="標準 3 8 2 9 13" xfId="27924"/>
    <cellStyle name="標準 3 8 2 9 14" xfId="30012"/>
    <cellStyle name="標準 3 8 2 9 15" xfId="32100"/>
    <cellStyle name="標準 3 8 2 9 16" xfId="34188"/>
    <cellStyle name="標準 3 8 2 9 17" xfId="36276"/>
    <cellStyle name="標準 3 8 2 9 18" xfId="38364"/>
    <cellStyle name="標準 3 8 2 9 19" xfId="40524"/>
    <cellStyle name="標準 3 8 2 9 2" xfId="5532"/>
    <cellStyle name="標準 3 8 2 9 20" xfId="3588"/>
    <cellStyle name="標準 3 8 2 9 3" xfId="7548"/>
    <cellStyle name="標準 3 8 2 9 4" xfId="9564"/>
    <cellStyle name="標準 3 8 2 9 5" xfId="11580"/>
    <cellStyle name="標準 3 8 2 9 6" xfId="13596"/>
    <cellStyle name="標準 3 8 2 9 7" xfId="15612"/>
    <cellStyle name="標準 3 8 2 9 8" xfId="17628"/>
    <cellStyle name="標準 3 8 2 9 9" xfId="19644"/>
    <cellStyle name="標準 3 8 20" xfId="1306"/>
    <cellStyle name="標準 3 8 20 10" xfId="39294"/>
    <cellStyle name="標準 3 8 20 11" xfId="41454"/>
    <cellStyle name="標準 3 8 20 12" xfId="4446"/>
    <cellStyle name="標準 3 8 20 2" xfId="22590"/>
    <cellStyle name="標準 3 8 20 3" xfId="24678"/>
    <cellStyle name="標準 3 8 20 4" xfId="26766"/>
    <cellStyle name="標準 3 8 20 5" xfId="28854"/>
    <cellStyle name="標準 3 8 20 6" xfId="30942"/>
    <cellStyle name="標準 3 8 20 7" xfId="33030"/>
    <cellStyle name="標準 3 8 20 8" xfId="35118"/>
    <cellStyle name="標準 3 8 20 9" xfId="37206"/>
    <cellStyle name="標準 3 8 21" xfId="1436"/>
    <cellStyle name="標準 3 8 21 2" xfId="39366"/>
    <cellStyle name="標準 3 8 21 3" xfId="41526"/>
    <cellStyle name="標準 3 8 21 4" xfId="6462"/>
    <cellStyle name="標準 3 8 22" xfId="1566"/>
    <cellStyle name="標準 3 8 22 2" xfId="41598"/>
    <cellStyle name="標準 3 8 22 3" xfId="8478"/>
    <cellStyle name="標準 3 8 23" xfId="1696"/>
    <cellStyle name="標準 3 8 23 2" xfId="10494"/>
    <cellStyle name="標準 3 8 24" xfId="1826"/>
    <cellStyle name="標準 3 8 24 2" xfId="12510"/>
    <cellStyle name="標準 3 8 25" xfId="1956"/>
    <cellStyle name="標準 3 8 25 2" xfId="14526"/>
    <cellStyle name="標準 3 8 26" xfId="2086"/>
    <cellStyle name="標準 3 8 26 2" xfId="16542"/>
    <cellStyle name="標準 3 8 27" xfId="2216"/>
    <cellStyle name="標準 3 8 27 2" xfId="18558"/>
    <cellStyle name="標準 3 8 28" xfId="2346"/>
    <cellStyle name="標準 3 8 28 2" xfId="20574"/>
    <cellStyle name="標準 3 8 29" xfId="2476"/>
    <cellStyle name="標準 3 8 29 2" xfId="22662"/>
    <cellStyle name="標準 3 8 3" xfId="71"/>
    <cellStyle name="標準 3 8 3 10" xfId="2151"/>
    <cellStyle name="標準 3 8 3 10 10" xfId="22410"/>
    <cellStyle name="標準 3 8 3 10 11" xfId="24498"/>
    <cellStyle name="標準 3 8 3 10 12" xfId="26586"/>
    <cellStyle name="標準 3 8 3 10 13" xfId="28674"/>
    <cellStyle name="標準 3 8 3 10 14" xfId="30762"/>
    <cellStyle name="標準 3 8 3 10 15" xfId="32850"/>
    <cellStyle name="標準 3 8 3 10 16" xfId="34938"/>
    <cellStyle name="標準 3 8 3 10 17" xfId="37026"/>
    <cellStyle name="標準 3 8 3 10 18" xfId="39114"/>
    <cellStyle name="標準 3 8 3 10 19" xfId="41274"/>
    <cellStyle name="標準 3 8 3 10 2" xfId="6282"/>
    <cellStyle name="標準 3 8 3 10 20" xfId="4338"/>
    <cellStyle name="標準 3 8 3 10 3" xfId="8298"/>
    <cellStyle name="標準 3 8 3 10 4" xfId="10314"/>
    <cellStyle name="標準 3 8 3 10 5" xfId="12330"/>
    <cellStyle name="標準 3 8 3 10 6" xfId="14346"/>
    <cellStyle name="標準 3 8 3 10 7" xfId="16362"/>
    <cellStyle name="標準 3 8 3 10 8" xfId="18378"/>
    <cellStyle name="標準 3 8 3 10 9" xfId="20394"/>
    <cellStyle name="標準 3 8 3 11" xfId="2281"/>
    <cellStyle name="標準 3 8 3 11 10" xfId="22914"/>
    <cellStyle name="標準 3 8 3 11 11" xfId="25002"/>
    <cellStyle name="標準 3 8 3 11 12" xfId="27090"/>
    <cellStyle name="標準 3 8 3 11 13" xfId="29178"/>
    <cellStyle name="標準 3 8 3 11 14" xfId="31266"/>
    <cellStyle name="標準 3 8 3 11 15" xfId="33354"/>
    <cellStyle name="標準 3 8 3 11 16" xfId="35442"/>
    <cellStyle name="標準 3 8 3 11 17" xfId="37530"/>
    <cellStyle name="標準 3 8 3 11 18" xfId="39690"/>
    <cellStyle name="標準 3 8 3 11 19" xfId="4698"/>
    <cellStyle name="標準 3 8 3 11 2" xfId="6714"/>
    <cellStyle name="標準 3 8 3 11 3" xfId="8730"/>
    <cellStyle name="標準 3 8 3 11 4" xfId="10746"/>
    <cellStyle name="標準 3 8 3 11 5" xfId="12762"/>
    <cellStyle name="標準 3 8 3 11 6" xfId="14778"/>
    <cellStyle name="標準 3 8 3 11 7" xfId="16794"/>
    <cellStyle name="標準 3 8 3 11 8" xfId="18810"/>
    <cellStyle name="標準 3 8 3 11 9" xfId="20826"/>
    <cellStyle name="標準 3 8 3 12" xfId="2411"/>
    <cellStyle name="標準 3 8 3 12 2" xfId="4482"/>
    <cellStyle name="標準 3 8 3 13" xfId="2541"/>
    <cellStyle name="標準 3 8 3 13 2" xfId="6498"/>
    <cellStyle name="標準 3 8 3 14" xfId="8514"/>
    <cellStyle name="標準 3 8 3 15" xfId="10530"/>
    <cellStyle name="標準 3 8 3 16" xfId="12546"/>
    <cellStyle name="標準 3 8 3 17" xfId="14562"/>
    <cellStyle name="標準 3 8 3 18" xfId="16578"/>
    <cellStyle name="標準 3 8 3 19" xfId="18594"/>
    <cellStyle name="標準 3 8 3 2" xfId="1111"/>
    <cellStyle name="標準 3 8 3 2 10" xfId="21078"/>
    <cellStyle name="標準 3 8 3 2 11" xfId="23166"/>
    <cellStyle name="標準 3 8 3 2 12" xfId="25254"/>
    <cellStyle name="標準 3 8 3 2 13" xfId="27342"/>
    <cellStyle name="標準 3 8 3 2 14" xfId="29430"/>
    <cellStyle name="標準 3 8 3 2 15" xfId="31518"/>
    <cellStyle name="標準 3 8 3 2 16" xfId="33606"/>
    <cellStyle name="標準 3 8 3 2 17" xfId="35694"/>
    <cellStyle name="標準 3 8 3 2 18" xfId="37782"/>
    <cellStyle name="標準 3 8 3 2 19" xfId="39942"/>
    <cellStyle name="標準 3 8 3 2 2" xfId="4950"/>
    <cellStyle name="標準 3 8 3 2 20" xfId="3006"/>
    <cellStyle name="標準 3 8 3 2 3" xfId="6966"/>
    <cellStyle name="標準 3 8 3 2 4" xfId="8982"/>
    <cellStyle name="標準 3 8 3 2 5" xfId="10998"/>
    <cellStyle name="標準 3 8 3 2 6" xfId="13014"/>
    <cellStyle name="標準 3 8 3 2 7" xfId="15030"/>
    <cellStyle name="標準 3 8 3 2 8" xfId="17046"/>
    <cellStyle name="標準 3 8 3 2 9" xfId="19062"/>
    <cellStyle name="標準 3 8 3 20" xfId="20610"/>
    <cellStyle name="標準 3 8 3 21" xfId="22698"/>
    <cellStyle name="標準 3 8 3 22" xfId="24786"/>
    <cellStyle name="標準 3 8 3 23" xfId="26874"/>
    <cellStyle name="標準 3 8 3 24" xfId="28962"/>
    <cellStyle name="標準 3 8 3 25" xfId="31050"/>
    <cellStyle name="標準 3 8 3 26" xfId="33138"/>
    <cellStyle name="標準 3 8 3 27" xfId="35226"/>
    <cellStyle name="標準 3 8 3 28" xfId="37314"/>
    <cellStyle name="標準 3 8 3 29" xfId="39474"/>
    <cellStyle name="標準 3 8 3 3" xfId="1241"/>
    <cellStyle name="標準 3 8 3 3 10" xfId="21186"/>
    <cellStyle name="標準 3 8 3 3 11" xfId="23274"/>
    <cellStyle name="標準 3 8 3 3 12" xfId="25362"/>
    <cellStyle name="標準 3 8 3 3 13" xfId="27450"/>
    <cellStyle name="標準 3 8 3 3 14" xfId="29538"/>
    <cellStyle name="標準 3 8 3 3 15" xfId="31626"/>
    <cellStyle name="標準 3 8 3 3 16" xfId="33714"/>
    <cellStyle name="標準 3 8 3 3 17" xfId="35802"/>
    <cellStyle name="標準 3 8 3 3 18" xfId="37890"/>
    <cellStyle name="標準 3 8 3 3 19" xfId="40050"/>
    <cellStyle name="標準 3 8 3 3 2" xfId="5058"/>
    <cellStyle name="標準 3 8 3 3 20" xfId="3114"/>
    <cellStyle name="標準 3 8 3 3 3" xfId="7074"/>
    <cellStyle name="標準 3 8 3 3 4" xfId="9090"/>
    <cellStyle name="標準 3 8 3 3 5" xfId="11106"/>
    <cellStyle name="標準 3 8 3 3 6" xfId="13122"/>
    <cellStyle name="標準 3 8 3 3 7" xfId="15138"/>
    <cellStyle name="標準 3 8 3 3 8" xfId="17154"/>
    <cellStyle name="標準 3 8 3 3 9" xfId="19170"/>
    <cellStyle name="標準 3 8 3 30" xfId="2682"/>
    <cellStyle name="標準 3 8 3 31" xfId="41731"/>
    <cellStyle name="標準 3 8 3 32" xfId="41861"/>
    <cellStyle name="標準 3 8 3 33" xfId="41991"/>
    <cellStyle name="標準 3 8 3 34" xfId="42121"/>
    <cellStyle name="標準 3 8 3 35" xfId="42251"/>
    <cellStyle name="標準 3 8 3 36" xfId="42381"/>
    <cellStyle name="標準 3 8 3 37" xfId="42511"/>
    <cellStyle name="標準 3 8 3 38" xfId="42641"/>
    <cellStyle name="標準 3 8 3 39" xfId="42771"/>
    <cellStyle name="標準 3 8 3 4" xfId="1371"/>
    <cellStyle name="標準 3 8 3 4 10" xfId="21294"/>
    <cellStyle name="標準 3 8 3 4 11" xfId="23382"/>
    <cellStyle name="標準 3 8 3 4 12" xfId="25470"/>
    <cellStyle name="標準 3 8 3 4 13" xfId="27558"/>
    <cellStyle name="標準 3 8 3 4 14" xfId="29646"/>
    <cellStyle name="標準 3 8 3 4 15" xfId="31734"/>
    <cellStyle name="標準 3 8 3 4 16" xfId="33822"/>
    <cellStyle name="標準 3 8 3 4 17" xfId="35910"/>
    <cellStyle name="標準 3 8 3 4 18" xfId="37998"/>
    <cellStyle name="標準 3 8 3 4 19" xfId="40158"/>
    <cellStyle name="標準 3 8 3 4 2" xfId="5166"/>
    <cellStyle name="標準 3 8 3 4 20" xfId="3222"/>
    <cellStyle name="標準 3 8 3 4 3" xfId="7182"/>
    <cellStyle name="標準 3 8 3 4 4" xfId="9198"/>
    <cellStyle name="標準 3 8 3 4 5" xfId="11214"/>
    <cellStyle name="標準 3 8 3 4 6" xfId="13230"/>
    <cellStyle name="標準 3 8 3 4 7" xfId="15246"/>
    <cellStyle name="標準 3 8 3 4 8" xfId="17262"/>
    <cellStyle name="標準 3 8 3 4 9" xfId="19278"/>
    <cellStyle name="標準 3 8 3 40" xfId="42901"/>
    <cellStyle name="標準 3 8 3 41" xfId="43031"/>
    <cellStyle name="標準 3 8 3 42" xfId="43161"/>
    <cellStyle name="標準 3 8 3 43" xfId="43291"/>
    <cellStyle name="標準 3 8 3 44" xfId="43421"/>
    <cellStyle name="標準 3 8 3 45" xfId="43551"/>
    <cellStyle name="標準 3 8 3 46" xfId="43681"/>
    <cellStyle name="標準 3 8 3 47" xfId="43811"/>
    <cellStyle name="標準 3 8 3 48" xfId="43941"/>
    <cellStyle name="標準 3 8 3 49" xfId="44071"/>
    <cellStyle name="標準 3 8 3 5" xfId="1501"/>
    <cellStyle name="標準 3 8 3 5 10" xfId="21474"/>
    <cellStyle name="標準 3 8 3 5 11" xfId="23562"/>
    <cellStyle name="標準 3 8 3 5 12" xfId="25650"/>
    <cellStyle name="標準 3 8 3 5 13" xfId="27738"/>
    <cellStyle name="標準 3 8 3 5 14" xfId="29826"/>
    <cellStyle name="標準 3 8 3 5 15" xfId="31914"/>
    <cellStyle name="標準 3 8 3 5 16" xfId="34002"/>
    <cellStyle name="標準 3 8 3 5 17" xfId="36090"/>
    <cellStyle name="標準 3 8 3 5 18" xfId="38178"/>
    <cellStyle name="標準 3 8 3 5 19" xfId="40338"/>
    <cellStyle name="標準 3 8 3 5 2" xfId="5346"/>
    <cellStyle name="標準 3 8 3 5 20" xfId="3402"/>
    <cellStyle name="標準 3 8 3 5 3" xfId="7362"/>
    <cellStyle name="標準 3 8 3 5 4" xfId="9378"/>
    <cellStyle name="標準 3 8 3 5 5" xfId="11394"/>
    <cellStyle name="標準 3 8 3 5 6" xfId="13410"/>
    <cellStyle name="標準 3 8 3 5 7" xfId="15426"/>
    <cellStyle name="標準 3 8 3 5 8" xfId="17442"/>
    <cellStyle name="標準 3 8 3 5 9" xfId="19458"/>
    <cellStyle name="標準 3 8 3 50" xfId="44201"/>
    <cellStyle name="標準 3 8 3 51" xfId="44331"/>
    <cellStyle name="標準 3 8 3 52" xfId="44461"/>
    <cellStyle name="標準 3 8 3 53" xfId="44591"/>
    <cellStyle name="標準 3 8 3 54" xfId="44721"/>
    <cellStyle name="標準 3 8 3 55" xfId="44851"/>
    <cellStyle name="標準 3 8 3 56" xfId="44981"/>
    <cellStyle name="標準 3 8 3 57" xfId="45111"/>
    <cellStyle name="標準 3 8 3 58" xfId="45241"/>
    <cellStyle name="標準 3 8 3 59" xfId="45371"/>
    <cellStyle name="標準 3 8 3 6" xfId="1631"/>
    <cellStyle name="標準 3 8 3 6 10" xfId="21690"/>
    <cellStyle name="標準 3 8 3 6 11" xfId="23778"/>
    <cellStyle name="標準 3 8 3 6 12" xfId="25866"/>
    <cellStyle name="標準 3 8 3 6 13" xfId="27954"/>
    <cellStyle name="標準 3 8 3 6 14" xfId="30042"/>
    <cellStyle name="標準 3 8 3 6 15" xfId="32130"/>
    <cellStyle name="標準 3 8 3 6 16" xfId="34218"/>
    <cellStyle name="標準 3 8 3 6 17" xfId="36306"/>
    <cellStyle name="標準 3 8 3 6 18" xfId="38394"/>
    <cellStyle name="標準 3 8 3 6 19" xfId="40554"/>
    <cellStyle name="標準 3 8 3 6 2" xfId="5562"/>
    <cellStyle name="標準 3 8 3 6 20" xfId="3618"/>
    <cellStyle name="標準 3 8 3 6 3" xfId="7578"/>
    <cellStyle name="標準 3 8 3 6 4" xfId="9594"/>
    <cellStyle name="標準 3 8 3 6 5" xfId="11610"/>
    <cellStyle name="標準 3 8 3 6 6" xfId="13626"/>
    <cellStyle name="標準 3 8 3 6 7" xfId="15642"/>
    <cellStyle name="標準 3 8 3 6 8" xfId="17658"/>
    <cellStyle name="標準 3 8 3 6 9" xfId="19674"/>
    <cellStyle name="標準 3 8 3 60" xfId="45501"/>
    <cellStyle name="標準 3 8 3 61" xfId="45631"/>
    <cellStyle name="標準 3 8 3 62" xfId="45761"/>
    <cellStyle name="標準 3 8 3 63" xfId="45891"/>
    <cellStyle name="標準 3 8 3 64" xfId="46021"/>
    <cellStyle name="標準 3 8 3 7" xfId="1761"/>
    <cellStyle name="標準 3 8 3 7 10" xfId="21834"/>
    <cellStyle name="標準 3 8 3 7 11" xfId="23922"/>
    <cellStyle name="標準 3 8 3 7 12" xfId="26010"/>
    <cellStyle name="標準 3 8 3 7 13" xfId="28098"/>
    <cellStyle name="標準 3 8 3 7 14" xfId="30186"/>
    <cellStyle name="標準 3 8 3 7 15" xfId="32274"/>
    <cellStyle name="標準 3 8 3 7 16" xfId="34362"/>
    <cellStyle name="標準 3 8 3 7 17" xfId="36450"/>
    <cellStyle name="標準 3 8 3 7 18" xfId="38538"/>
    <cellStyle name="標準 3 8 3 7 19" xfId="40698"/>
    <cellStyle name="標準 3 8 3 7 2" xfId="5706"/>
    <cellStyle name="標準 3 8 3 7 20" xfId="3762"/>
    <cellStyle name="標準 3 8 3 7 3" xfId="7722"/>
    <cellStyle name="標準 3 8 3 7 4" xfId="9738"/>
    <cellStyle name="標準 3 8 3 7 5" xfId="11754"/>
    <cellStyle name="標準 3 8 3 7 6" xfId="13770"/>
    <cellStyle name="標準 3 8 3 7 7" xfId="15786"/>
    <cellStyle name="標準 3 8 3 7 8" xfId="17802"/>
    <cellStyle name="標準 3 8 3 7 9" xfId="19818"/>
    <cellStyle name="標準 3 8 3 8" xfId="1891"/>
    <cellStyle name="標準 3 8 3 8 10" xfId="22014"/>
    <cellStyle name="標準 3 8 3 8 11" xfId="24102"/>
    <cellStyle name="標準 3 8 3 8 12" xfId="26190"/>
    <cellStyle name="標準 3 8 3 8 13" xfId="28278"/>
    <cellStyle name="標準 3 8 3 8 14" xfId="30366"/>
    <cellStyle name="標準 3 8 3 8 15" xfId="32454"/>
    <cellStyle name="標準 3 8 3 8 16" xfId="34542"/>
    <cellStyle name="標準 3 8 3 8 17" xfId="36630"/>
    <cellStyle name="標準 3 8 3 8 18" xfId="38718"/>
    <cellStyle name="標準 3 8 3 8 19" xfId="40878"/>
    <cellStyle name="標準 3 8 3 8 2" xfId="5886"/>
    <cellStyle name="標準 3 8 3 8 20" xfId="3942"/>
    <cellStyle name="標準 3 8 3 8 3" xfId="7902"/>
    <cellStyle name="標準 3 8 3 8 4" xfId="9918"/>
    <cellStyle name="標準 3 8 3 8 5" xfId="11934"/>
    <cellStyle name="標準 3 8 3 8 6" xfId="13950"/>
    <cellStyle name="標準 3 8 3 8 7" xfId="15966"/>
    <cellStyle name="標準 3 8 3 8 8" xfId="17982"/>
    <cellStyle name="標準 3 8 3 8 9" xfId="19998"/>
    <cellStyle name="標準 3 8 3 9" xfId="2021"/>
    <cellStyle name="標準 3 8 3 9 10" xfId="22194"/>
    <cellStyle name="標準 3 8 3 9 11" xfId="24282"/>
    <cellStyle name="標準 3 8 3 9 12" xfId="26370"/>
    <cellStyle name="標準 3 8 3 9 13" xfId="28458"/>
    <cellStyle name="標準 3 8 3 9 14" xfId="30546"/>
    <cellStyle name="標準 3 8 3 9 15" xfId="32634"/>
    <cellStyle name="標準 3 8 3 9 16" xfId="34722"/>
    <cellStyle name="標準 3 8 3 9 17" xfId="36810"/>
    <cellStyle name="標準 3 8 3 9 18" xfId="38898"/>
    <cellStyle name="標準 3 8 3 9 19" xfId="41058"/>
    <cellStyle name="標準 3 8 3 9 2" xfId="6066"/>
    <cellStyle name="標準 3 8 3 9 20" xfId="4122"/>
    <cellStyle name="標準 3 8 3 9 3" xfId="8082"/>
    <cellStyle name="標準 3 8 3 9 4" xfId="10098"/>
    <cellStyle name="標準 3 8 3 9 5" xfId="12114"/>
    <cellStyle name="標準 3 8 3 9 6" xfId="14130"/>
    <cellStyle name="標準 3 8 3 9 7" xfId="16146"/>
    <cellStyle name="標準 3 8 3 9 8" xfId="18162"/>
    <cellStyle name="標準 3 8 3 9 9" xfId="20178"/>
    <cellStyle name="標準 3 8 30" xfId="24750"/>
    <cellStyle name="標準 3 8 31" xfId="26838"/>
    <cellStyle name="標準 3 8 32" xfId="28926"/>
    <cellStyle name="標準 3 8 33" xfId="31014"/>
    <cellStyle name="標準 3 8 34" xfId="33102"/>
    <cellStyle name="標準 3 8 35" xfId="35190"/>
    <cellStyle name="標準 3 8 36" xfId="37278"/>
    <cellStyle name="標準 3 8 37" xfId="39438"/>
    <cellStyle name="標準 3 8 38" xfId="2606"/>
    <cellStyle name="標準 3 8 39" xfId="41666"/>
    <cellStyle name="標準 3 8 4" xfId="136"/>
    <cellStyle name="標準 3 8 4 10" xfId="6570"/>
    <cellStyle name="標準 3 8 4 11" xfId="8586"/>
    <cellStyle name="標準 3 8 4 12" xfId="10602"/>
    <cellStyle name="標準 3 8 4 13" xfId="12618"/>
    <cellStyle name="標準 3 8 4 14" xfId="14634"/>
    <cellStyle name="標準 3 8 4 15" xfId="16650"/>
    <cellStyle name="標準 3 8 4 16" xfId="18666"/>
    <cellStyle name="標準 3 8 4 17" xfId="20682"/>
    <cellStyle name="標準 3 8 4 18" xfId="22770"/>
    <cellStyle name="標準 3 8 4 19" xfId="24858"/>
    <cellStyle name="標準 3 8 4 2" xfId="3474"/>
    <cellStyle name="標準 3 8 4 2 10" xfId="21546"/>
    <cellStyle name="標準 3 8 4 2 11" xfId="23634"/>
    <cellStyle name="標準 3 8 4 2 12" xfId="25722"/>
    <cellStyle name="標準 3 8 4 2 13" xfId="27810"/>
    <cellStyle name="標準 3 8 4 2 14" xfId="29898"/>
    <cellStyle name="標準 3 8 4 2 15" xfId="31986"/>
    <cellStyle name="標準 3 8 4 2 16" xfId="34074"/>
    <cellStyle name="標準 3 8 4 2 17" xfId="36162"/>
    <cellStyle name="標準 3 8 4 2 18" xfId="38250"/>
    <cellStyle name="標準 3 8 4 2 19" xfId="40410"/>
    <cellStyle name="標準 3 8 4 2 2" xfId="5418"/>
    <cellStyle name="標準 3 8 4 2 3" xfId="7434"/>
    <cellStyle name="標準 3 8 4 2 4" xfId="9450"/>
    <cellStyle name="標準 3 8 4 2 5" xfId="11466"/>
    <cellStyle name="標準 3 8 4 2 6" xfId="13482"/>
    <cellStyle name="標準 3 8 4 2 7" xfId="15498"/>
    <cellStyle name="標準 3 8 4 2 8" xfId="17514"/>
    <cellStyle name="標準 3 8 4 2 9" xfId="19530"/>
    <cellStyle name="標準 3 8 4 20" xfId="26946"/>
    <cellStyle name="標準 3 8 4 21" xfId="29034"/>
    <cellStyle name="標準 3 8 4 22" xfId="31122"/>
    <cellStyle name="標準 3 8 4 23" xfId="33210"/>
    <cellStyle name="標準 3 8 4 24" xfId="35298"/>
    <cellStyle name="標準 3 8 4 25" xfId="37386"/>
    <cellStyle name="標準 3 8 4 26" xfId="39546"/>
    <cellStyle name="標準 3 8 4 27" xfId="2718"/>
    <cellStyle name="標準 3 8 4 3" xfId="3654"/>
    <cellStyle name="標準 3 8 4 3 10" xfId="21726"/>
    <cellStyle name="標準 3 8 4 3 11" xfId="23814"/>
    <cellStyle name="標準 3 8 4 3 12" xfId="25902"/>
    <cellStyle name="標準 3 8 4 3 13" xfId="27990"/>
    <cellStyle name="標準 3 8 4 3 14" xfId="30078"/>
    <cellStyle name="標準 3 8 4 3 15" xfId="32166"/>
    <cellStyle name="標準 3 8 4 3 16" xfId="34254"/>
    <cellStyle name="標準 3 8 4 3 17" xfId="36342"/>
    <cellStyle name="標準 3 8 4 3 18" xfId="38430"/>
    <cellStyle name="標準 3 8 4 3 19" xfId="40590"/>
    <cellStyle name="標準 3 8 4 3 2" xfId="5598"/>
    <cellStyle name="標準 3 8 4 3 3" xfId="7614"/>
    <cellStyle name="標準 3 8 4 3 4" xfId="9630"/>
    <cellStyle name="標準 3 8 4 3 5" xfId="11646"/>
    <cellStyle name="標準 3 8 4 3 6" xfId="13662"/>
    <cellStyle name="標準 3 8 4 3 7" xfId="15678"/>
    <cellStyle name="標準 3 8 4 3 8" xfId="17694"/>
    <cellStyle name="標準 3 8 4 3 9" xfId="19710"/>
    <cellStyle name="標準 3 8 4 4" xfId="3834"/>
    <cellStyle name="標準 3 8 4 4 10" xfId="21906"/>
    <cellStyle name="標準 3 8 4 4 11" xfId="23994"/>
    <cellStyle name="標準 3 8 4 4 12" xfId="26082"/>
    <cellStyle name="標準 3 8 4 4 13" xfId="28170"/>
    <cellStyle name="標準 3 8 4 4 14" xfId="30258"/>
    <cellStyle name="標準 3 8 4 4 15" xfId="32346"/>
    <cellStyle name="標準 3 8 4 4 16" xfId="34434"/>
    <cellStyle name="標準 3 8 4 4 17" xfId="36522"/>
    <cellStyle name="標準 3 8 4 4 18" xfId="38610"/>
    <cellStyle name="標準 3 8 4 4 19" xfId="40770"/>
    <cellStyle name="標準 3 8 4 4 2" xfId="5778"/>
    <cellStyle name="標準 3 8 4 4 3" xfId="7794"/>
    <cellStyle name="標準 3 8 4 4 4" xfId="9810"/>
    <cellStyle name="標準 3 8 4 4 5" xfId="11826"/>
    <cellStyle name="標準 3 8 4 4 6" xfId="13842"/>
    <cellStyle name="標準 3 8 4 4 7" xfId="15858"/>
    <cellStyle name="標準 3 8 4 4 8" xfId="17874"/>
    <cellStyle name="標準 3 8 4 4 9" xfId="19890"/>
    <cellStyle name="標準 3 8 4 5" xfId="4014"/>
    <cellStyle name="標準 3 8 4 5 10" xfId="22086"/>
    <cellStyle name="標準 3 8 4 5 11" xfId="24174"/>
    <cellStyle name="標準 3 8 4 5 12" xfId="26262"/>
    <cellStyle name="標準 3 8 4 5 13" xfId="28350"/>
    <cellStyle name="標準 3 8 4 5 14" xfId="30438"/>
    <cellStyle name="標準 3 8 4 5 15" xfId="32526"/>
    <cellStyle name="標準 3 8 4 5 16" xfId="34614"/>
    <cellStyle name="標準 3 8 4 5 17" xfId="36702"/>
    <cellStyle name="標準 3 8 4 5 18" xfId="38790"/>
    <cellStyle name="標準 3 8 4 5 19" xfId="40950"/>
    <cellStyle name="標準 3 8 4 5 2" xfId="5958"/>
    <cellStyle name="標準 3 8 4 5 3" xfId="7974"/>
    <cellStyle name="標準 3 8 4 5 4" xfId="9990"/>
    <cellStyle name="標準 3 8 4 5 5" xfId="12006"/>
    <cellStyle name="標準 3 8 4 5 6" xfId="14022"/>
    <cellStyle name="標準 3 8 4 5 7" xfId="16038"/>
    <cellStyle name="標準 3 8 4 5 8" xfId="18054"/>
    <cellStyle name="標準 3 8 4 5 9" xfId="20070"/>
    <cellStyle name="標準 3 8 4 6" xfId="4194"/>
    <cellStyle name="標準 3 8 4 6 10" xfId="22266"/>
    <cellStyle name="標準 3 8 4 6 11" xfId="24354"/>
    <cellStyle name="標準 3 8 4 6 12" xfId="26442"/>
    <cellStyle name="標準 3 8 4 6 13" xfId="28530"/>
    <cellStyle name="標準 3 8 4 6 14" xfId="30618"/>
    <cellStyle name="標準 3 8 4 6 15" xfId="32706"/>
    <cellStyle name="標準 3 8 4 6 16" xfId="34794"/>
    <cellStyle name="標準 3 8 4 6 17" xfId="36882"/>
    <cellStyle name="標準 3 8 4 6 18" xfId="38970"/>
    <cellStyle name="標準 3 8 4 6 19" xfId="41130"/>
    <cellStyle name="標準 3 8 4 6 2" xfId="6138"/>
    <cellStyle name="標準 3 8 4 6 3" xfId="8154"/>
    <cellStyle name="標準 3 8 4 6 4" xfId="10170"/>
    <cellStyle name="標準 3 8 4 6 5" xfId="12186"/>
    <cellStyle name="標準 3 8 4 6 6" xfId="14202"/>
    <cellStyle name="標準 3 8 4 6 7" xfId="16218"/>
    <cellStyle name="標準 3 8 4 6 8" xfId="18234"/>
    <cellStyle name="標準 3 8 4 6 9" xfId="20250"/>
    <cellStyle name="標準 3 8 4 7" xfId="4374"/>
    <cellStyle name="標準 3 8 4 7 10" xfId="22446"/>
    <cellStyle name="標準 3 8 4 7 11" xfId="24534"/>
    <cellStyle name="標準 3 8 4 7 12" xfId="26622"/>
    <cellStyle name="標準 3 8 4 7 13" xfId="28710"/>
    <cellStyle name="標準 3 8 4 7 14" xfId="30798"/>
    <cellStyle name="標準 3 8 4 7 15" xfId="32886"/>
    <cellStyle name="標準 3 8 4 7 16" xfId="34974"/>
    <cellStyle name="標準 3 8 4 7 17" xfId="37062"/>
    <cellStyle name="標準 3 8 4 7 18" xfId="39150"/>
    <cellStyle name="標準 3 8 4 7 19" xfId="41310"/>
    <cellStyle name="標準 3 8 4 7 2" xfId="6318"/>
    <cellStyle name="標準 3 8 4 7 3" xfId="8334"/>
    <cellStyle name="標準 3 8 4 7 4" xfId="10350"/>
    <cellStyle name="標準 3 8 4 7 5" xfId="12366"/>
    <cellStyle name="標準 3 8 4 7 6" xfId="14382"/>
    <cellStyle name="標準 3 8 4 7 7" xfId="16398"/>
    <cellStyle name="標準 3 8 4 7 8" xfId="18414"/>
    <cellStyle name="標準 3 8 4 7 9" xfId="20430"/>
    <cellStyle name="標準 3 8 4 8" xfId="4730"/>
    <cellStyle name="標準 3 8 4 8 10" xfId="22946"/>
    <cellStyle name="標準 3 8 4 8 11" xfId="25034"/>
    <cellStyle name="標準 3 8 4 8 12" xfId="27122"/>
    <cellStyle name="標準 3 8 4 8 13" xfId="29210"/>
    <cellStyle name="標準 3 8 4 8 14" xfId="31298"/>
    <cellStyle name="標準 3 8 4 8 15" xfId="33386"/>
    <cellStyle name="標準 3 8 4 8 16" xfId="35474"/>
    <cellStyle name="標準 3 8 4 8 17" xfId="37562"/>
    <cellStyle name="標準 3 8 4 8 18" xfId="39722"/>
    <cellStyle name="標準 3 8 4 8 2" xfId="6746"/>
    <cellStyle name="標準 3 8 4 8 3" xfId="8762"/>
    <cellStyle name="標準 3 8 4 8 4" xfId="10778"/>
    <cellStyle name="標準 3 8 4 8 5" xfId="12794"/>
    <cellStyle name="標準 3 8 4 8 6" xfId="14810"/>
    <cellStyle name="標準 3 8 4 8 7" xfId="16826"/>
    <cellStyle name="標準 3 8 4 8 8" xfId="18842"/>
    <cellStyle name="標準 3 8 4 8 9" xfId="20858"/>
    <cellStyle name="標準 3 8 4 9" xfId="4554"/>
    <cellStyle name="標準 3 8 40" xfId="41796"/>
    <cellStyle name="標準 3 8 41" xfId="41926"/>
    <cellStyle name="標準 3 8 42" xfId="42056"/>
    <cellStyle name="標準 3 8 43" xfId="42186"/>
    <cellStyle name="標準 3 8 44" xfId="42316"/>
    <cellStyle name="標準 3 8 45" xfId="42446"/>
    <cellStyle name="標準 3 8 46" xfId="42576"/>
    <cellStyle name="標準 3 8 47" xfId="42706"/>
    <cellStyle name="標準 3 8 48" xfId="42836"/>
    <cellStyle name="標準 3 8 49" xfId="42966"/>
    <cellStyle name="標準 3 8 5" xfId="201"/>
    <cellStyle name="標準 3 8 5 10" xfId="20755"/>
    <cellStyle name="標準 3 8 5 11" xfId="22843"/>
    <cellStyle name="標準 3 8 5 12" xfId="24931"/>
    <cellStyle name="標準 3 8 5 13" xfId="27019"/>
    <cellStyle name="標準 3 8 5 14" xfId="29107"/>
    <cellStyle name="標準 3 8 5 15" xfId="31195"/>
    <cellStyle name="標準 3 8 5 16" xfId="33283"/>
    <cellStyle name="標準 3 8 5 17" xfId="35371"/>
    <cellStyle name="標準 3 8 5 18" xfId="37459"/>
    <cellStyle name="標準 3 8 5 19" xfId="39619"/>
    <cellStyle name="標準 3 8 5 2" xfId="4627"/>
    <cellStyle name="標準 3 8 5 20" xfId="2754"/>
    <cellStyle name="標準 3 8 5 3" xfId="6643"/>
    <cellStyle name="標準 3 8 5 4" xfId="8659"/>
    <cellStyle name="標準 3 8 5 5" xfId="10675"/>
    <cellStyle name="標準 3 8 5 6" xfId="12691"/>
    <cellStyle name="標準 3 8 5 7" xfId="14707"/>
    <cellStyle name="標準 3 8 5 8" xfId="16723"/>
    <cellStyle name="標準 3 8 5 9" xfId="18739"/>
    <cellStyle name="標準 3 8 50" xfId="43096"/>
    <cellStyle name="標準 3 8 51" xfId="43226"/>
    <cellStyle name="標準 3 8 52" xfId="43356"/>
    <cellStyle name="標準 3 8 53" xfId="43486"/>
    <cellStyle name="標準 3 8 54" xfId="43616"/>
    <cellStyle name="標準 3 8 55" xfId="43746"/>
    <cellStyle name="標準 3 8 56" xfId="43876"/>
    <cellStyle name="標準 3 8 57" xfId="44006"/>
    <cellStyle name="標準 3 8 58" xfId="44136"/>
    <cellStyle name="標準 3 8 59" xfId="44266"/>
    <cellStyle name="標準 3 8 6" xfId="266"/>
    <cellStyle name="標準 3 8 6 10" xfId="20898"/>
    <cellStyle name="標準 3 8 6 11" xfId="22986"/>
    <cellStyle name="標準 3 8 6 12" xfId="25074"/>
    <cellStyle name="標準 3 8 6 13" xfId="27162"/>
    <cellStyle name="標準 3 8 6 14" xfId="29250"/>
    <cellStyle name="標準 3 8 6 15" xfId="31338"/>
    <cellStyle name="標準 3 8 6 16" xfId="33426"/>
    <cellStyle name="標準 3 8 6 17" xfId="35514"/>
    <cellStyle name="標準 3 8 6 18" xfId="37602"/>
    <cellStyle name="標準 3 8 6 19" xfId="39762"/>
    <cellStyle name="標準 3 8 6 2" xfId="4770"/>
    <cellStyle name="標準 3 8 6 20" xfId="2790"/>
    <cellStyle name="標準 3 8 6 3" xfId="6786"/>
    <cellStyle name="標準 3 8 6 4" xfId="8802"/>
    <cellStyle name="標準 3 8 6 5" xfId="10818"/>
    <cellStyle name="標準 3 8 6 6" xfId="12834"/>
    <cellStyle name="標準 3 8 6 7" xfId="14850"/>
    <cellStyle name="標準 3 8 6 8" xfId="16866"/>
    <cellStyle name="標準 3 8 6 9" xfId="18882"/>
    <cellStyle name="標準 3 8 60" xfId="44396"/>
    <cellStyle name="標準 3 8 61" xfId="44526"/>
    <cellStyle name="標準 3 8 62" xfId="44656"/>
    <cellStyle name="標準 3 8 63" xfId="44786"/>
    <cellStyle name="標準 3 8 64" xfId="44916"/>
    <cellStyle name="標準 3 8 65" xfId="45046"/>
    <cellStyle name="標準 3 8 66" xfId="45176"/>
    <cellStyle name="標準 3 8 67" xfId="45306"/>
    <cellStyle name="標準 3 8 68" xfId="45436"/>
    <cellStyle name="標準 3 8 69" xfId="45566"/>
    <cellStyle name="標準 3 8 7" xfId="331"/>
    <cellStyle name="標準 3 8 7 10" xfId="20934"/>
    <cellStyle name="標準 3 8 7 11" xfId="23022"/>
    <cellStyle name="標準 3 8 7 12" xfId="25110"/>
    <cellStyle name="標準 3 8 7 13" xfId="27198"/>
    <cellStyle name="標準 3 8 7 14" xfId="29286"/>
    <cellStyle name="標準 3 8 7 15" xfId="31374"/>
    <cellStyle name="標準 3 8 7 16" xfId="33462"/>
    <cellStyle name="標準 3 8 7 17" xfId="35550"/>
    <cellStyle name="標準 3 8 7 18" xfId="37638"/>
    <cellStyle name="標準 3 8 7 19" xfId="39798"/>
    <cellStyle name="標準 3 8 7 2" xfId="4806"/>
    <cellStyle name="標準 3 8 7 20" xfId="2826"/>
    <cellStyle name="標準 3 8 7 3" xfId="6822"/>
    <cellStyle name="標準 3 8 7 4" xfId="8838"/>
    <cellStyle name="標準 3 8 7 5" xfId="10854"/>
    <cellStyle name="標準 3 8 7 6" xfId="12870"/>
    <cellStyle name="標準 3 8 7 7" xfId="14886"/>
    <cellStyle name="標準 3 8 7 8" xfId="16902"/>
    <cellStyle name="標準 3 8 7 9" xfId="18918"/>
    <cellStyle name="標準 3 8 70" xfId="45696"/>
    <cellStyle name="標準 3 8 71" xfId="45826"/>
    <cellStyle name="標準 3 8 72" xfId="45956"/>
    <cellStyle name="標準 3 8 8" xfId="396"/>
    <cellStyle name="標準 3 8 8 10" xfId="21006"/>
    <cellStyle name="標準 3 8 8 11" xfId="23094"/>
    <cellStyle name="標準 3 8 8 12" xfId="25182"/>
    <cellStyle name="標準 3 8 8 13" xfId="27270"/>
    <cellStyle name="標準 3 8 8 14" xfId="29358"/>
    <cellStyle name="標準 3 8 8 15" xfId="31446"/>
    <cellStyle name="標準 3 8 8 16" xfId="33534"/>
    <cellStyle name="標準 3 8 8 17" xfId="35622"/>
    <cellStyle name="標準 3 8 8 18" xfId="37710"/>
    <cellStyle name="標準 3 8 8 19" xfId="39870"/>
    <cellStyle name="標準 3 8 8 2" xfId="4878"/>
    <cellStyle name="標準 3 8 8 20" xfId="2898"/>
    <cellStyle name="標準 3 8 8 3" xfId="6894"/>
    <cellStyle name="標準 3 8 8 4" xfId="8910"/>
    <cellStyle name="標準 3 8 8 5" xfId="10926"/>
    <cellStyle name="標準 3 8 8 6" xfId="12942"/>
    <cellStyle name="標準 3 8 8 7" xfId="14958"/>
    <cellStyle name="標準 3 8 8 8" xfId="16974"/>
    <cellStyle name="標準 3 8 8 9" xfId="18990"/>
    <cellStyle name="標準 3 8 9" xfId="461"/>
    <cellStyle name="標準 3 8 9 10" xfId="21042"/>
    <cellStyle name="標準 3 8 9 11" xfId="23130"/>
    <cellStyle name="標準 3 8 9 12" xfId="25218"/>
    <cellStyle name="標準 3 8 9 13" xfId="27306"/>
    <cellStyle name="標準 3 8 9 14" xfId="29394"/>
    <cellStyle name="標準 3 8 9 15" xfId="31482"/>
    <cellStyle name="標準 3 8 9 16" xfId="33570"/>
    <cellStyle name="標準 3 8 9 17" xfId="35658"/>
    <cellStyle name="標準 3 8 9 18" xfId="37746"/>
    <cellStyle name="標準 3 8 9 19" xfId="39906"/>
    <cellStyle name="標準 3 8 9 2" xfId="4914"/>
    <cellStyle name="標準 3 8 9 20" xfId="2970"/>
    <cellStyle name="標準 3 8 9 3" xfId="6930"/>
    <cellStyle name="標準 3 8 9 4" xfId="8946"/>
    <cellStyle name="標準 3 8 9 5" xfId="10962"/>
    <cellStyle name="標準 3 8 9 6" xfId="12978"/>
    <cellStyle name="標準 3 8 9 7" xfId="14994"/>
    <cellStyle name="標準 3 8 9 8" xfId="17010"/>
    <cellStyle name="標準 3 8 9 9" xfId="19026"/>
    <cellStyle name="標準 3 80" xfId="45546"/>
    <cellStyle name="標準 3 81" xfId="45676"/>
    <cellStyle name="標準 3 82" xfId="45806"/>
    <cellStyle name="標準 3 83" xfId="45936"/>
    <cellStyle name="標準 3 9" xfId="39"/>
    <cellStyle name="標準 3 9 10" xfId="530"/>
    <cellStyle name="標準 3 9 10 10" xfId="21154"/>
    <cellStyle name="標準 3 9 10 11" xfId="23242"/>
    <cellStyle name="標準 3 9 10 12" xfId="25330"/>
    <cellStyle name="標準 3 9 10 13" xfId="27418"/>
    <cellStyle name="標準 3 9 10 14" xfId="29506"/>
    <cellStyle name="標準 3 9 10 15" xfId="31594"/>
    <cellStyle name="標準 3 9 10 16" xfId="33682"/>
    <cellStyle name="標準 3 9 10 17" xfId="35770"/>
    <cellStyle name="標準 3 9 10 18" xfId="37858"/>
    <cellStyle name="標準 3 9 10 19" xfId="40018"/>
    <cellStyle name="標準 3 9 10 2" xfId="5026"/>
    <cellStyle name="標準 3 9 10 20" xfId="3082"/>
    <cellStyle name="標準 3 9 10 3" xfId="7042"/>
    <cellStyle name="標準 3 9 10 4" xfId="9058"/>
    <cellStyle name="標準 3 9 10 5" xfId="11074"/>
    <cellStyle name="標準 3 9 10 6" xfId="13090"/>
    <cellStyle name="標準 3 9 10 7" xfId="15106"/>
    <cellStyle name="標準 3 9 10 8" xfId="17122"/>
    <cellStyle name="標準 3 9 10 9" xfId="19138"/>
    <cellStyle name="標準 3 9 11" xfId="595"/>
    <cellStyle name="標準 3 9 11 10" xfId="21262"/>
    <cellStyle name="標準 3 9 11 11" xfId="23350"/>
    <cellStyle name="標準 3 9 11 12" xfId="25438"/>
    <cellStyle name="標準 3 9 11 13" xfId="27526"/>
    <cellStyle name="標準 3 9 11 14" xfId="29614"/>
    <cellStyle name="標準 3 9 11 15" xfId="31702"/>
    <cellStyle name="標準 3 9 11 16" xfId="33790"/>
    <cellStyle name="標準 3 9 11 17" xfId="35878"/>
    <cellStyle name="標準 3 9 11 18" xfId="37966"/>
    <cellStyle name="標準 3 9 11 19" xfId="40126"/>
    <cellStyle name="標準 3 9 11 2" xfId="5134"/>
    <cellStyle name="標準 3 9 11 20" xfId="3190"/>
    <cellStyle name="標準 3 9 11 3" xfId="7150"/>
    <cellStyle name="標準 3 9 11 4" xfId="9166"/>
    <cellStyle name="標準 3 9 11 5" xfId="11182"/>
    <cellStyle name="標準 3 9 11 6" xfId="13198"/>
    <cellStyle name="標準 3 9 11 7" xfId="15214"/>
    <cellStyle name="標準 3 9 11 8" xfId="17230"/>
    <cellStyle name="標準 3 9 11 9" xfId="19246"/>
    <cellStyle name="標準 3 9 12" xfId="660"/>
    <cellStyle name="標準 3 9 12 10" xfId="21370"/>
    <cellStyle name="標準 3 9 12 11" xfId="23458"/>
    <cellStyle name="標準 3 9 12 12" xfId="25546"/>
    <cellStyle name="標準 3 9 12 13" xfId="27634"/>
    <cellStyle name="標準 3 9 12 14" xfId="29722"/>
    <cellStyle name="標準 3 9 12 15" xfId="31810"/>
    <cellStyle name="標準 3 9 12 16" xfId="33898"/>
    <cellStyle name="標準 3 9 12 17" xfId="35986"/>
    <cellStyle name="標準 3 9 12 18" xfId="38074"/>
    <cellStyle name="標準 3 9 12 19" xfId="40234"/>
    <cellStyle name="標準 3 9 12 2" xfId="5242"/>
    <cellStyle name="標準 3 9 12 20" xfId="3298"/>
    <cellStyle name="標準 3 9 12 3" xfId="7258"/>
    <cellStyle name="標準 3 9 12 4" xfId="9274"/>
    <cellStyle name="標準 3 9 12 5" xfId="11290"/>
    <cellStyle name="標準 3 9 12 6" xfId="13306"/>
    <cellStyle name="標準 3 9 12 7" xfId="15322"/>
    <cellStyle name="標準 3 9 12 8" xfId="17338"/>
    <cellStyle name="標準 3 9 12 9" xfId="19354"/>
    <cellStyle name="標準 3 9 13" xfId="725"/>
    <cellStyle name="標準 3 9 13 10" xfId="21442"/>
    <cellStyle name="標準 3 9 13 11" xfId="23530"/>
    <cellStyle name="標準 3 9 13 12" xfId="25618"/>
    <cellStyle name="標準 3 9 13 13" xfId="27706"/>
    <cellStyle name="標準 3 9 13 14" xfId="29794"/>
    <cellStyle name="標準 3 9 13 15" xfId="31882"/>
    <cellStyle name="標準 3 9 13 16" xfId="33970"/>
    <cellStyle name="標準 3 9 13 17" xfId="36058"/>
    <cellStyle name="標準 3 9 13 18" xfId="38146"/>
    <cellStyle name="標準 3 9 13 19" xfId="40306"/>
    <cellStyle name="標準 3 9 13 2" xfId="5314"/>
    <cellStyle name="標準 3 9 13 20" xfId="3370"/>
    <cellStyle name="標準 3 9 13 3" xfId="7330"/>
    <cellStyle name="標準 3 9 13 4" xfId="9346"/>
    <cellStyle name="標準 3 9 13 5" xfId="11362"/>
    <cellStyle name="標準 3 9 13 6" xfId="13378"/>
    <cellStyle name="標準 3 9 13 7" xfId="15394"/>
    <cellStyle name="標準 3 9 13 8" xfId="17410"/>
    <cellStyle name="標準 3 9 13 9" xfId="19426"/>
    <cellStyle name="標準 3 9 14" xfId="790"/>
    <cellStyle name="標準 3 9 14 10" xfId="21628"/>
    <cellStyle name="標準 3 9 14 11" xfId="23716"/>
    <cellStyle name="標準 3 9 14 12" xfId="25804"/>
    <cellStyle name="標準 3 9 14 13" xfId="27892"/>
    <cellStyle name="標準 3 9 14 14" xfId="29980"/>
    <cellStyle name="標準 3 9 14 15" xfId="32068"/>
    <cellStyle name="標準 3 9 14 16" xfId="34156"/>
    <cellStyle name="標準 3 9 14 17" xfId="36244"/>
    <cellStyle name="標準 3 9 14 18" xfId="38332"/>
    <cellStyle name="標準 3 9 14 19" xfId="40492"/>
    <cellStyle name="標準 3 9 14 2" xfId="5500"/>
    <cellStyle name="標準 3 9 14 20" xfId="3556"/>
    <cellStyle name="標準 3 9 14 3" xfId="7516"/>
    <cellStyle name="標準 3 9 14 4" xfId="9532"/>
    <cellStyle name="標準 3 9 14 5" xfId="11548"/>
    <cellStyle name="標準 3 9 14 6" xfId="13564"/>
    <cellStyle name="標準 3 9 14 7" xfId="15580"/>
    <cellStyle name="標準 3 9 14 8" xfId="17596"/>
    <cellStyle name="標準 3 9 14 9" xfId="19612"/>
    <cellStyle name="標準 3 9 15" xfId="855"/>
    <cellStyle name="標準 3 9 15 10" xfId="21802"/>
    <cellStyle name="標準 3 9 15 11" xfId="23890"/>
    <cellStyle name="標準 3 9 15 12" xfId="25978"/>
    <cellStyle name="標準 3 9 15 13" xfId="28066"/>
    <cellStyle name="標準 3 9 15 14" xfId="30154"/>
    <cellStyle name="標準 3 9 15 15" xfId="32242"/>
    <cellStyle name="標準 3 9 15 16" xfId="34330"/>
    <cellStyle name="標準 3 9 15 17" xfId="36418"/>
    <cellStyle name="標準 3 9 15 18" xfId="38506"/>
    <cellStyle name="標準 3 9 15 19" xfId="40666"/>
    <cellStyle name="標準 3 9 15 2" xfId="5674"/>
    <cellStyle name="標準 3 9 15 20" xfId="3730"/>
    <cellStyle name="標準 3 9 15 3" xfId="7690"/>
    <cellStyle name="標準 3 9 15 4" xfId="9706"/>
    <cellStyle name="標準 3 9 15 5" xfId="11722"/>
    <cellStyle name="標準 3 9 15 6" xfId="13738"/>
    <cellStyle name="標準 3 9 15 7" xfId="15754"/>
    <cellStyle name="標準 3 9 15 8" xfId="17770"/>
    <cellStyle name="標準 3 9 15 9" xfId="19786"/>
    <cellStyle name="標準 3 9 16" xfId="920"/>
    <cellStyle name="標準 3 9 16 10" xfId="21982"/>
    <cellStyle name="標準 3 9 16 11" xfId="24070"/>
    <cellStyle name="標準 3 9 16 12" xfId="26158"/>
    <cellStyle name="標準 3 9 16 13" xfId="28246"/>
    <cellStyle name="標準 3 9 16 14" xfId="30334"/>
    <cellStyle name="標準 3 9 16 15" xfId="32422"/>
    <cellStyle name="標準 3 9 16 16" xfId="34510"/>
    <cellStyle name="標準 3 9 16 17" xfId="36598"/>
    <cellStyle name="標準 3 9 16 18" xfId="38686"/>
    <cellStyle name="標準 3 9 16 19" xfId="40846"/>
    <cellStyle name="標準 3 9 16 2" xfId="5854"/>
    <cellStyle name="標準 3 9 16 20" xfId="3910"/>
    <cellStyle name="標準 3 9 16 3" xfId="7870"/>
    <cellStyle name="標準 3 9 16 4" xfId="9886"/>
    <cellStyle name="標準 3 9 16 5" xfId="11902"/>
    <cellStyle name="標準 3 9 16 6" xfId="13918"/>
    <cellStyle name="標準 3 9 16 7" xfId="15934"/>
    <cellStyle name="標準 3 9 16 8" xfId="17950"/>
    <cellStyle name="標準 3 9 16 9" xfId="19966"/>
    <cellStyle name="標準 3 9 17" xfId="985"/>
    <cellStyle name="標準 3 9 17 10" xfId="22162"/>
    <cellStyle name="標準 3 9 17 11" xfId="24250"/>
    <cellStyle name="標準 3 9 17 12" xfId="26338"/>
    <cellStyle name="標準 3 9 17 13" xfId="28426"/>
    <cellStyle name="標準 3 9 17 14" xfId="30514"/>
    <cellStyle name="標準 3 9 17 15" xfId="32602"/>
    <cellStyle name="標準 3 9 17 16" xfId="34690"/>
    <cellStyle name="標準 3 9 17 17" xfId="36778"/>
    <cellStyle name="標準 3 9 17 18" xfId="38866"/>
    <cellStyle name="標準 3 9 17 19" xfId="41026"/>
    <cellStyle name="標準 3 9 17 2" xfId="6034"/>
    <cellStyle name="標準 3 9 17 20" xfId="4090"/>
    <cellStyle name="標準 3 9 17 3" xfId="8050"/>
    <cellStyle name="標準 3 9 17 4" xfId="10066"/>
    <cellStyle name="標準 3 9 17 5" xfId="12082"/>
    <cellStyle name="標準 3 9 17 6" xfId="14098"/>
    <cellStyle name="標準 3 9 17 7" xfId="16114"/>
    <cellStyle name="標準 3 9 17 8" xfId="18130"/>
    <cellStyle name="標準 3 9 17 9" xfId="20146"/>
    <cellStyle name="標準 3 9 18" xfId="1050"/>
    <cellStyle name="標準 3 9 18 10" xfId="22342"/>
    <cellStyle name="標準 3 9 18 11" xfId="24430"/>
    <cellStyle name="標準 3 9 18 12" xfId="26518"/>
    <cellStyle name="標準 3 9 18 13" xfId="28606"/>
    <cellStyle name="標準 3 9 18 14" xfId="30694"/>
    <cellStyle name="標準 3 9 18 15" xfId="32782"/>
    <cellStyle name="標準 3 9 18 16" xfId="34870"/>
    <cellStyle name="標準 3 9 18 17" xfId="36958"/>
    <cellStyle name="標準 3 9 18 18" xfId="39046"/>
    <cellStyle name="標準 3 9 18 19" xfId="41206"/>
    <cellStyle name="標準 3 9 18 2" xfId="6214"/>
    <cellStyle name="標準 3 9 18 20" xfId="4270"/>
    <cellStyle name="標準 3 9 18 3" xfId="8230"/>
    <cellStyle name="標準 3 9 18 4" xfId="10246"/>
    <cellStyle name="標準 3 9 18 5" xfId="12262"/>
    <cellStyle name="標準 3 9 18 6" xfId="14278"/>
    <cellStyle name="標準 3 9 18 7" xfId="16294"/>
    <cellStyle name="標準 3 9 18 8" xfId="18310"/>
    <cellStyle name="標準 3 9 18 9" xfId="20326"/>
    <cellStyle name="標準 3 9 19" xfId="1180"/>
    <cellStyle name="標準 3 9 19 10" xfId="24610"/>
    <cellStyle name="標準 3 9 19 11" xfId="26698"/>
    <cellStyle name="標準 3 9 19 12" xfId="28786"/>
    <cellStyle name="標準 3 9 19 13" xfId="30874"/>
    <cellStyle name="標準 3 9 19 14" xfId="32962"/>
    <cellStyle name="標準 3 9 19 15" xfId="35050"/>
    <cellStyle name="標準 3 9 19 16" xfId="37138"/>
    <cellStyle name="標準 3 9 19 17" xfId="39226"/>
    <cellStyle name="標準 3 9 19 18" xfId="41386"/>
    <cellStyle name="標準 3 9 19 19" xfId="6394"/>
    <cellStyle name="標準 3 9 19 2" xfId="8410"/>
    <cellStyle name="標準 3 9 19 3" xfId="10426"/>
    <cellStyle name="標準 3 9 19 4" xfId="12442"/>
    <cellStyle name="標準 3 9 19 5" xfId="14458"/>
    <cellStyle name="標準 3 9 19 6" xfId="16474"/>
    <cellStyle name="標準 3 9 19 7" xfId="18490"/>
    <cellStyle name="標準 3 9 19 8" xfId="20506"/>
    <cellStyle name="標準 3 9 19 9" xfId="22522"/>
    <cellStyle name="標準 3 9 2" xfId="107"/>
    <cellStyle name="標準 3 9 2 10" xfId="692"/>
    <cellStyle name="標準 3 9 2 10 10" xfId="21874"/>
    <cellStyle name="標準 3 9 2 10 11" xfId="23962"/>
    <cellStyle name="標準 3 9 2 10 12" xfId="26050"/>
    <cellStyle name="標準 3 9 2 10 13" xfId="28138"/>
    <cellStyle name="標準 3 9 2 10 14" xfId="30226"/>
    <cellStyle name="標準 3 9 2 10 15" xfId="32314"/>
    <cellStyle name="標準 3 9 2 10 16" xfId="34402"/>
    <cellStyle name="標準 3 9 2 10 17" xfId="36490"/>
    <cellStyle name="標準 3 9 2 10 18" xfId="38578"/>
    <cellStyle name="標準 3 9 2 10 19" xfId="40738"/>
    <cellStyle name="標準 3 9 2 10 2" xfId="5746"/>
    <cellStyle name="標準 3 9 2 10 20" xfId="3802"/>
    <cellStyle name="標準 3 9 2 10 3" xfId="7762"/>
    <cellStyle name="標準 3 9 2 10 4" xfId="9778"/>
    <cellStyle name="標準 3 9 2 10 5" xfId="11794"/>
    <cellStyle name="標準 3 9 2 10 6" xfId="13810"/>
    <cellStyle name="標準 3 9 2 10 7" xfId="15826"/>
    <cellStyle name="標準 3 9 2 10 8" xfId="17842"/>
    <cellStyle name="標準 3 9 2 10 9" xfId="19858"/>
    <cellStyle name="標準 3 9 2 11" xfId="757"/>
    <cellStyle name="標準 3 9 2 11 10" xfId="22054"/>
    <cellStyle name="標準 3 9 2 11 11" xfId="24142"/>
    <cellStyle name="標準 3 9 2 11 12" xfId="26230"/>
    <cellStyle name="標準 3 9 2 11 13" xfId="28318"/>
    <cellStyle name="標準 3 9 2 11 14" xfId="30406"/>
    <cellStyle name="標準 3 9 2 11 15" xfId="32494"/>
    <cellStyle name="標準 3 9 2 11 16" xfId="34582"/>
    <cellStyle name="標準 3 9 2 11 17" xfId="36670"/>
    <cellStyle name="標準 3 9 2 11 18" xfId="38758"/>
    <cellStyle name="標準 3 9 2 11 19" xfId="40918"/>
    <cellStyle name="標準 3 9 2 11 2" xfId="5926"/>
    <cellStyle name="標準 3 9 2 11 20" xfId="3982"/>
    <cellStyle name="標準 3 9 2 11 3" xfId="7942"/>
    <cellStyle name="標準 3 9 2 11 4" xfId="9958"/>
    <cellStyle name="標準 3 9 2 11 5" xfId="11974"/>
    <cellStyle name="標準 3 9 2 11 6" xfId="13990"/>
    <cellStyle name="標準 3 9 2 11 7" xfId="16006"/>
    <cellStyle name="標準 3 9 2 11 8" xfId="18022"/>
    <cellStyle name="標準 3 9 2 11 9" xfId="20038"/>
    <cellStyle name="標準 3 9 2 12" xfId="822"/>
    <cellStyle name="標準 3 9 2 12 10" xfId="22234"/>
    <cellStyle name="標準 3 9 2 12 11" xfId="24322"/>
    <cellStyle name="標準 3 9 2 12 12" xfId="26410"/>
    <cellStyle name="標準 3 9 2 12 13" xfId="28498"/>
    <cellStyle name="標準 3 9 2 12 14" xfId="30586"/>
    <cellStyle name="標準 3 9 2 12 15" xfId="32674"/>
    <cellStyle name="標準 3 9 2 12 16" xfId="34762"/>
    <cellStyle name="標準 3 9 2 12 17" xfId="36850"/>
    <cellStyle name="標準 3 9 2 12 18" xfId="38938"/>
    <cellStyle name="標準 3 9 2 12 19" xfId="41098"/>
    <cellStyle name="標準 3 9 2 12 2" xfId="6106"/>
    <cellStyle name="標準 3 9 2 12 20" xfId="4162"/>
    <cellStyle name="標準 3 9 2 12 3" xfId="8122"/>
    <cellStyle name="標準 3 9 2 12 4" xfId="10138"/>
    <cellStyle name="標準 3 9 2 12 5" xfId="12154"/>
    <cellStyle name="標準 3 9 2 12 6" xfId="14170"/>
    <cellStyle name="標準 3 9 2 12 7" xfId="16186"/>
    <cellStyle name="標準 3 9 2 12 8" xfId="18202"/>
    <cellStyle name="標準 3 9 2 12 9" xfId="20218"/>
    <cellStyle name="標準 3 9 2 13" xfId="887"/>
    <cellStyle name="標準 3 9 2 13 10" xfId="22378"/>
    <cellStyle name="標準 3 9 2 13 11" xfId="24466"/>
    <cellStyle name="標準 3 9 2 13 12" xfId="26554"/>
    <cellStyle name="標準 3 9 2 13 13" xfId="28642"/>
    <cellStyle name="標準 3 9 2 13 14" xfId="30730"/>
    <cellStyle name="標準 3 9 2 13 15" xfId="32818"/>
    <cellStyle name="標準 3 9 2 13 16" xfId="34906"/>
    <cellStyle name="標準 3 9 2 13 17" xfId="36994"/>
    <cellStyle name="標準 3 9 2 13 18" xfId="39082"/>
    <cellStyle name="標準 3 9 2 13 19" xfId="41242"/>
    <cellStyle name="標準 3 9 2 13 2" xfId="6250"/>
    <cellStyle name="標準 3 9 2 13 20" xfId="4306"/>
    <cellStyle name="標準 3 9 2 13 3" xfId="8266"/>
    <cellStyle name="標準 3 9 2 13 4" xfId="10282"/>
    <cellStyle name="標準 3 9 2 13 5" xfId="12298"/>
    <cellStyle name="標準 3 9 2 13 6" xfId="14314"/>
    <cellStyle name="標準 3 9 2 13 7" xfId="16330"/>
    <cellStyle name="標準 3 9 2 13 8" xfId="18346"/>
    <cellStyle name="標準 3 9 2 13 9" xfId="20362"/>
    <cellStyle name="標準 3 9 2 14" xfId="952"/>
    <cellStyle name="標準 3 9 2 14 10" xfId="24646"/>
    <cellStyle name="標準 3 9 2 14 11" xfId="26734"/>
    <cellStyle name="標準 3 9 2 14 12" xfId="28822"/>
    <cellStyle name="標準 3 9 2 14 13" xfId="30910"/>
    <cellStyle name="標準 3 9 2 14 14" xfId="32998"/>
    <cellStyle name="標準 3 9 2 14 15" xfId="35086"/>
    <cellStyle name="標準 3 9 2 14 16" xfId="37174"/>
    <cellStyle name="標準 3 9 2 14 17" xfId="39262"/>
    <cellStyle name="標準 3 9 2 14 18" xfId="41422"/>
    <cellStyle name="標準 3 9 2 14 19" xfId="6430"/>
    <cellStyle name="標準 3 9 2 14 2" xfId="8446"/>
    <cellStyle name="標準 3 9 2 14 3" xfId="10462"/>
    <cellStyle name="標準 3 9 2 14 4" xfId="12478"/>
    <cellStyle name="標準 3 9 2 14 5" xfId="14494"/>
    <cellStyle name="標準 3 9 2 14 6" xfId="16510"/>
    <cellStyle name="標準 3 9 2 14 7" xfId="18526"/>
    <cellStyle name="標準 3 9 2 14 8" xfId="20542"/>
    <cellStyle name="標準 3 9 2 14 9" xfId="22558"/>
    <cellStyle name="標準 3 9 2 15" xfId="1017"/>
    <cellStyle name="標準 3 9 2 15 10" xfId="39334"/>
    <cellStyle name="標準 3 9 2 15 11" xfId="41494"/>
    <cellStyle name="標準 3 9 2 15 12" xfId="4522"/>
    <cellStyle name="標準 3 9 2 15 2" xfId="22630"/>
    <cellStyle name="標準 3 9 2 15 3" xfId="24718"/>
    <cellStyle name="標準 3 9 2 15 4" xfId="26806"/>
    <cellStyle name="標準 3 9 2 15 5" xfId="28894"/>
    <cellStyle name="標準 3 9 2 15 6" xfId="30982"/>
    <cellStyle name="標準 3 9 2 15 7" xfId="33070"/>
    <cellStyle name="標準 3 9 2 15 8" xfId="35158"/>
    <cellStyle name="標準 3 9 2 15 9" xfId="37246"/>
    <cellStyle name="標準 3 9 2 16" xfId="1082"/>
    <cellStyle name="標準 3 9 2 16 2" xfId="39406"/>
    <cellStyle name="標準 3 9 2 16 3" xfId="41566"/>
    <cellStyle name="標準 3 9 2 16 4" xfId="6538"/>
    <cellStyle name="標準 3 9 2 17" xfId="1212"/>
    <cellStyle name="標準 3 9 2 17 2" xfId="41638"/>
    <cellStyle name="標準 3 9 2 17 3" xfId="8554"/>
    <cellStyle name="標準 3 9 2 18" xfId="1342"/>
    <cellStyle name="標準 3 9 2 18 2" xfId="10570"/>
    <cellStyle name="標準 3 9 2 19" xfId="1472"/>
    <cellStyle name="標準 3 9 2 19 2" xfId="12586"/>
    <cellStyle name="標準 3 9 2 2" xfId="172"/>
    <cellStyle name="標準 3 9 2 2 10" xfId="2187"/>
    <cellStyle name="標準 3 9 2 2 10 2" xfId="6610"/>
    <cellStyle name="標準 3 9 2 2 11" xfId="2317"/>
    <cellStyle name="標準 3 9 2 2 11 2" xfId="8626"/>
    <cellStyle name="標準 3 9 2 2 12" xfId="2447"/>
    <cellStyle name="標準 3 9 2 2 12 2" xfId="10642"/>
    <cellStyle name="標準 3 9 2 2 13" xfId="2577"/>
    <cellStyle name="標準 3 9 2 2 13 2" xfId="12658"/>
    <cellStyle name="標準 3 9 2 2 14" xfId="14674"/>
    <cellStyle name="標準 3 9 2 2 15" xfId="16690"/>
    <cellStyle name="標準 3 9 2 2 16" xfId="18706"/>
    <cellStyle name="標準 3 9 2 2 17" xfId="20722"/>
    <cellStyle name="標準 3 9 2 2 18" xfId="22810"/>
    <cellStyle name="標準 3 9 2 2 19" xfId="24898"/>
    <cellStyle name="標準 3 9 2 2 2" xfId="1147"/>
    <cellStyle name="標準 3 9 2 2 2 10" xfId="21586"/>
    <cellStyle name="標準 3 9 2 2 2 11" xfId="23674"/>
    <cellStyle name="標準 3 9 2 2 2 12" xfId="25762"/>
    <cellStyle name="標準 3 9 2 2 2 13" xfId="27850"/>
    <cellStyle name="標準 3 9 2 2 2 14" xfId="29938"/>
    <cellStyle name="標準 3 9 2 2 2 15" xfId="32026"/>
    <cellStyle name="標準 3 9 2 2 2 16" xfId="34114"/>
    <cellStyle name="標準 3 9 2 2 2 17" xfId="36202"/>
    <cellStyle name="標準 3 9 2 2 2 18" xfId="38290"/>
    <cellStyle name="標準 3 9 2 2 2 19" xfId="40450"/>
    <cellStyle name="標準 3 9 2 2 2 2" xfId="5458"/>
    <cellStyle name="標準 3 9 2 2 2 20" xfId="3514"/>
    <cellStyle name="標準 3 9 2 2 2 3" xfId="7474"/>
    <cellStyle name="標準 3 9 2 2 2 4" xfId="9490"/>
    <cellStyle name="標準 3 9 2 2 2 5" xfId="11506"/>
    <cellStyle name="標準 3 9 2 2 2 6" xfId="13522"/>
    <cellStyle name="標準 3 9 2 2 2 7" xfId="15538"/>
    <cellStyle name="標準 3 9 2 2 2 8" xfId="17554"/>
    <cellStyle name="標準 3 9 2 2 2 9" xfId="19570"/>
    <cellStyle name="標準 3 9 2 2 20" xfId="26986"/>
    <cellStyle name="標準 3 9 2 2 21" xfId="29074"/>
    <cellStyle name="標準 3 9 2 2 22" xfId="31162"/>
    <cellStyle name="標準 3 9 2 2 23" xfId="33250"/>
    <cellStyle name="標準 3 9 2 2 24" xfId="35338"/>
    <cellStyle name="標準 3 9 2 2 25" xfId="37426"/>
    <cellStyle name="標準 3 9 2 2 26" xfId="39586"/>
    <cellStyle name="標準 3 9 2 2 27" xfId="2866"/>
    <cellStyle name="標準 3 9 2 2 28" xfId="41767"/>
    <cellStyle name="標準 3 9 2 2 29" xfId="41897"/>
    <cellStyle name="標準 3 9 2 2 3" xfId="1277"/>
    <cellStyle name="標準 3 9 2 2 3 10" xfId="21766"/>
    <cellStyle name="標準 3 9 2 2 3 11" xfId="23854"/>
    <cellStyle name="標準 3 9 2 2 3 12" xfId="25942"/>
    <cellStyle name="標準 3 9 2 2 3 13" xfId="28030"/>
    <cellStyle name="標準 3 9 2 2 3 14" xfId="30118"/>
    <cellStyle name="標準 3 9 2 2 3 15" xfId="32206"/>
    <cellStyle name="標準 3 9 2 2 3 16" xfId="34294"/>
    <cellStyle name="標準 3 9 2 2 3 17" xfId="36382"/>
    <cellStyle name="標準 3 9 2 2 3 18" xfId="38470"/>
    <cellStyle name="標準 3 9 2 2 3 19" xfId="40630"/>
    <cellStyle name="標準 3 9 2 2 3 2" xfId="5638"/>
    <cellStyle name="標準 3 9 2 2 3 20" xfId="3694"/>
    <cellStyle name="標準 3 9 2 2 3 3" xfId="7654"/>
    <cellStyle name="標準 3 9 2 2 3 4" xfId="9670"/>
    <cellStyle name="標準 3 9 2 2 3 5" xfId="11686"/>
    <cellStyle name="標準 3 9 2 2 3 6" xfId="13702"/>
    <cellStyle name="標準 3 9 2 2 3 7" xfId="15718"/>
    <cellStyle name="標準 3 9 2 2 3 8" xfId="17734"/>
    <cellStyle name="標準 3 9 2 2 3 9" xfId="19750"/>
    <cellStyle name="標準 3 9 2 2 30" xfId="42027"/>
    <cellStyle name="標準 3 9 2 2 31" xfId="42157"/>
    <cellStyle name="標準 3 9 2 2 32" xfId="42287"/>
    <cellStyle name="標準 3 9 2 2 33" xfId="42417"/>
    <cellStyle name="標準 3 9 2 2 34" xfId="42547"/>
    <cellStyle name="標準 3 9 2 2 35" xfId="42677"/>
    <cellStyle name="標準 3 9 2 2 36" xfId="42807"/>
    <cellStyle name="標準 3 9 2 2 37" xfId="42937"/>
    <cellStyle name="標準 3 9 2 2 38" xfId="43067"/>
    <cellStyle name="標準 3 9 2 2 39" xfId="43197"/>
    <cellStyle name="標準 3 9 2 2 4" xfId="1407"/>
    <cellStyle name="標準 3 9 2 2 4 10" xfId="21946"/>
    <cellStyle name="標準 3 9 2 2 4 11" xfId="24034"/>
    <cellStyle name="標準 3 9 2 2 4 12" xfId="26122"/>
    <cellStyle name="標準 3 9 2 2 4 13" xfId="28210"/>
    <cellStyle name="標準 3 9 2 2 4 14" xfId="30298"/>
    <cellStyle name="標準 3 9 2 2 4 15" xfId="32386"/>
    <cellStyle name="標準 3 9 2 2 4 16" xfId="34474"/>
    <cellStyle name="標準 3 9 2 2 4 17" xfId="36562"/>
    <cellStyle name="標準 3 9 2 2 4 18" xfId="38650"/>
    <cellStyle name="標準 3 9 2 2 4 19" xfId="40810"/>
    <cellStyle name="標準 3 9 2 2 4 2" xfId="5818"/>
    <cellStyle name="標準 3 9 2 2 4 20" xfId="3874"/>
    <cellStyle name="標準 3 9 2 2 4 3" xfId="7834"/>
    <cellStyle name="標準 3 9 2 2 4 4" xfId="9850"/>
    <cellStyle name="標準 3 9 2 2 4 5" xfId="11866"/>
    <cellStyle name="標準 3 9 2 2 4 6" xfId="13882"/>
    <cellStyle name="標準 3 9 2 2 4 7" xfId="15898"/>
    <cellStyle name="標準 3 9 2 2 4 8" xfId="17914"/>
    <cellStyle name="標準 3 9 2 2 4 9" xfId="19930"/>
    <cellStyle name="標準 3 9 2 2 40" xfId="43327"/>
    <cellStyle name="標準 3 9 2 2 41" xfId="43457"/>
    <cellStyle name="標準 3 9 2 2 42" xfId="43587"/>
    <cellStyle name="標準 3 9 2 2 43" xfId="43717"/>
    <cellStyle name="標準 3 9 2 2 44" xfId="43847"/>
    <cellStyle name="標準 3 9 2 2 45" xfId="43977"/>
    <cellStyle name="標準 3 9 2 2 46" xfId="44107"/>
    <cellStyle name="標準 3 9 2 2 47" xfId="44237"/>
    <cellStyle name="標準 3 9 2 2 48" xfId="44367"/>
    <cellStyle name="標準 3 9 2 2 49" xfId="44497"/>
    <cellStyle name="標準 3 9 2 2 5" xfId="1537"/>
    <cellStyle name="標準 3 9 2 2 5 10" xfId="22126"/>
    <cellStyle name="標準 3 9 2 2 5 11" xfId="24214"/>
    <cellStyle name="標準 3 9 2 2 5 12" xfId="26302"/>
    <cellStyle name="標準 3 9 2 2 5 13" xfId="28390"/>
    <cellStyle name="標準 3 9 2 2 5 14" xfId="30478"/>
    <cellStyle name="標準 3 9 2 2 5 15" xfId="32566"/>
    <cellStyle name="標準 3 9 2 2 5 16" xfId="34654"/>
    <cellStyle name="標準 3 9 2 2 5 17" xfId="36742"/>
    <cellStyle name="標準 3 9 2 2 5 18" xfId="38830"/>
    <cellStyle name="標準 3 9 2 2 5 19" xfId="40990"/>
    <cellStyle name="標準 3 9 2 2 5 2" xfId="5998"/>
    <cellStyle name="標準 3 9 2 2 5 20" xfId="4054"/>
    <cellStyle name="標準 3 9 2 2 5 3" xfId="8014"/>
    <cellStyle name="標準 3 9 2 2 5 4" xfId="10030"/>
    <cellStyle name="標準 3 9 2 2 5 5" xfId="12046"/>
    <cellStyle name="標準 3 9 2 2 5 6" xfId="14062"/>
    <cellStyle name="標準 3 9 2 2 5 7" xfId="16078"/>
    <cellStyle name="標準 3 9 2 2 5 8" xfId="18094"/>
    <cellStyle name="標準 3 9 2 2 5 9" xfId="20110"/>
    <cellStyle name="標準 3 9 2 2 50" xfId="44627"/>
    <cellStyle name="標準 3 9 2 2 51" xfId="44757"/>
    <cellStyle name="標準 3 9 2 2 52" xfId="44887"/>
    <cellStyle name="標準 3 9 2 2 53" xfId="45017"/>
    <cellStyle name="標準 3 9 2 2 54" xfId="45147"/>
    <cellStyle name="標準 3 9 2 2 55" xfId="45277"/>
    <cellStyle name="標準 3 9 2 2 56" xfId="45407"/>
    <cellStyle name="標準 3 9 2 2 57" xfId="45537"/>
    <cellStyle name="標準 3 9 2 2 58" xfId="45667"/>
    <cellStyle name="標準 3 9 2 2 59" xfId="45797"/>
    <cellStyle name="標準 3 9 2 2 6" xfId="1667"/>
    <cellStyle name="標準 3 9 2 2 6 10" xfId="22306"/>
    <cellStyle name="標準 3 9 2 2 6 11" xfId="24394"/>
    <cellStyle name="標準 3 9 2 2 6 12" xfId="26482"/>
    <cellStyle name="標準 3 9 2 2 6 13" xfId="28570"/>
    <cellStyle name="標準 3 9 2 2 6 14" xfId="30658"/>
    <cellStyle name="標準 3 9 2 2 6 15" xfId="32746"/>
    <cellStyle name="標準 3 9 2 2 6 16" xfId="34834"/>
    <cellStyle name="標準 3 9 2 2 6 17" xfId="36922"/>
    <cellStyle name="標準 3 9 2 2 6 18" xfId="39010"/>
    <cellStyle name="標準 3 9 2 2 6 19" xfId="41170"/>
    <cellStyle name="標準 3 9 2 2 6 2" xfId="6178"/>
    <cellStyle name="標準 3 9 2 2 6 20" xfId="4234"/>
    <cellStyle name="標準 3 9 2 2 6 3" xfId="8194"/>
    <cellStyle name="標準 3 9 2 2 6 4" xfId="10210"/>
    <cellStyle name="標準 3 9 2 2 6 5" xfId="12226"/>
    <cellStyle name="標準 3 9 2 2 6 6" xfId="14242"/>
    <cellStyle name="標準 3 9 2 2 6 7" xfId="16258"/>
    <cellStyle name="標準 3 9 2 2 6 8" xfId="18274"/>
    <cellStyle name="標準 3 9 2 2 6 9" xfId="20290"/>
    <cellStyle name="標準 3 9 2 2 60" xfId="45927"/>
    <cellStyle name="標準 3 9 2 2 61" xfId="46057"/>
    <cellStyle name="標準 3 9 2 2 7" xfId="1797"/>
    <cellStyle name="標準 3 9 2 2 7 10" xfId="22486"/>
    <cellStyle name="標準 3 9 2 2 7 11" xfId="24574"/>
    <cellStyle name="標準 3 9 2 2 7 12" xfId="26662"/>
    <cellStyle name="標準 3 9 2 2 7 13" xfId="28750"/>
    <cellStyle name="標準 3 9 2 2 7 14" xfId="30838"/>
    <cellStyle name="標準 3 9 2 2 7 15" xfId="32926"/>
    <cellStyle name="標準 3 9 2 2 7 16" xfId="35014"/>
    <cellStyle name="標準 3 9 2 2 7 17" xfId="37102"/>
    <cellStyle name="標準 3 9 2 2 7 18" xfId="39190"/>
    <cellStyle name="標準 3 9 2 2 7 19" xfId="41350"/>
    <cellStyle name="標準 3 9 2 2 7 2" xfId="6358"/>
    <cellStyle name="標準 3 9 2 2 7 20" xfId="4414"/>
    <cellStyle name="標準 3 9 2 2 7 3" xfId="8374"/>
    <cellStyle name="標準 3 9 2 2 7 4" xfId="10390"/>
    <cellStyle name="標準 3 9 2 2 7 5" xfId="12406"/>
    <cellStyle name="標準 3 9 2 2 7 6" xfId="14422"/>
    <cellStyle name="標準 3 9 2 2 7 7" xfId="16438"/>
    <cellStyle name="標準 3 9 2 2 7 8" xfId="18454"/>
    <cellStyle name="標準 3 9 2 2 7 9" xfId="20470"/>
    <cellStyle name="標準 3 9 2 2 8" xfId="1927"/>
    <cellStyle name="標準 3 9 2 2 8 10" xfId="23062"/>
    <cellStyle name="標準 3 9 2 2 8 11" xfId="25150"/>
    <cellStyle name="標準 3 9 2 2 8 12" xfId="27238"/>
    <cellStyle name="標準 3 9 2 2 8 13" xfId="29326"/>
    <cellStyle name="標準 3 9 2 2 8 14" xfId="31414"/>
    <cellStyle name="標準 3 9 2 2 8 15" xfId="33502"/>
    <cellStyle name="標準 3 9 2 2 8 16" xfId="35590"/>
    <cellStyle name="標準 3 9 2 2 8 17" xfId="37678"/>
    <cellStyle name="標準 3 9 2 2 8 18" xfId="39838"/>
    <cellStyle name="標準 3 9 2 2 8 19" xfId="4846"/>
    <cellStyle name="標準 3 9 2 2 8 2" xfId="6862"/>
    <cellStyle name="標準 3 9 2 2 8 3" xfId="8878"/>
    <cellStyle name="標準 3 9 2 2 8 4" xfId="10894"/>
    <cellStyle name="標準 3 9 2 2 8 5" xfId="12910"/>
    <cellStyle name="標準 3 9 2 2 8 6" xfId="14926"/>
    <cellStyle name="標準 3 9 2 2 8 7" xfId="16942"/>
    <cellStyle name="標準 3 9 2 2 8 8" xfId="18958"/>
    <cellStyle name="標準 3 9 2 2 8 9" xfId="20974"/>
    <cellStyle name="標準 3 9 2 2 9" xfId="2057"/>
    <cellStyle name="標準 3 9 2 2 9 2" xfId="4594"/>
    <cellStyle name="標準 3 9 2 20" xfId="1602"/>
    <cellStyle name="標準 3 9 2 20 2" xfId="14602"/>
    <cellStyle name="標準 3 9 2 21" xfId="1732"/>
    <cellStyle name="標準 3 9 2 21 2" xfId="16618"/>
    <cellStyle name="標準 3 9 2 22" xfId="1862"/>
    <cellStyle name="標準 3 9 2 22 2" xfId="18634"/>
    <cellStyle name="標準 3 9 2 23" xfId="1992"/>
    <cellStyle name="標準 3 9 2 23 2" xfId="20650"/>
    <cellStyle name="標準 3 9 2 24" xfId="2122"/>
    <cellStyle name="標準 3 9 2 24 2" xfId="22738"/>
    <cellStyle name="標準 3 9 2 25" xfId="2252"/>
    <cellStyle name="標準 3 9 2 25 2" xfId="24826"/>
    <cellStyle name="標準 3 9 2 26" xfId="2382"/>
    <cellStyle name="標準 3 9 2 26 2" xfId="26914"/>
    <cellStyle name="標準 3 9 2 27" xfId="2512"/>
    <cellStyle name="標準 3 9 2 27 2" xfId="29002"/>
    <cellStyle name="標準 3 9 2 28" xfId="31090"/>
    <cellStyle name="標準 3 9 2 29" xfId="33178"/>
    <cellStyle name="標準 3 9 2 3" xfId="237"/>
    <cellStyle name="標準 3 9 2 3 10" xfId="20795"/>
    <cellStyle name="標準 3 9 2 3 11" xfId="22883"/>
    <cellStyle name="標準 3 9 2 3 12" xfId="24971"/>
    <cellStyle name="標準 3 9 2 3 13" xfId="27059"/>
    <cellStyle name="標準 3 9 2 3 14" xfId="29147"/>
    <cellStyle name="標準 3 9 2 3 15" xfId="31235"/>
    <cellStyle name="標準 3 9 2 3 16" xfId="33323"/>
    <cellStyle name="標準 3 9 2 3 17" xfId="35411"/>
    <cellStyle name="標準 3 9 2 3 18" xfId="37499"/>
    <cellStyle name="標準 3 9 2 3 19" xfId="39659"/>
    <cellStyle name="標準 3 9 2 3 2" xfId="4667"/>
    <cellStyle name="標準 3 9 2 3 20" xfId="2938"/>
    <cellStyle name="標準 3 9 2 3 3" xfId="6683"/>
    <cellStyle name="標準 3 9 2 3 4" xfId="8699"/>
    <cellStyle name="標準 3 9 2 3 5" xfId="10715"/>
    <cellStyle name="標準 3 9 2 3 6" xfId="12731"/>
    <cellStyle name="標準 3 9 2 3 7" xfId="14747"/>
    <cellStyle name="標準 3 9 2 3 8" xfId="16763"/>
    <cellStyle name="標準 3 9 2 3 9" xfId="18779"/>
    <cellStyle name="標準 3 9 2 30" xfId="35266"/>
    <cellStyle name="標準 3 9 2 31" xfId="37354"/>
    <cellStyle name="標準 3 9 2 32" xfId="39514"/>
    <cellStyle name="標準 3 9 2 33" xfId="2650"/>
    <cellStyle name="標準 3 9 2 34" xfId="41702"/>
    <cellStyle name="標準 3 9 2 35" xfId="41832"/>
    <cellStyle name="標準 3 9 2 36" xfId="41962"/>
    <cellStyle name="標準 3 9 2 37" xfId="42092"/>
    <cellStyle name="標準 3 9 2 38" xfId="42222"/>
    <cellStyle name="標準 3 9 2 39" xfId="42352"/>
    <cellStyle name="標準 3 9 2 4" xfId="302"/>
    <cellStyle name="標準 3 9 2 4 10" xfId="21118"/>
    <cellStyle name="標準 3 9 2 4 11" xfId="23206"/>
    <cellStyle name="標準 3 9 2 4 12" xfId="25294"/>
    <cellStyle name="標準 3 9 2 4 13" xfId="27382"/>
    <cellStyle name="標準 3 9 2 4 14" xfId="29470"/>
    <cellStyle name="標準 3 9 2 4 15" xfId="31558"/>
    <cellStyle name="標準 3 9 2 4 16" xfId="33646"/>
    <cellStyle name="標準 3 9 2 4 17" xfId="35734"/>
    <cellStyle name="標準 3 9 2 4 18" xfId="37822"/>
    <cellStyle name="標準 3 9 2 4 19" xfId="39982"/>
    <cellStyle name="標準 3 9 2 4 2" xfId="4990"/>
    <cellStyle name="標準 3 9 2 4 20" xfId="3046"/>
    <cellStyle name="標準 3 9 2 4 3" xfId="7006"/>
    <cellStyle name="標準 3 9 2 4 4" xfId="9022"/>
    <cellStyle name="標準 3 9 2 4 5" xfId="11038"/>
    <cellStyle name="標準 3 9 2 4 6" xfId="13054"/>
    <cellStyle name="標準 3 9 2 4 7" xfId="15070"/>
    <cellStyle name="標準 3 9 2 4 8" xfId="17086"/>
    <cellStyle name="標準 3 9 2 4 9" xfId="19102"/>
    <cellStyle name="標準 3 9 2 40" xfId="42482"/>
    <cellStyle name="標準 3 9 2 41" xfId="42612"/>
    <cellStyle name="標準 3 9 2 42" xfId="42742"/>
    <cellStyle name="標準 3 9 2 43" xfId="42872"/>
    <cellStyle name="標準 3 9 2 44" xfId="43002"/>
    <cellStyle name="標準 3 9 2 45" xfId="43132"/>
    <cellStyle name="標準 3 9 2 46" xfId="43262"/>
    <cellStyle name="標準 3 9 2 47" xfId="43392"/>
    <cellStyle name="標準 3 9 2 48" xfId="43522"/>
    <cellStyle name="標準 3 9 2 49" xfId="43652"/>
    <cellStyle name="標準 3 9 2 5" xfId="367"/>
    <cellStyle name="標準 3 9 2 5 10" xfId="21226"/>
    <cellStyle name="標準 3 9 2 5 11" xfId="23314"/>
    <cellStyle name="標準 3 9 2 5 12" xfId="25402"/>
    <cellStyle name="標準 3 9 2 5 13" xfId="27490"/>
    <cellStyle name="標準 3 9 2 5 14" xfId="29578"/>
    <cellStyle name="標準 3 9 2 5 15" xfId="31666"/>
    <cellStyle name="標準 3 9 2 5 16" xfId="33754"/>
    <cellStyle name="標準 3 9 2 5 17" xfId="35842"/>
    <cellStyle name="標準 3 9 2 5 18" xfId="37930"/>
    <cellStyle name="標準 3 9 2 5 19" xfId="40090"/>
    <cellStyle name="標準 3 9 2 5 2" xfId="5098"/>
    <cellStyle name="標準 3 9 2 5 20" xfId="3154"/>
    <cellStyle name="標準 3 9 2 5 3" xfId="7114"/>
    <cellStyle name="標準 3 9 2 5 4" xfId="9130"/>
    <cellStyle name="標準 3 9 2 5 5" xfId="11146"/>
    <cellStyle name="標準 3 9 2 5 6" xfId="13162"/>
    <cellStyle name="標準 3 9 2 5 7" xfId="15178"/>
    <cellStyle name="標準 3 9 2 5 8" xfId="17194"/>
    <cellStyle name="標準 3 9 2 5 9" xfId="19210"/>
    <cellStyle name="標準 3 9 2 50" xfId="43782"/>
    <cellStyle name="標準 3 9 2 51" xfId="43912"/>
    <cellStyle name="標準 3 9 2 52" xfId="44042"/>
    <cellStyle name="標準 3 9 2 53" xfId="44172"/>
    <cellStyle name="標準 3 9 2 54" xfId="44302"/>
    <cellStyle name="標準 3 9 2 55" xfId="44432"/>
    <cellStyle name="標準 3 9 2 56" xfId="44562"/>
    <cellStyle name="標準 3 9 2 57" xfId="44692"/>
    <cellStyle name="標準 3 9 2 58" xfId="44822"/>
    <cellStyle name="標準 3 9 2 59" xfId="44952"/>
    <cellStyle name="標準 3 9 2 6" xfId="432"/>
    <cellStyle name="標準 3 9 2 6 10" xfId="21334"/>
    <cellStyle name="標準 3 9 2 6 11" xfId="23422"/>
    <cellStyle name="標準 3 9 2 6 12" xfId="25510"/>
    <cellStyle name="標準 3 9 2 6 13" xfId="27598"/>
    <cellStyle name="標準 3 9 2 6 14" xfId="29686"/>
    <cellStyle name="標準 3 9 2 6 15" xfId="31774"/>
    <cellStyle name="標準 3 9 2 6 16" xfId="33862"/>
    <cellStyle name="標準 3 9 2 6 17" xfId="35950"/>
    <cellStyle name="標準 3 9 2 6 18" xfId="38038"/>
    <cellStyle name="標準 3 9 2 6 19" xfId="40198"/>
    <cellStyle name="標準 3 9 2 6 2" xfId="5206"/>
    <cellStyle name="標準 3 9 2 6 20" xfId="3262"/>
    <cellStyle name="標準 3 9 2 6 3" xfId="7222"/>
    <cellStyle name="標準 3 9 2 6 4" xfId="9238"/>
    <cellStyle name="標準 3 9 2 6 5" xfId="11254"/>
    <cellStyle name="標準 3 9 2 6 6" xfId="13270"/>
    <cellStyle name="標準 3 9 2 6 7" xfId="15286"/>
    <cellStyle name="標準 3 9 2 6 8" xfId="17302"/>
    <cellStyle name="標準 3 9 2 6 9" xfId="19318"/>
    <cellStyle name="標準 3 9 2 60" xfId="45082"/>
    <cellStyle name="標準 3 9 2 61" xfId="45212"/>
    <cellStyle name="標準 3 9 2 62" xfId="45342"/>
    <cellStyle name="標準 3 9 2 63" xfId="45472"/>
    <cellStyle name="標準 3 9 2 64" xfId="45602"/>
    <cellStyle name="標準 3 9 2 65" xfId="45732"/>
    <cellStyle name="標準 3 9 2 66" xfId="45862"/>
    <cellStyle name="標準 3 9 2 67" xfId="45992"/>
    <cellStyle name="標準 3 9 2 7" xfId="497"/>
    <cellStyle name="標準 3 9 2 7 10" xfId="21406"/>
    <cellStyle name="標準 3 9 2 7 11" xfId="23494"/>
    <cellStyle name="標準 3 9 2 7 12" xfId="25582"/>
    <cellStyle name="標準 3 9 2 7 13" xfId="27670"/>
    <cellStyle name="標準 3 9 2 7 14" xfId="29758"/>
    <cellStyle name="標準 3 9 2 7 15" xfId="31846"/>
    <cellStyle name="標準 3 9 2 7 16" xfId="33934"/>
    <cellStyle name="標準 3 9 2 7 17" xfId="36022"/>
    <cellStyle name="標準 3 9 2 7 18" xfId="38110"/>
    <cellStyle name="標準 3 9 2 7 19" xfId="40270"/>
    <cellStyle name="標準 3 9 2 7 2" xfId="5278"/>
    <cellStyle name="標準 3 9 2 7 20" xfId="3334"/>
    <cellStyle name="標準 3 9 2 7 3" xfId="7294"/>
    <cellStyle name="標準 3 9 2 7 4" xfId="9310"/>
    <cellStyle name="標準 3 9 2 7 5" xfId="11326"/>
    <cellStyle name="標準 3 9 2 7 6" xfId="13342"/>
    <cellStyle name="標準 3 9 2 7 7" xfId="15358"/>
    <cellStyle name="標準 3 9 2 7 8" xfId="17374"/>
    <cellStyle name="標準 3 9 2 7 9" xfId="19390"/>
    <cellStyle name="標準 3 9 2 8" xfId="562"/>
    <cellStyle name="標準 3 9 2 8 10" xfId="21514"/>
    <cellStyle name="標準 3 9 2 8 11" xfId="23602"/>
    <cellStyle name="標準 3 9 2 8 12" xfId="25690"/>
    <cellStyle name="標準 3 9 2 8 13" xfId="27778"/>
    <cellStyle name="標準 3 9 2 8 14" xfId="29866"/>
    <cellStyle name="標準 3 9 2 8 15" xfId="31954"/>
    <cellStyle name="標準 3 9 2 8 16" xfId="34042"/>
    <cellStyle name="標準 3 9 2 8 17" xfId="36130"/>
    <cellStyle name="標準 3 9 2 8 18" xfId="38218"/>
    <cellStyle name="標準 3 9 2 8 19" xfId="40378"/>
    <cellStyle name="標準 3 9 2 8 2" xfId="5386"/>
    <cellStyle name="標準 3 9 2 8 20" xfId="3442"/>
    <cellStyle name="標準 3 9 2 8 3" xfId="7402"/>
    <cellStyle name="標準 3 9 2 8 4" xfId="9418"/>
    <cellStyle name="標準 3 9 2 8 5" xfId="11434"/>
    <cellStyle name="標準 3 9 2 8 6" xfId="13450"/>
    <cellStyle name="標準 3 9 2 8 7" xfId="15466"/>
    <cellStyle name="標準 3 9 2 8 8" xfId="17482"/>
    <cellStyle name="標準 3 9 2 8 9" xfId="19498"/>
    <cellStyle name="標準 3 9 2 9" xfId="627"/>
    <cellStyle name="標準 3 9 2 9 10" xfId="21664"/>
    <cellStyle name="標準 3 9 2 9 11" xfId="23752"/>
    <cellStyle name="標準 3 9 2 9 12" xfId="25840"/>
    <cellStyle name="標準 3 9 2 9 13" xfId="27928"/>
    <cellStyle name="標準 3 9 2 9 14" xfId="30016"/>
    <cellStyle name="標準 3 9 2 9 15" xfId="32104"/>
    <cellStyle name="標準 3 9 2 9 16" xfId="34192"/>
    <cellStyle name="標準 3 9 2 9 17" xfId="36280"/>
    <cellStyle name="標準 3 9 2 9 18" xfId="38368"/>
    <cellStyle name="標準 3 9 2 9 19" xfId="40528"/>
    <cellStyle name="標準 3 9 2 9 2" xfId="5536"/>
    <cellStyle name="標準 3 9 2 9 20" xfId="3592"/>
    <cellStyle name="標準 3 9 2 9 3" xfId="7552"/>
    <cellStyle name="標準 3 9 2 9 4" xfId="9568"/>
    <cellStyle name="標準 3 9 2 9 5" xfId="11584"/>
    <cellStyle name="標準 3 9 2 9 6" xfId="13600"/>
    <cellStyle name="標準 3 9 2 9 7" xfId="15616"/>
    <cellStyle name="標準 3 9 2 9 8" xfId="17632"/>
    <cellStyle name="標準 3 9 2 9 9" xfId="19648"/>
    <cellStyle name="標準 3 9 20" xfId="1310"/>
    <cellStyle name="標準 3 9 20 10" xfId="39298"/>
    <cellStyle name="標準 3 9 20 11" xfId="41458"/>
    <cellStyle name="標準 3 9 20 12" xfId="4450"/>
    <cellStyle name="標準 3 9 20 2" xfId="22594"/>
    <cellStyle name="標準 3 9 20 3" xfId="24682"/>
    <cellStyle name="標準 3 9 20 4" xfId="26770"/>
    <cellStyle name="標準 3 9 20 5" xfId="28858"/>
    <cellStyle name="標準 3 9 20 6" xfId="30946"/>
    <cellStyle name="標準 3 9 20 7" xfId="33034"/>
    <cellStyle name="標準 3 9 20 8" xfId="35122"/>
    <cellStyle name="標準 3 9 20 9" xfId="37210"/>
    <cellStyle name="標準 3 9 21" xfId="1440"/>
    <cellStyle name="標準 3 9 21 2" xfId="39370"/>
    <cellStyle name="標準 3 9 21 3" xfId="41530"/>
    <cellStyle name="標準 3 9 21 4" xfId="6466"/>
    <cellStyle name="標準 3 9 22" xfId="1570"/>
    <cellStyle name="標準 3 9 22 2" xfId="41602"/>
    <cellStyle name="標準 3 9 22 3" xfId="8482"/>
    <cellStyle name="標準 3 9 23" xfId="1700"/>
    <cellStyle name="標準 3 9 23 2" xfId="10498"/>
    <cellStyle name="標準 3 9 24" xfId="1830"/>
    <cellStyle name="標準 3 9 24 2" xfId="12514"/>
    <cellStyle name="標準 3 9 25" xfId="1960"/>
    <cellStyle name="標準 3 9 25 2" xfId="14530"/>
    <cellStyle name="標準 3 9 26" xfId="2090"/>
    <cellStyle name="標準 3 9 26 2" xfId="16546"/>
    <cellStyle name="標準 3 9 27" xfId="2220"/>
    <cellStyle name="標準 3 9 27 2" xfId="18562"/>
    <cellStyle name="標準 3 9 28" xfId="2350"/>
    <cellStyle name="標準 3 9 28 2" xfId="20578"/>
    <cellStyle name="標準 3 9 29" xfId="2480"/>
    <cellStyle name="標準 3 9 29 2" xfId="22666"/>
    <cellStyle name="標準 3 9 3" xfId="75"/>
    <cellStyle name="標準 3 9 3 10" xfId="2155"/>
    <cellStyle name="標準 3 9 3 10 10" xfId="22414"/>
    <cellStyle name="標準 3 9 3 10 11" xfId="24502"/>
    <cellStyle name="標準 3 9 3 10 12" xfId="26590"/>
    <cellStyle name="標準 3 9 3 10 13" xfId="28678"/>
    <cellStyle name="標準 3 9 3 10 14" xfId="30766"/>
    <cellStyle name="標準 3 9 3 10 15" xfId="32854"/>
    <cellStyle name="標準 3 9 3 10 16" xfId="34942"/>
    <cellStyle name="標準 3 9 3 10 17" xfId="37030"/>
    <cellStyle name="標準 3 9 3 10 18" xfId="39118"/>
    <cellStyle name="標準 3 9 3 10 19" xfId="41278"/>
    <cellStyle name="標準 3 9 3 10 2" xfId="6286"/>
    <cellStyle name="標準 3 9 3 10 20" xfId="4342"/>
    <cellStyle name="標準 3 9 3 10 3" xfId="8302"/>
    <cellStyle name="標準 3 9 3 10 4" xfId="10318"/>
    <cellStyle name="標準 3 9 3 10 5" xfId="12334"/>
    <cellStyle name="標準 3 9 3 10 6" xfId="14350"/>
    <cellStyle name="標準 3 9 3 10 7" xfId="16366"/>
    <cellStyle name="標準 3 9 3 10 8" xfId="18382"/>
    <cellStyle name="標準 3 9 3 10 9" xfId="20398"/>
    <cellStyle name="標準 3 9 3 11" xfId="2285"/>
    <cellStyle name="標準 3 9 3 11 10" xfId="22918"/>
    <cellStyle name="標準 3 9 3 11 11" xfId="25006"/>
    <cellStyle name="標準 3 9 3 11 12" xfId="27094"/>
    <cellStyle name="標準 3 9 3 11 13" xfId="29182"/>
    <cellStyle name="標準 3 9 3 11 14" xfId="31270"/>
    <cellStyle name="標準 3 9 3 11 15" xfId="33358"/>
    <cellStyle name="標準 3 9 3 11 16" xfId="35446"/>
    <cellStyle name="標準 3 9 3 11 17" xfId="37534"/>
    <cellStyle name="標準 3 9 3 11 18" xfId="39694"/>
    <cellStyle name="標準 3 9 3 11 19" xfId="4702"/>
    <cellStyle name="標準 3 9 3 11 2" xfId="6718"/>
    <cellStyle name="標準 3 9 3 11 3" xfId="8734"/>
    <cellStyle name="標準 3 9 3 11 4" xfId="10750"/>
    <cellStyle name="標準 3 9 3 11 5" xfId="12766"/>
    <cellStyle name="標準 3 9 3 11 6" xfId="14782"/>
    <cellStyle name="標準 3 9 3 11 7" xfId="16798"/>
    <cellStyle name="標準 3 9 3 11 8" xfId="18814"/>
    <cellStyle name="標準 3 9 3 11 9" xfId="20830"/>
    <cellStyle name="標準 3 9 3 12" xfId="2415"/>
    <cellStyle name="標準 3 9 3 12 2" xfId="4486"/>
    <cellStyle name="標準 3 9 3 13" xfId="2545"/>
    <cellStyle name="標準 3 9 3 13 2" xfId="6502"/>
    <cellStyle name="標準 3 9 3 14" xfId="8518"/>
    <cellStyle name="標準 3 9 3 15" xfId="10534"/>
    <cellStyle name="標準 3 9 3 16" xfId="12550"/>
    <cellStyle name="標準 3 9 3 17" xfId="14566"/>
    <cellStyle name="標準 3 9 3 18" xfId="16582"/>
    <cellStyle name="標準 3 9 3 19" xfId="18598"/>
    <cellStyle name="標準 3 9 3 2" xfId="1115"/>
    <cellStyle name="標準 3 9 3 2 10" xfId="21082"/>
    <cellStyle name="標準 3 9 3 2 11" xfId="23170"/>
    <cellStyle name="標準 3 9 3 2 12" xfId="25258"/>
    <cellStyle name="標準 3 9 3 2 13" xfId="27346"/>
    <cellStyle name="標準 3 9 3 2 14" xfId="29434"/>
    <cellStyle name="標準 3 9 3 2 15" xfId="31522"/>
    <cellStyle name="標準 3 9 3 2 16" xfId="33610"/>
    <cellStyle name="標準 3 9 3 2 17" xfId="35698"/>
    <cellStyle name="標準 3 9 3 2 18" xfId="37786"/>
    <cellStyle name="標準 3 9 3 2 19" xfId="39946"/>
    <cellStyle name="標準 3 9 3 2 2" xfId="4954"/>
    <cellStyle name="標準 3 9 3 2 20" xfId="3010"/>
    <cellStyle name="標準 3 9 3 2 3" xfId="6970"/>
    <cellStyle name="標準 3 9 3 2 4" xfId="8986"/>
    <cellStyle name="標準 3 9 3 2 5" xfId="11002"/>
    <cellStyle name="標準 3 9 3 2 6" xfId="13018"/>
    <cellStyle name="標準 3 9 3 2 7" xfId="15034"/>
    <cellStyle name="標準 3 9 3 2 8" xfId="17050"/>
    <cellStyle name="標準 3 9 3 2 9" xfId="19066"/>
    <cellStyle name="標準 3 9 3 20" xfId="20614"/>
    <cellStyle name="標準 3 9 3 21" xfId="22702"/>
    <cellStyle name="標準 3 9 3 22" xfId="24790"/>
    <cellStyle name="標準 3 9 3 23" xfId="26878"/>
    <cellStyle name="標準 3 9 3 24" xfId="28966"/>
    <cellStyle name="標準 3 9 3 25" xfId="31054"/>
    <cellStyle name="標準 3 9 3 26" xfId="33142"/>
    <cellStyle name="標準 3 9 3 27" xfId="35230"/>
    <cellStyle name="標準 3 9 3 28" xfId="37318"/>
    <cellStyle name="標準 3 9 3 29" xfId="39478"/>
    <cellStyle name="標準 3 9 3 3" xfId="1245"/>
    <cellStyle name="標準 3 9 3 3 10" xfId="21190"/>
    <cellStyle name="標準 3 9 3 3 11" xfId="23278"/>
    <cellStyle name="標準 3 9 3 3 12" xfId="25366"/>
    <cellStyle name="標準 3 9 3 3 13" xfId="27454"/>
    <cellStyle name="標準 3 9 3 3 14" xfId="29542"/>
    <cellStyle name="標準 3 9 3 3 15" xfId="31630"/>
    <cellStyle name="標準 3 9 3 3 16" xfId="33718"/>
    <cellStyle name="標準 3 9 3 3 17" xfId="35806"/>
    <cellStyle name="標準 3 9 3 3 18" xfId="37894"/>
    <cellStyle name="標準 3 9 3 3 19" xfId="40054"/>
    <cellStyle name="標準 3 9 3 3 2" xfId="5062"/>
    <cellStyle name="標準 3 9 3 3 20" xfId="3118"/>
    <cellStyle name="標準 3 9 3 3 3" xfId="7078"/>
    <cellStyle name="標準 3 9 3 3 4" xfId="9094"/>
    <cellStyle name="標準 3 9 3 3 5" xfId="11110"/>
    <cellStyle name="標準 3 9 3 3 6" xfId="13126"/>
    <cellStyle name="標準 3 9 3 3 7" xfId="15142"/>
    <cellStyle name="標準 3 9 3 3 8" xfId="17158"/>
    <cellStyle name="標準 3 9 3 3 9" xfId="19174"/>
    <cellStyle name="標準 3 9 3 30" xfId="2686"/>
    <cellStyle name="標準 3 9 3 31" xfId="41735"/>
    <cellStyle name="標準 3 9 3 32" xfId="41865"/>
    <cellStyle name="標準 3 9 3 33" xfId="41995"/>
    <cellStyle name="標準 3 9 3 34" xfId="42125"/>
    <cellStyle name="標準 3 9 3 35" xfId="42255"/>
    <cellStyle name="標準 3 9 3 36" xfId="42385"/>
    <cellStyle name="標準 3 9 3 37" xfId="42515"/>
    <cellStyle name="標準 3 9 3 38" xfId="42645"/>
    <cellStyle name="標準 3 9 3 39" xfId="42775"/>
    <cellStyle name="標準 3 9 3 4" xfId="1375"/>
    <cellStyle name="標準 3 9 3 4 10" xfId="21298"/>
    <cellStyle name="標準 3 9 3 4 11" xfId="23386"/>
    <cellStyle name="標準 3 9 3 4 12" xfId="25474"/>
    <cellStyle name="標準 3 9 3 4 13" xfId="27562"/>
    <cellStyle name="標準 3 9 3 4 14" xfId="29650"/>
    <cellStyle name="標準 3 9 3 4 15" xfId="31738"/>
    <cellStyle name="標準 3 9 3 4 16" xfId="33826"/>
    <cellStyle name="標準 3 9 3 4 17" xfId="35914"/>
    <cellStyle name="標準 3 9 3 4 18" xfId="38002"/>
    <cellStyle name="標準 3 9 3 4 19" xfId="40162"/>
    <cellStyle name="標準 3 9 3 4 2" xfId="5170"/>
    <cellStyle name="標準 3 9 3 4 20" xfId="3226"/>
    <cellStyle name="標準 3 9 3 4 3" xfId="7186"/>
    <cellStyle name="標準 3 9 3 4 4" xfId="9202"/>
    <cellStyle name="標準 3 9 3 4 5" xfId="11218"/>
    <cellStyle name="標準 3 9 3 4 6" xfId="13234"/>
    <cellStyle name="標準 3 9 3 4 7" xfId="15250"/>
    <cellStyle name="標準 3 9 3 4 8" xfId="17266"/>
    <cellStyle name="標準 3 9 3 4 9" xfId="19282"/>
    <cellStyle name="標準 3 9 3 40" xfId="42905"/>
    <cellStyle name="標準 3 9 3 41" xfId="43035"/>
    <cellStyle name="標準 3 9 3 42" xfId="43165"/>
    <cellStyle name="標準 3 9 3 43" xfId="43295"/>
    <cellStyle name="標準 3 9 3 44" xfId="43425"/>
    <cellStyle name="標準 3 9 3 45" xfId="43555"/>
    <cellStyle name="標準 3 9 3 46" xfId="43685"/>
    <cellStyle name="標準 3 9 3 47" xfId="43815"/>
    <cellStyle name="標準 3 9 3 48" xfId="43945"/>
    <cellStyle name="標準 3 9 3 49" xfId="44075"/>
    <cellStyle name="標準 3 9 3 5" xfId="1505"/>
    <cellStyle name="標準 3 9 3 5 10" xfId="21478"/>
    <cellStyle name="標準 3 9 3 5 11" xfId="23566"/>
    <cellStyle name="標準 3 9 3 5 12" xfId="25654"/>
    <cellStyle name="標準 3 9 3 5 13" xfId="27742"/>
    <cellStyle name="標準 3 9 3 5 14" xfId="29830"/>
    <cellStyle name="標準 3 9 3 5 15" xfId="31918"/>
    <cellStyle name="標準 3 9 3 5 16" xfId="34006"/>
    <cellStyle name="標準 3 9 3 5 17" xfId="36094"/>
    <cellStyle name="標準 3 9 3 5 18" xfId="38182"/>
    <cellStyle name="標準 3 9 3 5 19" xfId="40342"/>
    <cellStyle name="標準 3 9 3 5 2" xfId="5350"/>
    <cellStyle name="標準 3 9 3 5 20" xfId="3406"/>
    <cellStyle name="標準 3 9 3 5 3" xfId="7366"/>
    <cellStyle name="標準 3 9 3 5 4" xfId="9382"/>
    <cellStyle name="標準 3 9 3 5 5" xfId="11398"/>
    <cellStyle name="標準 3 9 3 5 6" xfId="13414"/>
    <cellStyle name="標準 3 9 3 5 7" xfId="15430"/>
    <cellStyle name="標準 3 9 3 5 8" xfId="17446"/>
    <cellStyle name="標準 3 9 3 5 9" xfId="19462"/>
    <cellStyle name="標準 3 9 3 50" xfId="44205"/>
    <cellStyle name="標準 3 9 3 51" xfId="44335"/>
    <cellStyle name="標準 3 9 3 52" xfId="44465"/>
    <cellStyle name="標準 3 9 3 53" xfId="44595"/>
    <cellStyle name="標準 3 9 3 54" xfId="44725"/>
    <cellStyle name="標準 3 9 3 55" xfId="44855"/>
    <cellStyle name="標準 3 9 3 56" xfId="44985"/>
    <cellStyle name="標準 3 9 3 57" xfId="45115"/>
    <cellStyle name="標準 3 9 3 58" xfId="45245"/>
    <cellStyle name="標準 3 9 3 59" xfId="45375"/>
    <cellStyle name="標準 3 9 3 6" xfId="1635"/>
    <cellStyle name="標準 3 9 3 6 10" xfId="21681"/>
    <cellStyle name="標準 3 9 3 6 11" xfId="23769"/>
    <cellStyle name="標準 3 9 3 6 12" xfId="25857"/>
    <cellStyle name="標準 3 9 3 6 13" xfId="27945"/>
    <cellStyle name="標準 3 9 3 6 14" xfId="30033"/>
    <cellStyle name="標準 3 9 3 6 15" xfId="32121"/>
    <cellStyle name="標準 3 9 3 6 16" xfId="34209"/>
    <cellStyle name="標準 3 9 3 6 17" xfId="36297"/>
    <cellStyle name="標準 3 9 3 6 18" xfId="38385"/>
    <cellStyle name="標準 3 9 3 6 19" xfId="40545"/>
    <cellStyle name="標準 3 9 3 6 2" xfId="5553"/>
    <cellStyle name="標準 3 9 3 6 20" xfId="3609"/>
    <cellStyle name="標準 3 9 3 6 3" xfId="7569"/>
    <cellStyle name="標準 3 9 3 6 4" xfId="9585"/>
    <cellStyle name="標準 3 9 3 6 5" xfId="11601"/>
    <cellStyle name="標準 3 9 3 6 6" xfId="13617"/>
    <cellStyle name="標準 3 9 3 6 7" xfId="15633"/>
    <cellStyle name="標準 3 9 3 6 8" xfId="17649"/>
    <cellStyle name="標準 3 9 3 6 9" xfId="19665"/>
    <cellStyle name="標準 3 9 3 60" xfId="45505"/>
    <cellStyle name="標準 3 9 3 61" xfId="45635"/>
    <cellStyle name="標準 3 9 3 62" xfId="45765"/>
    <cellStyle name="標準 3 9 3 63" xfId="45895"/>
    <cellStyle name="標準 3 9 3 64" xfId="46025"/>
    <cellStyle name="標準 3 9 3 7" xfId="1765"/>
    <cellStyle name="標準 3 9 3 7 10" xfId="21838"/>
    <cellStyle name="標準 3 9 3 7 11" xfId="23926"/>
    <cellStyle name="標準 3 9 3 7 12" xfId="26014"/>
    <cellStyle name="標準 3 9 3 7 13" xfId="28102"/>
    <cellStyle name="標準 3 9 3 7 14" xfId="30190"/>
    <cellStyle name="標準 3 9 3 7 15" xfId="32278"/>
    <cellStyle name="標準 3 9 3 7 16" xfId="34366"/>
    <cellStyle name="標準 3 9 3 7 17" xfId="36454"/>
    <cellStyle name="標準 3 9 3 7 18" xfId="38542"/>
    <cellStyle name="標準 3 9 3 7 19" xfId="40702"/>
    <cellStyle name="標準 3 9 3 7 2" xfId="5710"/>
    <cellStyle name="標準 3 9 3 7 20" xfId="3766"/>
    <cellStyle name="標準 3 9 3 7 3" xfId="7726"/>
    <cellStyle name="標準 3 9 3 7 4" xfId="9742"/>
    <cellStyle name="標準 3 9 3 7 5" xfId="11758"/>
    <cellStyle name="標準 3 9 3 7 6" xfId="13774"/>
    <cellStyle name="標準 3 9 3 7 7" xfId="15790"/>
    <cellStyle name="標準 3 9 3 7 8" xfId="17806"/>
    <cellStyle name="標準 3 9 3 7 9" xfId="19822"/>
    <cellStyle name="標準 3 9 3 8" xfId="1895"/>
    <cellStyle name="標準 3 9 3 8 10" xfId="22018"/>
    <cellStyle name="標準 3 9 3 8 11" xfId="24106"/>
    <cellStyle name="標準 3 9 3 8 12" xfId="26194"/>
    <cellStyle name="標準 3 9 3 8 13" xfId="28282"/>
    <cellStyle name="標準 3 9 3 8 14" xfId="30370"/>
    <cellStyle name="標準 3 9 3 8 15" xfId="32458"/>
    <cellStyle name="標準 3 9 3 8 16" xfId="34546"/>
    <cellStyle name="標準 3 9 3 8 17" xfId="36634"/>
    <cellStyle name="標準 3 9 3 8 18" xfId="38722"/>
    <cellStyle name="標準 3 9 3 8 19" xfId="40882"/>
    <cellStyle name="標準 3 9 3 8 2" xfId="5890"/>
    <cellStyle name="標準 3 9 3 8 20" xfId="3946"/>
    <cellStyle name="標準 3 9 3 8 3" xfId="7906"/>
    <cellStyle name="標準 3 9 3 8 4" xfId="9922"/>
    <cellStyle name="標準 3 9 3 8 5" xfId="11938"/>
    <cellStyle name="標準 3 9 3 8 6" xfId="13954"/>
    <cellStyle name="標準 3 9 3 8 7" xfId="15970"/>
    <cellStyle name="標準 3 9 3 8 8" xfId="17986"/>
    <cellStyle name="標準 3 9 3 8 9" xfId="20002"/>
    <cellStyle name="標準 3 9 3 9" xfId="2025"/>
    <cellStyle name="標準 3 9 3 9 10" xfId="22198"/>
    <cellStyle name="標準 3 9 3 9 11" xfId="24286"/>
    <cellStyle name="標準 3 9 3 9 12" xfId="26374"/>
    <cellStyle name="標準 3 9 3 9 13" xfId="28462"/>
    <cellStyle name="標準 3 9 3 9 14" xfId="30550"/>
    <cellStyle name="標準 3 9 3 9 15" xfId="32638"/>
    <cellStyle name="標準 3 9 3 9 16" xfId="34726"/>
    <cellStyle name="標準 3 9 3 9 17" xfId="36814"/>
    <cellStyle name="標準 3 9 3 9 18" xfId="38902"/>
    <cellStyle name="標準 3 9 3 9 19" xfId="41062"/>
    <cellStyle name="標準 3 9 3 9 2" xfId="6070"/>
    <cellStyle name="標準 3 9 3 9 20" xfId="4126"/>
    <cellStyle name="標準 3 9 3 9 3" xfId="8086"/>
    <cellStyle name="標準 3 9 3 9 4" xfId="10102"/>
    <cellStyle name="標準 3 9 3 9 5" xfId="12118"/>
    <cellStyle name="標準 3 9 3 9 6" xfId="14134"/>
    <cellStyle name="標準 3 9 3 9 7" xfId="16150"/>
    <cellStyle name="標準 3 9 3 9 8" xfId="18166"/>
    <cellStyle name="標準 3 9 3 9 9" xfId="20182"/>
    <cellStyle name="標準 3 9 30" xfId="24754"/>
    <cellStyle name="標準 3 9 31" xfId="26842"/>
    <cellStyle name="標準 3 9 32" xfId="28930"/>
    <cellStyle name="標準 3 9 33" xfId="31018"/>
    <cellStyle name="標準 3 9 34" xfId="33106"/>
    <cellStyle name="標準 3 9 35" xfId="35194"/>
    <cellStyle name="標準 3 9 36" xfId="37282"/>
    <cellStyle name="標準 3 9 37" xfId="39442"/>
    <cellStyle name="標準 3 9 38" xfId="2610"/>
    <cellStyle name="標準 3 9 39" xfId="41670"/>
    <cellStyle name="標準 3 9 4" xfId="140"/>
    <cellStyle name="標準 3 9 4 10" xfId="6574"/>
    <cellStyle name="標準 3 9 4 11" xfId="8590"/>
    <cellStyle name="標準 3 9 4 12" xfId="10606"/>
    <cellStyle name="標準 3 9 4 13" xfId="12622"/>
    <cellStyle name="標準 3 9 4 14" xfId="14638"/>
    <cellStyle name="標準 3 9 4 15" xfId="16654"/>
    <cellStyle name="標準 3 9 4 16" xfId="18670"/>
    <cellStyle name="標準 3 9 4 17" xfId="20686"/>
    <cellStyle name="標準 3 9 4 18" xfId="22774"/>
    <cellStyle name="標準 3 9 4 19" xfId="24862"/>
    <cellStyle name="標準 3 9 4 2" xfId="3478"/>
    <cellStyle name="標準 3 9 4 2 10" xfId="21550"/>
    <cellStyle name="標準 3 9 4 2 11" xfId="23638"/>
    <cellStyle name="標準 3 9 4 2 12" xfId="25726"/>
    <cellStyle name="標準 3 9 4 2 13" xfId="27814"/>
    <cellStyle name="標準 3 9 4 2 14" xfId="29902"/>
    <cellStyle name="標準 3 9 4 2 15" xfId="31990"/>
    <cellStyle name="標準 3 9 4 2 16" xfId="34078"/>
    <cellStyle name="標準 3 9 4 2 17" xfId="36166"/>
    <cellStyle name="標準 3 9 4 2 18" xfId="38254"/>
    <cellStyle name="標準 3 9 4 2 19" xfId="40414"/>
    <cellStyle name="標準 3 9 4 2 2" xfId="5422"/>
    <cellStyle name="標準 3 9 4 2 3" xfId="7438"/>
    <cellStyle name="標準 3 9 4 2 4" xfId="9454"/>
    <cellStyle name="標準 3 9 4 2 5" xfId="11470"/>
    <cellStyle name="標準 3 9 4 2 6" xfId="13486"/>
    <cellStyle name="標準 3 9 4 2 7" xfId="15502"/>
    <cellStyle name="標準 3 9 4 2 8" xfId="17518"/>
    <cellStyle name="標準 3 9 4 2 9" xfId="19534"/>
    <cellStyle name="標準 3 9 4 20" xfId="26950"/>
    <cellStyle name="標準 3 9 4 21" xfId="29038"/>
    <cellStyle name="標準 3 9 4 22" xfId="31126"/>
    <cellStyle name="標準 3 9 4 23" xfId="33214"/>
    <cellStyle name="標準 3 9 4 24" xfId="35302"/>
    <cellStyle name="標準 3 9 4 25" xfId="37390"/>
    <cellStyle name="標準 3 9 4 26" xfId="39550"/>
    <cellStyle name="標準 3 9 4 27" xfId="2722"/>
    <cellStyle name="標準 3 9 4 3" xfId="3658"/>
    <cellStyle name="標準 3 9 4 3 10" xfId="21730"/>
    <cellStyle name="標準 3 9 4 3 11" xfId="23818"/>
    <cellStyle name="標準 3 9 4 3 12" xfId="25906"/>
    <cellStyle name="標準 3 9 4 3 13" xfId="27994"/>
    <cellStyle name="標準 3 9 4 3 14" xfId="30082"/>
    <cellStyle name="標準 3 9 4 3 15" xfId="32170"/>
    <cellStyle name="標準 3 9 4 3 16" xfId="34258"/>
    <cellStyle name="標準 3 9 4 3 17" xfId="36346"/>
    <cellStyle name="標準 3 9 4 3 18" xfId="38434"/>
    <cellStyle name="標準 3 9 4 3 19" xfId="40594"/>
    <cellStyle name="標準 3 9 4 3 2" xfId="5602"/>
    <cellStyle name="標準 3 9 4 3 3" xfId="7618"/>
    <cellStyle name="標準 3 9 4 3 4" xfId="9634"/>
    <cellStyle name="標準 3 9 4 3 5" xfId="11650"/>
    <cellStyle name="標準 3 9 4 3 6" xfId="13666"/>
    <cellStyle name="標準 3 9 4 3 7" xfId="15682"/>
    <cellStyle name="標準 3 9 4 3 8" xfId="17698"/>
    <cellStyle name="標準 3 9 4 3 9" xfId="19714"/>
    <cellStyle name="標準 3 9 4 4" xfId="3838"/>
    <cellStyle name="標準 3 9 4 4 10" xfId="21910"/>
    <cellStyle name="標準 3 9 4 4 11" xfId="23998"/>
    <cellStyle name="標準 3 9 4 4 12" xfId="26086"/>
    <cellStyle name="標準 3 9 4 4 13" xfId="28174"/>
    <cellStyle name="標準 3 9 4 4 14" xfId="30262"/>
    <cellStyle name="標準 3 9 4 4 15" xfId="32350"/>
    <cellStyle name="標準 3 9 4 4 16" xfId="34438"/>
    <cellStyle name="標準 3 9 4 4 17" xfId="36526"/>
    <cellStyle name="標準 3 9 4 4 18" xfId="38614"/>
    <cellStyle name="標準 3 9 4 4 19" xfId="40774"/>
    <cellStyle name="標準 3 9 4 4 2" xfId="5782"/>
    <cellStyle name="標準 3 9 4 4 3" xfId="7798"/>
    <cellStyle name="標準 3 9 4 4 4" xfId="9814"/>
    <cellStyle name="標準 3 9 4 4 5" xfId="11830"/>
    <cellStyle name="標準 3 9 4 4 6" xfId="13846"/>
    <cellStyle name="標準 3 9 4 4 7" xfId="15862"/>
    <cellStyle name="標準 3 9 4 4 8" xfId="17878"/>
    <cellStyle name="標準 3 9 4 4 9" xfId="19894"/>
    <cellStyle name="標準 3 9 4 5" xfId="4018"/>
    <cellStyle name="標準 3 9 4 5 10" xfId="22090"/>
    <cellStyle name="標準 3 9 4 5 11" xfId="24178"/>
    <cellStyle name="標準 3 9 4 5 12" xfId="26266"/>
    <cellStyle name="標準 3 9 4 5 13" xfId="28354"/>
    <cellStyle name="標準 3 9 4 5 14" xfId="30442"/>
    <cellStyle name="標準 3 9 4 5 15" xfId="32530"/>
    <cellStyle name="標準 3 9 4 5 16" xfId="34618"/>
    <cellStyle name="標準 3 9 4 5 17" xfId="36706"/>
    <cellStyle name="標準 3 9 4 5 18" xfId="38794"/>
    <cellStyle name="標準 3 9 4 5 19" xfId="40954"/>
    <cellStyle name="標準 3 9 4 5 2" xfId="5962"/>
    <cellStyle name="標準 3 9 4 5 3" xfId="7978"/>
    <cellStyle name="標準 3 9 4 5 4" xfId="9994"/>
    <cellStyle name="標準 3 9 4 5 5" xfId="12010"/>
    <cellStyle name="標準 3 9 4 5 6" xfId="14026"/>
    <cellStyle name="標準 3 9 4 5 7" xfId="16042"/>
    <cellStyle name="標準 3 9 4 5 8" xfId="18058"/>
    <cellStyle name="標準 3 9 4 5 9" xfId="20074"/>
    <cellStyle name="標準 3 9 4 6" xfId="4198"/>
    <cellStyle name="標準 3 9 4 6 10" xfId="22270"/>
    <cellStyle name="標準 3 9 4 6 11" xfId="24358"/>
    <cellStyle name="標準 3 9 4 6 12" xfId="26446"/>
    <cellStyle name="標準 3 9 4 6 13" xfId="28534"/>
    <cellStyle name="標準 3 9 4 6 14" xfId="30622"/>
    <cellStyle name="標準 3 9 4 6 15" xfId="32710"/>
    <cellStyle name="標準 3 9 4 6 16" xfId="34798"/>
    <cellStyle name="標準 3 9 4 6 17" xfId="36886"/>
    <cellStyle name="標準 3 9 4 6 18" xfId="38974"/>
    <cellStyle name="標準 3 9 4 6 19" xfId="41134"/>
    <cellStyle name="標準 3 9 4 6 2" xfId="6142"/>
    <cellStyle name="標準 3 9 4 6 3" xfId="8158"/>
    <cellStyle name="標準 3 9 4 6 4" xfId="10174"/>
    <cellStyle name="標準 3 9 4 6 5" xfId="12190"/>
    <cellStyle name="標準 3 9 4 6 6" xfId="14206"/>
    <cellStyle name="標準 3 9 4 6 7" xfId="16222"/>
    <cellStyle name="標準 3 9 4 6 8" xfId="18238"/>
    <cellStyle name="標準 3 9 4 6 9" xfId="20254"/>
    <cellStyle name="標準 3 9 4 7" xfId="4378"/>
    <cellStyle name="標準 3 9 4 7 10" xfId="22450"/>
    <cellStyle name="標準 3 9 4 7 11" xfId="24538"/>
    <cellStyle name="標準 3 9 4 7 12" xfId="26626"/>
    <cellStyle name="標準 3 9 4 7 13" xfId="28714"/>
    <cellStyle name="標準 3 9 4 7 14" xfId="30802"/>
    <cellStyle name="標準 3 9 4 7 15" xfId="32890"/>
    <cellStyle name="標準 3 9 4 7 16" xfId="34978"/>
    <cellStyle name="標準 3 9 4 7 17" xfId="37066"/>
    <cellStyle name="標準 3 9 4 7 18" xfId="39154"/>
    <cellStyle name="標準 3 9 4 7 19" xfId="41314"/>
    <cellStyle name="標準 3 9 4 7 2" xfId="6322"/>
    <cellStyle name="標準 3 9 4 7 3" xfId="8338"/>
    <cellStyle name="標準 3 9 4 7 4" xfId="10354"/>
    <cellStyle name="標準 3 9 4 7 5" xfId="12370"/>
    <cellStyle name="標準 3 9 4 7 6" xfId="14386"/>
    <cellStyle name="標準 3 9 4 7 7" xfId="16402"/>
    <cellStyle name="標準 3 9 4 7 8" xfId="18418"/>
    <cellStyle name="標準 3 9 4 7 9" xfId="20434"/>
    <cellStyle name="標準 3 9 4 8" xfId="4734"/>
    <cellStyle name="標準 3 9 4 8 10" xfId="22950"/>
    <cellStyle name="標準 3 9 4 8 11" xfId="25038"/>
    <cellStyle name="標準 3 9 4 8 12" xfId="27126"/>
    <cellStyle name="標準 3 9 4 8 13" xfId="29214"/>
    <cellStyle name="標準 3 9 4 8 14" xfId="31302"/>
    <cellStyle name="標準 3 9 4 8 15" xfId="33390"/>
    <cellStyle name="標準 3 9 4 8 16" xfId="35478"/>
    <cellStyle name="標準 3 9 4 8 17" xfId="37566"/>
    <cellStyle name="標準 3 9 4 8 18" xfId="39726"/>
    <cellStyle name="標準 3 9 4 8 2" xfId="6750"/>
    <cellStyle name="標準 3 9 4 8 3" xfId="8766"/>
    <cellStyle name="標準 3 9 4 8 4" xfId="10782"/>
    <cellStyle name="標準 3 9 4 8 5" xfId="12798"/>
    <cellStyle name="標準 3 9 4 8 6" xfId="14814"/>
    <cellStyle name="標準 3 9 4 8 7" xfId="16830"/>
    <cellStyle name="標準 3 9 4 8 8" xfId="18846"/>
    <cellStyle name="標準 3 9 4 8 9" xfId="20862"/>
    <cellStyle name="標準 3 9 4 9" xfId="4558"/>
    <cellStyle name="標準 3 9 40" xfId="41800"/>
    <cellStyle name="標準 3 9 41" xfId="41930"/>
    <cellStyle name="標準 3 9 42" xfId="42060"/>
    <cellStyle name="標準 3 9 43" xfId="42190"/>
    <cellStyle name="標準 3 9 44" xfId="42320"/>
    <cellStyle name="標準 3 9 45" xfId="42450"/>
    <cellStyle name="標準 3 9 46" xfId="42580"/>
    <cellStyle name="標準 3 9 47" xfId="42710"/>
    <cellStyle name="標準 3 9 48" xfId="42840"/>
    <cellStyle name="標準 3 9 49" xfId="42970"/>
    <cellStyle name="標準 3 9 5" xfId="205"/>
    <cellStyle name="標準 3 9 5 10" xfId="20759"/>
    <cellStyle name="標準 3 9 5 11" xfId="22847"/>
    <cellStyle name="標準 3 9 5 12" xfId="24935"/>
    <cellStyle name="標準 3 9 5 13" xfId="27023"/>
    <cellStyle name="標準 3 9 5 14" xfId="29111"/>
    <cellStyle name="標準 3 9 5 15" xfId="31199"/>
    <cellStyle name="標準 3 9 5 16" xfId="33287"/>
    <cellStyle name="標準 3 9 5 17" xfId="35375"/>
    <cellStyle name="標準 3 9 5 18" xfId="37463"/>
    <cellStyle name="標準 3 9 5 19" xfId="39623"/>
    <cellStyle name="標準 3 9 5 2" xfId="4631"/>
    <cellStyle name="標準 3 9 5 20" xfId="2758"/>
    <cellStyle name="標準 3 9 5 3" xfId="6647"/>
    <cellStyle name="標準 3 9 5 4" xfId="8663"/>
    <cellStyle name="標準 3 9 5 5" xfId="10679"/>
    <cellStyle name="標準 3 9 5 6" xfId="12695"/>
    <cellStyle name="標準 3 9 5 7" xfId="14711"/>
    <cellStyle name="標準 3 9 5 8" xfId="16727"/>
    <cellStyle name="標準 3 9 5 9" xfId="18743"/>
    <cellStyle name="標準 3 9 50" xfId="43100"/>
    <cellStyle name="標準 3 9 51" xfId="43230"/>
    <cellStyle name="標準 3 9 52" xfId="43360"/>
    <cellStyle name="標準 3 9 53" xfId="43490"/>
    <cellStyle name="標準 3 9 54" xfId="43620"/>
    <cellStyle name="標準 3 9 55" xfId="43750"/>
    <cellStyle name="標準 3 9 56" xfId="43880"/>
    <cellStyle name="標準 3 9 57" xfId="44010"/>
    <cellStyle name="標準 3 9 58" xfId="44140"/>
    <cellStyle name="標準 3 9 59" xfId="44270"/>
    <cellStyle name="標準 3 9 6" xfId="270"/>
    <cellStyle name="標準 3 9 6 10" xfId="20902"/>
    <cellStyle name="標準 3 9 6 11" xfId="22990"/>
    <cellStyle name="標準 3 9 6 12" xfId="25078"/>
    <cellStyle name="標準 3 9 6 13" xfId="27166"/>
    <cellStyle name="標準 3 9 6 14" xfId="29254"/>
    <cellStyle name="標準 3 9 6 15" xfId="31342"/>
    <cellStyle name="標準 3 9 6 16" xfId="33430"/>
    <cellStyle name="標準 3 9 6 17" xfId="35518"/>
    <cellStyle name="標準 3 9 6 18" xfId="37606"/>
    <cellStyle name="標準 3 9 6 19" xfId="39766"/>
    <cellStyle name="標準 3 9 6 2" xfId="4774"/>
    <cellStyle name="標準 3 9 6 20" xfId="2794"/>
    <cellStyle name="標準 3 9 6 3" xfId="6790"/>
    <cellStyle name="標準 3 9 6 4" xfId="8806"/>
    <cellStyle name="標準 3 9 6 5" xfId="10822"/>
    <cellStyle name="標準 3 9 6 6" xfId="12838"/>
    <cellStyle name="標準 3 9 6 7" xfId="14854"/>
    <cellStyle name="標準 3 9 6 8" xfId="16870"/>
    <cellStyle name="標準 3 9 6 9" xfId="18886"/>
    <cellStyle name="標準 3 9 60" xfId="44400"/>
    <cellStyle name="標準 3 9 61" xfId="44530"/>
    <cellStyle name="標準 3 9 62" xfId="44660"/>
    <cellStyle name="標準 3 9 63" xfId="44790"/>
    <cellStyle name="標準 3 9 64" xfId="44920"/>
    <cellStyle name="標準 3 9 65" xfId="45050"/>
    <cellStyle name="標準 3 9 66" xfId="45180"/>
    <cellStyle name="標準 3 9 67" xfId="45310"/>
    <cellStyle name="標準 3 9 68" xfId="45440"/>
    <cellStyle name="標準 3 9 69" xfId="45570"/>
    <cellStyle name="標準 3 9 7" xfId="335"/>
    <cellStyle name="標準 3 9 7 10" xfId="20938"/>
    <cellStyle name="標準 3 9 7 11" xfId="23026"/>
    <cellStyle name="標準 3 9 7 12" xfId="25114"/>
    <cellStyle name="標準 3 9 7 13" xfId="27202"/>
    <cellStyle name="標準 3 9 7 14" xfId="29290"/>
    <cellStyle name="標準 3 9 7 15" xfId="31378"/>
    <cellStyle name="標準 3 9 7 16" xfId="33466"/>
    <cellStyle name="標準 3 9 7 17" xfId="35554"/>
    <cellStyle name="標準 3 9 7 18" xfId="37642"/>
    <cellStyle name="標準 3 9 7 19" xfId="39802"/>
    <cellStyle name="標準 3 9 7 2" xfId="4810"/>
    <cellStyle name="標準 3 9 7 20" xfId="2830"/>
    <cellStyle name="標準 3 9 7 3" xfId="6826"/>
    <cellStyle name="標準 3 9 7 4" xfId="8842"/>
    <cellStyle name="標準 3 9 7 5" xfId="10858"/>
    <cellStyle name="標準 3 9 7 6" xfId="12874"/>
    <cellStyle name="標準 3 9 7 7" xfId="14890"/>
    <cellStyle name="標準 3 9 7 8" xfId="16906"/>
    <cellStyle name="標準 3 9 7 9" xfId="18922"/>
    <cellStyle name="標準 3 9 70" xfId="45700"/>
    <cellStyle name="標準 3 9 71" xfId="45830"/>
    <cellStyle name="標準 3 9 72" xfId="45960"/>
    <cellStyle name="標準 3 9 8" xfId="400"/>
    <cellStyle name="標準 3 9 8 10" xfId="21010"/>
    <cellStyle name="標準 3 9 8 11" xfId="23098"/>
    <cellStyle name="標準 3 9 8 12" xfId="25186"/>
    <cellStyle name="標準 3 9 8 13" xfId="27274"/>
    <cellStyle name="標準 3 9 8 14" xfId="29362"/>
    <cellStyle name="標準 3 9 8 15" xfId="31450"/>
    <cellStyle name="標準 3 9 8 16" xfId="33538"/>
    <cellStyle name="標準 3 9 8 17" xfId="35626"/>
    <cellStyle name="標準 3 9 8 18" xfId="37714"/>
    <cellStyle name="標準 3 9 8 19" xfId="39874"/>
    <cellStyle name="標準 3 9 8 2" xfId="4882"/>
    <cellStyle name="標準 3 9 8 20" xfId="2902"/>
    <cellStyle name="標準 3 9 8 3" xfId="6898"/>
    <cellStyle name="標準 3 9 8 4" xfId="8914"/>
    <cellStyle name="標準 3 9 8 5" xfId="10930"/>
    <cellStyle name="標準 3 9 8 6" xfId="12946"/>
    <cellStyle name="標準 3 9 8 7" xfId="14962"/>
    <cellStyle name="標準 3 9 8 8" xfId="16978"/>
    <cellStyle name="標準 3 9 8 9" xfId="18994"/>
    <cellStyle name="標準 3 9 9" xfId="465"/>
    <cellStyle name="標準 3 9 9 10" xfId="21046"/>
    <cellStyle name="標準 3 9 9 11" xfId="23134"/>
    <cellStyle name="標準 3 9 9 12" xfId="25222"/>
    <cellStyle name="標準 3 9 9 13" xfId="27310"/>
    <cellStyle name="標準 3 9 9 14" xfId="29398"/>
    <cellStyle name="標準 3 9 9 15" xfId="31486"/>
    <cellStyle name="標準 3 9 9 16" xfId="33574"/>
    <cellStyle name="標準 3 9 9 17" xfId="35662"/>
    <cellStyle name="標準 3 9 9 18" xfId="37750"/>
    <cellStyle name="標準 3 9 9 19" xfId="39910"/>
    <cellStyle name="標準 3 9 9 2" xfId="4918"/>
    <cellStyle name="標準 3 9 9 20" xfId="2974"/>
    <cellStyle name="標準 3 9 9 3" xfId="6934"/>
    <cellStyle name="標準 3 9 9 4" xfId="8950"/>
    <cellStyle name="標準 3 9 9 5" xfId="10966"/>
    <cellStyle name="標準 3 9 9 6" xfId="12982"/>
    <cellStyle name="標準 3 9 9 7" xfId="14998"/>
    <cellStyle name="標準 3 9 9 8" xfId="17014"/>
    <cellStyle name="標準 3 9 9 9" xfId="19030"/>
    <cellStyle name="標準 4" xfId="4"/>
    <cellStyle name="標準 4 2" xfId="50"/>
    <cellStyle name="標準 5" xfId="9"/>
    <cellStyle name="標準 6" xfId="13"/>
    <cellStyle name="標準 7" xfId="14"/>
    <cellStyle name="標準 7 10" xfId="53"/>
    <cellStyle name="標準 7 10 10" xfId="2133"/>
    <cellStyle name="標準 7 10 10 10" xfId="21848"/>
    <cellStyle name="標準 7 10 10 11" xfId="23936"/>
    <cellStyle name="標準 7 10 10 12" xfId="26024"/>
    <cellStyle name="標準 7 10 10 13" xfId="28112"/>
    <cellStyle name="標準 7 10 10 14" xfId="30200"/>
    <cellStyle name="標準 7 10 10 15" xfId="32288"/>
    <cellStyle name="標準 7 10 10 16" xfId="34376"/>
    <cellStyle name="標準 7 10 10 17" xfId="36464"/>
    <cellStyle name="標準 7 10 10 18" xfId="38552"/>
    <cellStyle name="標準 7 10 10 19" xfId="40712"/>
    <cellStyle name="標準 7 10 10 2" xfId="5720"/>
    <cellStyle name="標準 7 10 10 20" xfId="3776"/>
    <cellStyle name="標準 7 10 10 3" xfId="7736"/>
    <cellStyle name="標準 7 10 10 4" xfId="9752"/>
    <cellStyle name="標準 7 10 10 5" xfId="11768"/>
    <cellStyle name="標準 7 10 10 6" xfId="13784"/>
    <cellStyle name="標準 7 10 10 7" xfId="15800"/>
    <cellStyle name="標準 7 10 10 8" xfId="17816"/>
    <cellStyle name="標準 7 10 10 9" xfId="19832"/>
    <cellStyle name="標準 7 10 11" xfId="2263"/>
    <cellStyle name="標準 7 10 11 10" xfId="22028"/>
    <cellStyle name="標準 7 10 11 11" xfId="24116"/>
    <cellStyle name="標準 7 10 11 12" xfId="26204"/>
    <cellStyle name="標準 7 10 11 13" xfId="28292"/>
    <cellStyle name="標準 7 10 11 14" xfId="30380"/>
    <cellStyle name="標準 7 10 11 15" xfId="32468"/>
    <cellStyle name="標準 7 10 11 16" xfId="34556"/>
    <cellStyle name="標準 7 10 11 17" xfId="36644"/>
    <cellStyle name="標準 7 10 11 18" xfId="38732"/>
    <cellStyle name="標準 7 10 11 19" xfId="40892"/>
    <cellStyle name="標準 7 10 11 2" xfId="5900"/>
    <cellStyle name="標準 7 10 11 20" xfId="3956"/>
    <cellStyle name="標準 7 10 11 3" xfId="7916"/>
    <cellStyle name="標準 7 10 11 4" xfId="9932"/>
    <cellStyle name="標準 7 10 11 5" xfId="11948"/>
    <cellStyle name="標準 7 10 11 6" xfId="13964"/>
    <cellStyle name="標準 7 10 11 7" xfId="15980"/>
    <cellStyle name="標準 7 10 11 8" xfId="17996"/>
    <cellStyle name="標準 7 10 11 9" xfId="20012"/>
    <cellStyle name="標準 7 10 12" xfId="2393"/>
    <cellStyle name="標準 7 10 12 10" xfId="22208"/>
    <cellStyle name="標準 7 10 12 11" xfId="24296"/>
    <cellStyle name="標準 7 10 12 12" xfId="26384"/>
    <cellStyle name="標準 7 10 12 13" xfId="28472"/>
    <cellStyle name="標準 7 10 12 14" xfId="30560"/>
    <cellStyle name="標準 7 10 12 15" xfId="32648"/>
    <cellStyle name="標準 7 10 12 16" xfId="34736"/>
    <cellStyle name="標準 7 10 12 17" xfId="36824"/>
    <cellStyle name="標準 7 10 12 18" xfId="38912"/>
    <cellStyle name="標準 7 10 12 19" xfId="41072"/>
    <cellStyle name="標準 7 10 12 2" xfId="6080"/>
    <cellStyle name="標準 7 10 12 20" xfId="4136"/>
    <cellStyle name="標準 7 10 12 3" xfId="8096"/>
    <cellStyle name="標準 7 10 12 4" xfId="10112"/>
    <cellStyle name="標準 7 10 12 5" xfId="12128"/>
    <cellStyle name="標準 7 10 12 6" xfId="14144"/>
    <cellStyle name="標準 7 10 12 7" xfId="16160"/>
    <cellStyle name="標準 7 10 12 8" xfId="18176"/>
    <cellStyle name="標準 7 10 12 9" xfId="20192"/>
    <cellStyle name="標準 7 10 13" xfId="2523"/>
    <cellStyle name="標準 7 10 13 10" xfId="22352"/>
    <cellStyle name="標準 7 10 13 11" xfId="24440"/>
    <cellStyle name="標準 7 10 13 12" xfId="26528"/>
    <cellStyle name="標準 7 10 13 13" xfId="28616"/>
    <cellStyle name="標準 7 10 13 14" xfId="30704"/>
    <cellStyle name="標準 7 10 13 15" xfId="32792"/>
    <cellStyle name="標準 7 10 13 16" xfId="34880"/>
    <cellStyle name="標準 7 10 13 17" xfId="36968"/>
    <cellStyle name="標準 7 10 13 18" xfId="39056"/>
    <cellStyle name="標準 7 10 13 19" xfId="41216"/>
    <cellStyle name="標準 7 10 13 2" xfId="6224"/>
    <cellStyle name="標準 7 10 13 20" xfId="4280"/>
    <cellStyle name="標準 7 10 13 3" xfId="8240"/>
    <cellStyle name="標準 7 10 13 4" xfId="10256"/>
    <cellStyle name="標準 7 10 13 5" xfId="12272"/>
    <cellStyle name="標準 7 10 13 6" xfId="14288"/>
    <cellStyle name="標準 7 10 13 7" xfId="16304"/>
    <cellStyle name="標準 7 10 13 8" xfId="18320"/>
    <cellStyle name="標準 7 10 13 9" xfId="20336"/>
    <cellStyle name="標準 7 10 14" xfId="6404"/>
    <cellStyle name="標準 7 10 14 10" xfId="24620"/>
    <cellStyle name="標準 7 10 14 11" xfId="26708"/>
    <cellStyle name="標準 7 10 14 12" xfId="28796"/>
    <cellStyle name="標準 7 10 14 13" xfId="30884"/>
    <cellStyle name="標準 7 10 14 14" xfId="32972"/>
    <cellStyle name="標準 7 10 14 15" xfId="35060"/>
    <cellStyle name="標準 7 10 14 16" xfId="37148"/>
    <cellStyle name="標準 7 10 14 17" xfId="39236"/>
    <cellStyle name="標準 7 10 14 18" xfId="41396"/>
    <cellStyle name="標準 7 10 14 2" xfId="8420"/>
    <cellStyle name="標準 7 10 14 3" xfId="10436"/>
    <cellStyle name="標準 7 10 14 4" xfId="12452"/>
    <cellStyle name="標準 7 10 14 5" xfId="14468"/>
    <cellStyle name="標準 7 10 14 6" xfId="16484"/>
    <cellStyle name="標準 7 10 14 7" xfId="18500"/>
    <cellStyle name="標準 7 10 14 8" xfId="20516"/>
    <cellStyle name="標準 7 10 14 9" xfId="22532"/>
    <cellStyle name="標準 7 10 15" xfId="4496"/>
    <cellStyle name="標準 7 10 15 10" xfId="39308"/>
    <cellStyle name="標準 7 10 15 11" xfId="41468"/>
    <cellStyle name="標準 7 10 15 2" xfId="22604"/>
    <cellStyle name="標準 7 10 15 3" xfId="24692"/>
    <cellStyle name="標準 7 10 15 4" xfId="26780"/>
    <cellStyle name="標準 7 10 15 5" xfId="28868"/>
    <cellStyle name="標準 7 10 15 6" xfId="30956"/>
    <cellStyle name="標準 7 10 15 7" xfId="33044"/>
    <cellStyle name="標準 7 10 15 8" xfId="35132"/>
    <cellStyle name="標準 7 10 15 9" xfId="37220"/>
    <cellStyle name="標準 7 10 16" xfId="6512"/>
    <cellStyle name="標準 7 10 16 2" xfId="39380"/>
    <cellStyle name="標準 7 10 16 3" xfId="41540"/>
    <cellStyle name="標準 7 10 17" xfId="8528"/>
    <cellStyle name="標準 7 10 17 2" xfId="41612"/>
    <cellStyle name="標準 7 10 18" xfId="10544"/>
    <cellStyle name="標準 7 10 19" xfId="12560"/>
    <cellStyle name="標準 7 10 2" xfId="1093"/>
    <cellStyle name="標準 7 10 2 10" xfId="6584"/>
    <cellStyle name="標準 7 10 2 11" xfId="8600"/>
    <cellStyle name="標準 7 10 2 12" xfId="10616"/>
    <cellStyle name="標準 7 10 2 13" xfId="12632"/>
    <cellStyle name="標準 7 10 2 14" xfId="14648"/>
    <cellStyle name="標準 7 10 2 15" xfId="16664"/>
    <cellStyle name="標準 7 10 2 16" xfId="18680"/>
    <cellStyle name="標準 7 10 2 17" xfId="20696"/>
    <cellStyle name="標準 7 10 2 18" xfId="22784"/>
    <cellStyle name="標準 7 10 2 19" xfId="24872"/>
    <cellStyle name="標準 7 10 2 2" xfId="3488"/>
    <cellStyle name="標準 7 10 2 2 10" xfId="21560"/>
    <cellStyle name="標準 7 10 2 2 11" xfId="23648"/>
    <cellStyle name="標準 7 10 2 2 12" xfId="25736"/>
    <cellStyle name="標準 7 10 2 2 13" xfId="27824"/>
    <cellStyle name="標準 7 10 2 2 14" xfId="29912"/>
    <cellStyle name="標準 7 10 2 2 15" xfId="32000"/>
    <cellStyle name="標準 7 10 2 2 16" xfId="34088"/>
    <cellStyle name="標準 7 10 2 2 17" xfId="36176"/>
    <cellStyle name="標準 7 10 2 2 18" xfId="38264"/>
    <cellStyle name="標準 7 10 2 2 19" xfId="40424"/>
    <cellStyle name="標準 7 10 2 2 2" xfId="5432"/>
    <cellStyle name="標準 7 10 2 2 3" xfId="7448"/>
    <cellStyle name="標準 7 10 2 2 4" xfId="9464"/>
    <cellStyle name="標準 7 10 2 2 5" xfId="11480"/>
    <cellStyle name="標準 7 10 2 2 6" xfId="13496"/>
    <cellStyle name="標準 7 10 2 2 7" xfId="15512"/>
    <cellStyle name="標準 7 10 2 2 8" xfId="17528"/>
    <cellStyle name="標準 7 10 2 2 9" xfId="19544"/>
    <cellStyle name="標準 7 10 2 20" xfId="26960"/>
    <cellStyle name="標準 7 10 2 21" xfId="29048"/>
    <cellStyle name="標準 7 10 2 22" xfId="31136"/>
    <cellStyle name="標準 7 10 2 23" xfId="33224"/>
    <cellStyle name="標準 7 10 2 24" xfId="35312"/>
    <cellStyle name="標準 7 10 2 25" xfId="37400"/>
    <cellStyle name="標準 7 10 2 26" xfId="39560"/>
    <cellStyle name="標準 7 10 2 27" xfId="2840"/>
    <cellStyle name="標準 7 10 2 3" xfId="3668"/>
    <cellStyle name="標準 7 10 2 3 10" xfId="21740"/>
    <cellStyle name="標準 7 10 2 3 11" xfId="23828"/>
    <cellStyle name="標準 7 10 2 3 12" xfId="25916"/>
    <cellStyle name="標準 7 10 2 3 13" xfId="28004"/>
    <cellStyle name="標準 7 10 2 3 14" xfId="30092"/>
    <cellStyle name="標準 7 10 2 3 15" xfId="32180"/>
    <cellStyle name="標準 7 10 2 3 16" xfId="34268"/>
    <cellStyle name="標準 7 10 2 3 17" xfId="36356"/>
    <cellStyle name="標準 7 10 2 3 18" xfId="38444"/>
    <cellStyle name="標準 7 10 2 3 19" xfId="40604"/>
    <cellStyle name="標準 7 10 2 3 2" xfId="5612"/>
    <cellStyle name="標準 7 10 2 3 3" xfId="7628"/>
    <cellStyle name="標準 7 10 2 3 4" xfId="9644"/>
    <cellStyle name="標準 7 10 2 3 5" xfId="11660"/>
    <cellStyle name="標準 7 10 2 3 6" xfId="13676"/>
    <cellStyle name="標準 7 10 2 3 7" xfId="15692"/>
    <cellStyle name="標準 7 10 2 3 8" xfId="17708"/>
    <cellStyle name="標準 7 10 2 3 9" xfId="19724"/>
    <cellStyle name="標準 7 10 2 4" xfId="3848"/>
    <cellStyle name="標準 7 10 2 4 10" xfId="21920"/>
    <cellStyle name="標準 7 10 2 4 11" xfId="24008"/>
    <cellStyle name="標準 7 10 2 4 12" xfId="26096"/>
    <cellStyle name="標準 7 10 2 4 13" xfId="28184"/>
    <cellStyle name="標準 7 10 2 4 14" xfId="30272"/>
    <cellStyle name="標準 7 10 2 4 15" xfId="32360"/>
    <cellStyle name="標準 7 10 2 4 16" xfId="34448"/>
    <cellStyle name="標準 7 10 2 4 17" xfId="36536"/>
    <cellStyle name="標準 7 10 2 4 18" xfId="38624"/>
    <cellStyle name="標準 7 10 2 4 19" xfId="40784"/>
    <cellStyle name="標準 7 10 2 4 2" xfId="5792"/>
    <cellStyle name="標準 7 10 2 4 3" xfId="7808"/>
    <cellStyle name="標準 7 10 2 4 4" xfId="9824"/>
    <cellStyle name="標準 7 10 2 4 5" xfId="11840"/>
    <cellStyle name="標準 7 10 2 4 6" xfId="13856"/>
    <cellStyle name="標準 7 10 2 4 7" xfId="15872"/>
    <cellStyle name="標準 7 10 2 4 8" xfId="17888"/>
    <cellStyle name="標準 7 10 2 4 9" xfId="19904"/>
    <cellStyle name="標準 7 10 2 5" xfId="4028"/>
    <cellStyle name="標準 7 10 2 5 10" xfId="22100"/>
    <cellStyle name="標準 7 10 2 5 11" xfId="24188"/>
    <cellStyle name="標準 7 10 2 5 12" xfId="26276"/>
    <cellStyle name="標準 7 10 2 5 13" xfId="28364"/>
    <cellStyle name="標準 7 10 2 5 14" xfId="30452"/>
    <cellStyle name="標準 7 10 2 5 15" xfId="32540"/>
    <cellStyle name="標準 7 10 2 5 16" xfId="34628"/>
    <cellStyle name="標準 7 10 2 5 17" xfId="36716"/>
    <cellStyle name="標準 7 10 2 5 18" xfId="38804"/>
    <cellStyle name="標準 7 10 2 5 19" xfId="40964"/>
    <cellStyle name="標準 7 10 2 5 2" xfId="5972"/>
    <cellStyle name="標準 7 10 2 5 3" xfId="7988"/>
    <cellStyle name="標準 7 10 2 5 4" xfId="10004"/>
    <cellStyle name="標準 7 10 2 5 5" xfId="12020"/>
    <cellStyle name="標準 7 10 2 5 6" xfId="14036"/>
    <cellStyle name="標準 7 10 2 5 7" xfId="16052"/>
    <cellStyle name="標準 7 10 2 5 8" xfId="18068"/>
    <cellStyle name="標準 7 10 2 5 9" xfId="20084"/>
    <cellStyle name="標準 7 10 2 6" xfId="4208"/>
    <cellStyle name="標準 7 10 2 6 10" xfId="22280"/>
    <cellStyle name="標準 7 10 2 6 11" xfId="24368"/>
    <cellStyle name="標準 7 10 2 6 12" xfId="26456"/>
    <cellStyle name="標準 7 10 2 6 13" xfId="28544"/>
    <cellStyle name="標準 7 10 2 6 14" xfId="30632"/>
    <cellStyle name="標準 7 10 2 6 15" xfId="32720"/>
    <cellStyle name="標準 7 10 2 6 16" xfId="34808"/>
    <cellStyle name="標準 7 10 2 6 17" xfId="36896"/>
    <cellStyle name="標準 7 10 2 6 18" xfId="38984"/>
    <cellStyle name="標準 7 10 2 6 19" xfId="41144"/>
    <cellStyle name="標準 7 10 2 6 2" xfId="6152"/>
    <cellStyle name="標準 7 10 2 6 3" xfId="8168"/>
    <cellStyle name="標準 7 10 2 6 4" xfId="10184"/>
    <cellStyle name="標準 7 10 2 6 5" xfId="12200"/>
    <cellStyle name="標準 7 10 2 6 6" xfId="14216"/>
    <cellStyle name="標準 7 10 2 6 7" xfId="16232"/>
    <cellStyle name="標準 7 10 2 6 8" xfId="18248"/>
    <cellStyle name="標準 7 10 2 6 9" xfId="20264"/>
    <cellStyle name="標準 7 10 2 7" xfId="4388"/>
    <cellStyle name="標準 7 10 2 7 10" xfId="22460"/>
    <cellStyle name="標準 7 10 2 7 11" xfId="24548"/>
    <cellStyle name="標準 7 10 2 7 12" xfId="26636"/>
    <cellStyle name="標準 7 10 2 7 13" xfId="28724"/>
    <cellStyle name="標準 7 10 2 7 14" xfId="30812"/>
    <cellStyle name="標準 7 10 2 7 15" xfId="32900"/>
    <cellStyle name="標準 7 10 2 7 16" xfId="34988"/>
    <cellStyle name="標準 7 10 2 7 17" xfId="37076"/>
    <cellStyle name="標準 7 10 2 7 18" xfId="39164"/>
    <cellStyle name="標準 7 10 2 7 19" xfId="41324"/>
    <cellStyle name="標準 7 10 2 7 2" xfId="6332"/>
    <cellStyle name="標準 7 10 2 7 3" xfId="8348"/>
    <cellStyle name="標準 7 10 2 7 4" xfId="10364"/>
    <cellStyle name="標準 7 10 2 7 5" xfId="12380"/>
    <cellStyle name="標準 7 10 2 7 6" xfId="14396"/>
    <cellStyle name="標準 7 10 2 7 7" xfId="16412"/>
    <cellStyle name="標準 7 10 2 7 8" xfId="18428"/>
    <cellStyle name="標準 7 10 2 7 9" xfId="20444"/>
    <cellStyle name="標準 7 10 2 8" xfId="4820"/>
    <cellStyle name="標準 7 10 2 8 10" xfId="23036"/>
    <cellStyle name="標準 7 10 2 8 11" xfId="25124"/>
    <cellStyle name="標準 7 10 2 8 12" xfId="27212"/>
    <cellStyle name="標準 7 10 2 8 13" xfId="29300"/>
    <cellStyle name="標準 7 10 2 8 14" xfId="31388"/>
    <cellStyle name="標準 7 10 2 8 15" xfId="33476"/>
    <cellStyle name="標準 7 10 2 8 16" xfId="35564"/>
    <cellStyle name="標準 7 10 2 8 17" xfId="37652"/>
    <cellStyle name="標準 7 10 2 8 18" xfId="39812"/>
    <cellStyle name="標準 7 10 2 8 2" xfId="6836"/>
    <cellStyle name="標準 7 10 2 8 3" xfId="8852"/>
    <cellStyle name="標準 7 10 2 8 4" xfId="10868"/>
    <cellStyle name="標準 7 10 2 8 5" xfId="12884"/>
    <cellStyle name="標準 7 10 2 8 6" xfId="14900"/>
    <cellStyle name="標準 7 10 2 8 7" xfId="16916"/>
    <cellStyle name="標準 7 10 2 8 8" xfId="18932"/>
    <cellStyle name="標準 7 10 2 8 9" xfId="20948"/>
    <cellStyle name="標準 7 10 2 9" xfId="4568"/>
    <cellStyle name="標準 7 10 20" xfId="14576"/>
    <cellStyle name="標準 7 10 21" xfId="16592"/>
    <cellStyle name="標準 7 10 22" xfId="18608"/>
    <cellStyle name="標準 7 10 23" xfId="20624"/>
    <cellStyle name="標準 7 10 24" xfId="22712"/>
    <cellStyle name="標準 7 10 25" xfId="24800"/>
    <cellStyle name="標準 7 10 26" xfId="26888"/>
    <cellStyle name="標準 7 10 27" xfId="28976"/>
    <cellStyle name="標準 7 10 28" xfId="31064"/>
    <cellStyle name="標準 7 10 29" xfId="33152"/>
    <cellStyle name="標準 7 10 3" xfId="1223"/>
    <cellStyle name="標準 7 10 3 10" xfId="20769"/>
    <cellStyle name="標準 7 10 3 11" xfId="22857"/>
    <cellStyle name="標準 7 10 3 12" xfId="24945"/>
    <cellStyle name="標準 7 10 3 13" xfId="27033"/>
    <cellStyle name="標準 7 10 3 14" xfId="29121"/>
    <cellStyle name="標準 7 10 3 15" xfId="31209"/>
    <cellStyle name="標準 7 10 3 16" xfId="33297"/>
    <cellStyle name="標準 7 10 3 17" xfId="35385"/>
    <cellStyle name="標準 7 10 3 18" xfId="37473"/>
    <cellStyle name="標準 7 10 3 19" xfId="39633"/>
    <cellStyle name="標準 7 10 3 2" xfId="4641"/>
    <cellStyle name="標準 7 10 3 20" xfId="2912"/>
    <cellStyle name="標準 7 10 3 3" xfId="6657"/>
    <cellStyle name="標準 7 10 3 4" xfId="8673"/>
    <cellStyle name="標準 7 10 3 5" xfId="10689"/>
    <cellStyle name="標準 7 10 3 6" xfId="12705"/>
    <cellStyle name="標準 7 10 3 7" xfId="14721"/>
    <cellStyle name="標準 7 10 3 8" xfId="16737"/>
    <cellStyle name="標準 7 10 3 9" xfId="18753"/>
    <cellStyle name="標準 7 10 30" xfId="35240"/>
    <cellStyle name="標準 7 10 31" xfId="37328"/>
    <cellStyle name="標準 7 10 32" xfId="39488"/>
    <cellStyle name="標準 7 10 33" xfId="2624"/>
    <cellStyle name="標準 7 10 34" xfId="41713"/>
    <cellStyle name="標準 7 10 35" xfId="41843"/>
    <cellStyle name="標準 7 10 36" xfId="41973"/>
    <cellStyle name="標準 7 10 37" xfId="42103"/>
    <cellStyle name="標準 7 10 38" xfId="42233"/>
    <cellStyle name="標準 7 10 39" xfId="42363"/>
    <cellStyle name="標準 7 10 4" xfId="1353"/>
    <cellStyle name="標準 7 10 4 10" xfId="21092"/>
    <cellStyle name="標準 7 10 4 11" xfId="23180"/>
    <cellStyle name="標準 7 10 4 12" xfId="25268"/>
    <cellStyle name="標準 7 10 4 13" xfId="27356"/>
    <cellStyle name="標準 7 10 4 14" xfId="29444"/>
    <cellStyle name="標準 7 10 4 15" xfId="31532"/>
    <cellStyle name="標準 7 10 4 16" xfId="33620"/>
    <cellStyle name="標準 7 10 4 17" xfId="35708"/>
    <cellStyle name="標準 7 10 4 18" xfId="37796"/>
    <cellStyle name="標準 7 10 4 19" xfId="39956"/>
    <cellStyle name="標準 7 10 4 2" xfId="4964"/>
    <cellStyle name="標準 7 10 4 20" xfId="3020"/>
    <cellStyle name="標準 7 10 4 3" xfId="6980"/>
    <cellStyle name="標準 7 10 4 4" xfId="8996"/>
    <cellStyle name="標準 7 10 4 5" xfId="11012"/>
    <cellStyle name="標準 7 10 4 6" xfId="13028"/>
    <cellStyle name="標準 7 10 4 7" xfId="15044"/>
    <cellStyle name="標準 7 10 4 8" xfId="17060"/>
    <cellStyle name="標準 7 10 4 9" xfId="19076"/>
    <cellStyle name="標準 7 10 40" xfId="42493"/>
    <cellStyle name="標準 7 10 41" xfId="42623"/>
    <cellStyle name="標準 7 10 42" xfId="42753"/>
    <cellStyle name="標準 7 10 43" xfId="42883"/>
    <cellStyle name="標準 7 10 44" xfId="43013"/>
    <cellStyle name="標準 7 10 45" xfId="43143"/>
    <cellStyle name="標準 7 10 46" xfId="43273"/>
    <cellStyle name="標準 7 10 47" xfId="43403"/>
    <cellStyle name="標準 7 10 48" xfId="43533"/>
    <cellStyle name="標準 7 10 49" xfId="43663"/>
    <cellStyle name="標準 7 10 5" xfId="1483"/>
    <cellStyle name="標準 7 10 5 10" xfId="21200"/>
    <cellStyle name="標準 7 10 5 11" xfId="23288"/>
    <cellStyle name="標準 7 10 5 12" xfId="25376"/>
    <cellStyle name="標準 7 10 5 13" xfId="27464"/>
    <cellStyle name="標準 7 10 5 14" xfId="29552"/>
    <cellStyle name="標準 7 10 5 15" xfId="31640"/>
    <cellStyle name="標準 7 10 5 16" xfId="33728"/>
    <cellStyle name="標準 7 10 5 17" xfId="35816"/>
    <cellStyle name="標準 7 10 5 18" xfId="37904"/>
    <cellStyle name="標準 7 10 5 19" xfId="40064"/>
    <cellStyle name="標準 7 10 5 2" xfId="5072"/>
    <cellStyle name="標準 7 10 5 20" xfId="3128"/>
    <cellStyle name="標準 7 10 5 3" xfId="7088"/>
    <cellStyle name="標準 7 10 5 4" xfId="9104"/>
    <cellStyle name="標準 7 10 5 5" xfId="11120"/>
    <cellStyle name="標準 7 10 5 6" xfId="13136"/>
    <cellStyle name="標準 7 10 5 7" xfId="15152"/>
    <cellStyle name="標準 7 10 5 8" xfId="17168"/>
    <cellStyle name="標準 7 10 5 9" xfId="19184"/>
    <cellStyle name="標準 7 10 50" xfId="43793"/>
    <cellStyle name="標準 7 10 51" xfId="43923"/>
    <cellStyle name="標準 7 10 52" xfId="44053"/>
    <cellStyle name="標準 7 10 53" xfId="44183"/>
    <cellStyle name="標準 7 10 54" xfId="44313"/>
    <cellStyle name="標準 7 10 55" xfId="44443"/>
    <cellStyle name="標準 7 10 56" xfId="44573"/>
    <cellStyle name="標準 7 10 57" xfId="44703"/>
    <cellStyle name="標準 7 10 58" xfId="44833"/>
    <cellStyle name="標準 7 10 59" xfId="44963"/>
    <cellStyle name="標準 7 10 6" xfId="1613"/>
    <cellStyle name="標準 7 10 6 10" xfId="21308"/>
    <cellStyle name="標準 7 10 6 11" xfId="23396"/>
    <cellStyle name="標準 7 10 6 12" xfId="25484"/>
    <cellStyle name="標準 7 10 6 13" xfId="27572"/>
    <cellStyle name="標準 7 10 6 14" xfId="29660"/>
    <cellStyle name="標準 7 10 6 15" xfId="31748"/>
    <cellStyle name="標準 7 10 6 16" xfId="33836"/>
    <cellStyle name="標準 7 10 6 17" xfId="35924"/>
    <cellStyle name="標準 7 10 6 18" xfId="38012"/>
    <cellStyle name="標準 7 10 6 19" xfId="40172"/>
    <cellStyle name="標準 7 10 6 2" xfId="5180"/>
    <cellStyle name="標準 7 10 6 20" xfId="3236"/>
    <cellStyle name="標準 7 10 6 3" xfId="7196"/>
    <cellStyle name="標準 7 10 6 4" xfId="9212"/>
    <cellStyle name="標準 7 10 6 5" xfId="11228"/>
    <cellStyle name="標準 7 10 6 6" xfId="13244"/>
    <cellStyle name="標準 7 10 6 7" xfId="15260"/>
    <cellStyle name="標準 7 10 6 8" xfId="17276"/>
    <cellStyle name="標準 7 10 6 9" xfId="19292"/>
    <cellStyle name="標準 7 10 60" xfId="45093"/>
    <cellStyle name="標準 7 10 61" xfId="45223"/>
    <cellStyle name="標準 7 10 62" xfId="45353"/>
    <cellStyle name="標準 7 10 63" xfId="45483"/>
    <cellStyle name="標準 7 10 64" xfId="45613"/>
    <cellStyle name="標準 7 10 65" xfId="45743"/>
    <cellStyle name="標準 7 10 66" xfId="45873"/>
    <cellStyle name="標準 7 10 67" xfId="46003"/>
    <cellStyle name="標準 7 10 7" xfId="1743"/>
    <cellStyle name="標準 7 10 7 10" xfId="21380"/>
    <cellStyle name="標準 7 10 7 11" xfId="23468"/>
    <cellStyle name="標準 7 10 7 12" xfId="25556"/>
    <cellStyle name="標準 7 10 7 13" xfId="27644"/>
    <cellStyle name="標準 7 10 7 14" xfId="29732"/>
    <cellStyle name="標準 7 10 7 15" xfId="31820"/>
    <cellStyle name="標準 7 10 7 16" xfId="33908"/>
    <cellStyle name="標準 7 10 7 17" xfId="35996"/>
    <cellStyle name="標準 7 10 7 18" xfId="38084"/>
    <cellStyle name="標準 7 10 7 19" xfId="40244"/>
    <cellStyle name="標準 7 10 7 2" xfId="5252"/>
    <cellStyle name="標準 7 10 7 20" xfId="3308"/>
    <cellStyle name="標準 7 10 7 3" xfId="7268"/>
    <cellStyle name="標準 7 10 7 4" xfId="9284"/>
    <cellStyle name="標準 7 10 7 5" xfId="11300"/>
    <cellStyle name="標準 7 10 7 6" xfId="13316"/>
    <cellStyle name="標準 7 10 7 7" xfId="15332"/>
    <cellStyle name="標準 7 10 7 8" xfId="17348"/>
    <cellStyle name="標準 7 10 7 9" xfId="19364"/>
    <cellStyle name="標準 7 10 8" xfId="1873"/>
    <cellStyle name="標準 7 10 8 10" xfId="21488"/>
    <cellStyle name="標準 7 10 8 11" xfId="23576"/>
    <cellStyle name="標準 7 10 8 12" xfId="25664"/>
    <cellStyle name="標準 7 10 8 13" xfId="27752"/>
    <cellStyle name="標準 7 10 8 14" xfId="29840"/>
    <cellStyle name="標準 7 10 8 15" xfId="31928"/>
    <cellStyle name="標準 7 10 8 16" xfId="34016"/>
    <cellStyle name="標準 7 10 8 17" xfId="36104"/>
    <cellStyle name="標準 7 10 8 18" xfId="38192"/>
    <cellStyle name="標準 7 10 8 19" xfId="40352"/>
    <cellStyle name="標準 7 10 8 2" xfId="5360"/>
    <cellStyle name="標準 7 10 8 20" xfId="3416"/>
    <cellStyle name="標準 7 10 8 3" xfId="7376"/>
    <cellStyle name="標準 7 10 8 4" xfId="9392"/>
    <cellStyle name="標準 7 10 8 5" xfId="11408"/>
    <cellStyle name="標準 7 10 8 6" xfId="13424"/>
    <cellStyle name="標準 7 10 8 7" xfId="15440"/>
    <cellStyle name="標準 7 10 8 8" xfId="17456"/>
    <cellStyle name="標準 7 10 8 9" xfId="19472"/>
    <cellStyle name="標準 7 10 9" xfId="2003"/>
    <cellStyle name="標準 7 10 9 10" xfId="21638"/>
    <cellStyle name="標準 7 10 9 11" xfId="23726"/>
    <cellStyle name="標準 7 10 9 12" xfId="25814"/>
    <cellStyle name="標準 7 10 9 13" xfId="27902"/>
    <cellStyle name="標準 7 10 9 14" xfId="29990"/>
    <cellStyle name="標準 7 10 9 15" xfId="32078"/>
    <cellStyle name="標準 7 10 9 16" xfId="34166"/>
    <cellStyle name="標準 7 10 9 17" xfId="36254"/>
    <cellStyle name="標準 7 10 9 18" xfId="38342"/>
    <cellStyle name="標準 7 10 9 19" xfId="40502"/>
    <cellStyle name="標準 7 10 9 2" xfId="5510"/>
    <cellStyle name="標準 7 10 9 20" xfId="3566"/>
    <cellStyle name="標準 7 10 9 3" xfId="7526"/>
    <cellStyle name="標準 7 10 9 4" xfId="9542"/>
    <cellStyle name="標準 7 10 9 5" xfId="11558"/>
    <cellStyle name="標準 7 10 9 6" xfId="13574"/>
    <cellStyle name="標準 7 10 9 7" xfId="15590"/>
    <cellStyle name="標準 7 10 9 8" xfId="17606"/>
    <cellStyle name="標準 7 10 9 9" xfId="19622"/>
    <cellStyle name="標準 7 11" xfId="118"/>
    <cellStyle name="標準 7 11 10" xfId="4316"/>
    <cellStyle name="標準 7 11 10 10" xfId="22388"/>
    <cellStyle name="標準 7 11 10 11" xfId="24476"/>
    <cellStyle name="標準 7 11 10 12" xfId="26564"/>
    <cellStyle name="標準 7 11 10 13" xfId="28652"/>
    <cellStyle name="標準 7 11 10 14" xfId="30740"/>
    <cellStyle name="標準 7 11 10 15" xfId="32828"/>
    <cellStyle name="標準 7 11 10 16" xfId="34916"/>
    <cellStyle name="標準 7 11 10 17" xfId="37004"/>
    <cellStyle name="標準 7 11 10 18" xfId="39092"/>
    <cellStyle name="標準 7 11 10 19" xfId="41252"/>
    <cellStyle name="標準 7 11 10 2" xfId="6260"/>
    <cellStyle name="標準 7 11 10 3" xfId="8276"/>
    <cellStyle name="標準 7 11 10 4" xfId="10292"/>
    <cellStyle name="標準 7 11 10 5" xfId="12308"/>
    <cellStyle name="標準 7 11 10 6" xfId="14324"/>
    <cellStyle name="標準 7 11 10 7" xfId="16340"/>
    <cellStyle name="標準 7 11 10 8" xfId="18356"/>
    <cellStyle name="標準 7 11 10 9" xfId="20372"/>
    <cellStyle name="標準 7 11 11" xfId="4677"/>
    <cellStyle name="標準 7 11 11 10" xfId="22893"/>
    <cellStyle name="標準 7 11 11 11" xfId="24981"/>
    <cellStyle name="標準 7 11 11 12" xfId="27069"/>
    <cellStyle name="標準 7 11 11 13" xfId="29157"/>
    <cellStyle name="標準 7 11 11 14" xfId="31245"/>
    <cellStyle name="標準 7 11 11 15" xfId="33333"/>
    <cellStyle name="標準 7 11 11 16" xfId="35421"/>
    <cellStyle name="標準 7 11 11 17" xfId="37509"/>
    <cellStyle name="標準 7 11 11 18" xfId="39669"/>
    <cellStyle name="標準 7 11 11 2" xfId="6693"/>
    <cellStyle name="標準 7 11 11 3" xfId="8709"/>
    <cellStyle name="標準 7 11 11 4" xfId="10725"/>
    <cellStyle name="標準 7 11 11 5" xfId="12741"/>
    <cellStyle name="標準 7 11 11 6" xfId="14757"/>
    <cellStyle name="標準 7 11 11 7" xfId="16773"/>
    <cellStyle name="標準 7 11 11 8" xfId="18789"/>
    <cellStyle name="標準 7 11 11 9" xfId="20805"/>
    <cellStyle name="標準 7 11 12" xfId="4460"/>
    <cellStyle name="標準 7 11 13" xfId="6476"/>
    <cellStyle name="標準 7 11 14" xfId="8492"/>
    <cellStyle name="標準 7 11 15" xfId="10508"/>
    <cellStyle name="標準 7 11 16" xfId="12524"/>
    <cellStyle name="標準 7 11 17" xfId="14540"/>
    <cellStyle name="標準 7 11 18" xfId="16556"/>
    <cellStyle name="標準 7 11 19" xfId="18572"/>
    <cellStyle name="標準 7 11 2" xfId="2984"/>
    <cellStyle name="標準 7 11 2 10" xfId="21056"/>
    <cellStyle name="標準 7 11 2 11" xfId="23144"/>
    <cellStyle name="標準 7 11 2 12" xfId="25232"/>
    <cellStyle name="標準 7 11 2 13" xfId="27320"/>
    <cellStyle name="標準 7 11 2 14" xfId="29408"/>
    <cellStyle name="標準 7 11 2 15" xfId="31496"/>
    <cellStyle name="標準 7 11 2 16" xfId="33584"/>
    <cellStyle name="標準 7 11 2 17" xfId="35672"/>
    <cellStyle name="標準 7 11 2 18" xfId="37760"/>
    <cellStyle name="標準 7 11 2 19" xfId="39920"/>
    <cellStyle name="標準 7 11 2 2" xfId="4928"/>
    <cellStyle name="標準 7 11 2 3" xfId="6944"/>
    <cellStyle name="標準 7 11 2 4" xfId="8960"/>
    <cellStyle name="標準 7 11 2 5" xfId="10976"/>
    <cellStyle name="標準 7 11 2 6" xfId="12992"/>
    <cellStyle name="標準 7 11 2 7" xfId="15008"/>
    <cellStyle name="標準 7 11 2 8" xfId="17024"/>
    <cellStyle name="標準 7 11 2 9" xfId="19040"/>
    <cellStyle name="標準 7 11 20" xfId="20588"/>
    <cellStyle name="標準 7 11 21" xfId="22676"/>
    <cellStyle name="標準 7 11 22" xfId="24764"/>
    <cellStyle name="標準 7 11 23" xfId="26852"/>
    <cellStyle name="標準 7 11 24" xfId="28940"/>
    <cellStyle name="標準 7 11 25" xfId="31028"/>
    <cellStyle name="標準 7 11 26" xfId="33116"/>
    <cellStyle name="標準 7 11 27" xfId="35204"/>
    <cellStyle name="標準 7 11 28" xfId="37292"/>
    <cellStyle name="標準 7 11 29" xfId="39452"/>
    <cellStyle name="標準 7 11 3" xfId="3092"/>
    <cellStyle name="標準 7 11 3 10" xfId="21164"/>
    <cellStyle name="標準 7 11 3 11" xfId="23252"/>
    <cellStyle name="標準 7 11 3 12" xfId="25340"/>
    <cellStyle name="標準 7 11 3 13" xfId="27428"/>
    <cellStyle name="標準 7 11 3 14" xfId="29516"/>
    <cellStyle name="標準 7 11 3 15" xfId="31604"/>
    <cellStyle name="標準 7 11 3 16" xfId="33692"/>
    <cellStyle name="標準 7 11 3 17" xfId="35780"/>
    <cellStyle name="標準 7 11 3 18" xfId="37868"/>
    <cellStyle name="標準 7 11 3 19" xfId="40028"/>
    <cellStyle name="標準 7 11 3 2" xfId="5036"/>
    <cellStyle name="標準 7 11 3 3" xfId="7052"/>
    <cellStyle name="標準 7 11 3 4" xfId="9068"/>
    <cellStyle name="標準 7 11 3 5" xfId="11084"/>
    <cellStyle name="標準 7 11 3 6" xfId="13100"/>
    <cellStyle name="標準 7 11 3 7" xfId="15116"/>
    <cellStyle name="標準 7 11 3 8" xfId="17132"/>
    <cellStyle name="標準 7 11 3 9" xfId="19148"/>
    <cellStyle name="標準 7 11 30" xfId="2628"/>
    <cellStyle name="標準 7 11 4" xfId="3200"/>
    <cellStyle name="標準 7 11 4 10" xfId="21272"/>
    <cellStyle name="標準 7 11 4 11" xfId="23360"/>
    <cellStyle name="標準 7 11 4 12" xfId="25448"/>
    <cellStyle name="標準 7 11 4 13" xfId="27536"/>
    <cellStyle name="標準 7 11 4 14" xfId="29624"/>
    <cellStyle name="標準 7 11 4 15" xfId="31712"/>
    <cellStyle name="標準 7 11 4 16" xfId="33800"/>
    <cellStyle name="標準 7 11 4 17" xfId="35888"/>
    <cellStyle name="標準 7 11 4 18" xfId="37976"/>
    <cellStyle name="標準 7 11 4 19" xfId="40136"/>
    <cellStyle name="標準 7 11 4 2" xfId="5144"/>
    <cellStyle name="標準 7 11 4 3" xfId="7160"/>
    <cellStyle name="標準 7 11 4 4" xfId="9176"/>
    <cellStyle name="標準 7 11 4 5" xfId="11192"/>
    <cellStyle name="標準 7 11 4 6" xfId="13208"/>
    <cellStyle name="標準 7 11 4 7" xfId="15224"/>
    <cellStyle name="標準 7 11 4 8" xfId="17240"/>
    <cellStyle name="標準 7 11 4 9" xfId="19256"/>
    <cellStyle name="標準 7 11 5" xfId="3380"/>
    <cellStyle name="標準 7 11 5 10" xfId="21452"/>
    <cellStyle name="標準 7 11 5 11" xfId="23540"/>
    <cellStyle name="標準 7 11 5 12" xfId="25628"/>
    <cellStyle name="標準 7 11 5 13" xfId="27716"/>
    <cellStyle name="標準 7 11 5 14" xfId="29804"/>
    <cellStyle name="標準 7 11 5 15" xfId="31892"/>
    <cellStyle name="標準 7 11 5 16" xfId="33980"/>
    <cellStyle name="標準 7 11 5 17" xfId="36068"/>
    <cellStyle name="標準 7 11 5 18" xfId="38156"/>
    <cellStyle name="標準 7 11 5 19" xfId="40316"/>
    <cellStyle name="標準 7 11 5 2" xfId="5324"/>
    <cellStyle name="標準 7 11 5 3" xfId="7340"/>
    <cellStyle name="標準 7 11 5 4" xfId="9356"/>
    <cellStyle name="標準 7 11 5 5" xfId="11372"/>
    <cellStyle name="標準 7 11 5 6" xfId="13388"/>
    <cellStyle name="標準 7 11 5 7" xfId="15404"/>
    <cellStyle name="標準 7 11 5 8" xfId="17420"/>
    <cellStyle name="標準 7 11 5 9" xfId="19436"/>
    <cellStyle name="標準 7 11 6" xfId="3522"/>
    <cellStyle name="標準 7 11 6 10" xfId="21594"/>
    <cellStyle name="標準 7 11 6 11" xfId="23682"/>
    <cellStyle name="標準 7 11 6 12" xfId="25770"/>
    <cellStyle name="標準 7 11 6 13" xfId="27858"/>
    <cellStyle name="標準 7 11 6 14" xfId="29946"/>
    <cellStyle name="標準 7 11 6 15" xfId="32034"/>
    <cellStyle name="標準 7 11 6 16" xfId="34122"/>
    <cellStyle name="標準 7 11 6 17" xfId="36210"/>
    <cellStyle name="標準 7 11 6 18" xfId="38298"/>
    <cellStyle name="標準 7 11 6 19" xfId="40458"/>
    <cellStyle name="標準 7 11 6 2" xfId="5466"/>
    <cellStyle name="標準 7 11 6 3" xfId="7482"/>
    <cellStyle name="標準 7 11 6 4" xfId="9498"/>
    <cellStyle name="標準 7 11 6 5" xfId="11514"/>
    <cellStyle name="標準 7 11 6 6" xfId="13530"/>
    <cellStyle name="標準 7 11 6 7" xfId="15546"/>
    <cellStyle name="標準 7 11 6 8" xfId="17562"/>
    <cellStyle name="標準 7 11 6 9" xfId="19578"/>
    <cellStyle name="標準 7 11 7" xfId="3740"/>
    <cellStyle name="標準 7 11 7 10" xfId="21812"/>
    <cellStyle name="標準 7 11 7 11" xfId="23900"/>
    <cellStyle name="標準 7 11 7 12" xfId="25988"/>
    <cellStyle name="標準 7 11 7 13" xfId="28076"/>
    <cellStyle name="標準 7 11 7 14" xfId="30164"/>
    <cellStyle name="標準 7 11 7 15" xfId="32252"/>
    <cellStyle name="標準 7 11 7 16" xfId="34340"/>
    <cellStyle name="標準 7 11 7 17" xfId="36428"/>
    <cellStyle name="標準 7 11 7 18" xfId="38516"/>
    <cellStyle name="標準 7 11 7 19" xfId="40676"/>
    <cellStyle name="標準 7 11 7 2" xfId="5684"/>
    <cellStyle name="標準 7 11 7 3" xfId="7700"/>
    <cellStyle name="標準 7 11 7 4" xfId="9716"/>
    <cellStyle name="標準 7 11 7 5" xfId="11732"/>
    <cellStyle name="標準 7 11 7 6" xfId="13748"/>
    <cellStyle name="標準 7 11 7 7" xfId="15764"/>
    <cellStyle name="標準 7 11 7 8" xfId="17780"/>
    <cellStyle name="標準 7 11 7 9" xfId="19796"/>
    <cellStyle name="標準 7 11 8" xfId="3920"/>
    <cellStyle name="標準 7 11 8 10" xfId="21992"/>
    <cellStyle name="標準 7 11 8 11" xfId="24080"/>
    <cellStyle name="標準 7 11 8 12" xfId="26168"/>
    <cellStyle name="標準 7 11 8 13" xfId="28256"/>
    <cellStyle name="標準 7 11 8 14" xfId="30344"/>
    <cellStyle name="標準 7 11 8 15" xfId="32432"/>
    <cellStyle name="標準 7 11 8 16" xfId="34520"/>
    <cellStyle name="標準 7 11 8 17" xfId="36608"/>
    <cellStyle name="標準 7 11 8 18" xfId="38696"/>
    <cellStyle name="標準 7 11 8 19" xfId="40856"/>
    <cellStyle name="標準 7 11 8 2" xfId="5864"/>
    <cellStyle name="標準 7 11 8 3" xfId="7880"/>
    <cellStyle name="標準 7 11 8 4" xfId="9896"/>
    <cellStyle name="標準 7 11 8 5" xfId="11912"/>
    <cellStyle name="標準 7 11 8 6" xfId="13928"/>
    <cellStyle name="標準 7 11 8 7" xfId="15944"/>
    <cellStyle name="標準 7 11 8 8" xfId="17960"/>
    <cellStyle name="標準 7 11 8 9" xfId="19976"/>
    <cellStyle name="標準 7 11 9" xfId="4100"/>
    <cellStyle name="標準 7 11 9 10" xfId="22172"/>
    <cellStyle name="標準 7 11 9 11" xfId="24260"/>
    <cellStyle name="標準 7 11 9 12" xfId="26348"/>
    <cellStyle name="標準 7 11 9 13" xfId="28436"/>
    <cellStyle name="標準 7 11 9 14" xfId="30524"/>
    <cellStyle name="標準 7 11 9 15" xfId="32612"/>
    <cellStyle name="標準 7 11 9 16" xfId="34700"/>
    <cellStyle name="標準 7 11 9 17" xfId="36788"/>
    <cellStyle name="標準 7 11 9 18" xfId="38876"/>
    <cellStyle name="標準 7 11 9 19" xfId="41036"/>
    <cellStyle name="標準 7 11 9 2" xfId="6044"/>
    <cellStyle name="標準 7 11 9 3" xfId="8060"/>
    <cellStyle name="標準 7 11 9 4" xfId="10076"/>
    <cellStyle name="標準 7 11 9 5" xfId="12092"/>
    <cellStyle name="標準 7 11 9 6" xfId="14108"/>
    <cellStyle name="標準 7 11 9 7" xfId="16124"/>
    <cellStyle name="標準 7 11 9 8" xfId="18140"/>
    <cellStyle name="標準 7 11 9 9" xfId="20156"/>
    <cellStyle name="標準 7 12" xfId="183"/>
    <cellStyle name="標準 7 12 10" xfId="6548"/>
    <cellStyle name="標準 7 12 11" xfId="8564"/>
    <cellStyle name="標準 7 12 12" xfId="10580"/>
    <cellStyle name="標準 7 12 13" xfId="12596"/>
    <cellStyle name="標準 7 12 14" xfId="14612"/>
    <cellStyle name="標準 7 12 15" xfId="16628"/>
    <cellStyle name="標準 7 12 16" xfId="18644"/>
    <cellStyle name="標準 7 12 17" xfId="20660"/>
    <cellStyle name="標準 7 12 18" xfId="22748"/>
    <cellStyle name="標準 7 12 19" xfId="24836"/>
    <cellStyle name="標準 7 12 2" xfId="3452"/>
    <cellStyle name="標準 7 12 2 10" xfId="21524"/>
    <cellStyle name="標準 7 12 2 11" xfId="23612"/>
    <cellStyle name="標準 7 12 2 12" xfId="25700"/>
    <cellStyle name="標準 7 12 2 13" xfId="27788"/>
    <cellStyle name="標準 7 12 2 14" xfId="29876"/>
    <cellStyle name="標準 7 12 2 15" xfId="31964"/>
    <cellStyle name="標準 7 12 2 16" xfId="34052"/>
    <cellStyle name="標準 7 12 2 17" xfId="36140"/>
    <cellStyle name="標準 7 12 2 18" xfId="38228"/>
    <cellStyle name="標準 7 12 2 19" xfId="40388"/>
    <cellStyle name="標準 7 12 2 2" xfId="5396"/>
    <cellStyle name="標準 7 12 2 3" xfId="7412"/>
    <cellStyle name="標準 7 12 2 4" xfId="9428"/>
    <cellStyle name="標準 7 12 2 5" xfId="11444"/>
    <cellStyle name="標準 7 12 2 6" xfId="13460"/>
    <cellStyle name="標準 7 12 2 7" xfId="15476"/>
    <cellStyle name="標準 7 12 2 8" xfId="17492"/>
    <cellStyle name="標準 7 12 2 9" xfId="19508"/>
    <cellStyle name="標準 7 12 20" xfId="26924"/>
    <cellStyle name="標準 7 12 21" xfId="29012"/>
    <cellStyle name="標準 7 12 22" xfId="31100"/>
    <cellStyle name="標準 7 12 23" xfId="33188"/>
    <cellStyle name="標準 7 12 24" xfId="35276"/>
    <cellStyle name="標準 7 12 25" xfId="37364"/>
    <cellStyle name="標準 7 12 26" xfId="39524"/>
    <cellStyle name="標準 7 12 27" xfId="2660"/>
    <cellStyle name="標準 7 12 3" xfId="3632"/>
    <cellStyle name="標準 7 12 3 10" xfId="21704"/>
    <cellStyle name="標準 7 12 3 11" xfId="23792"/>
    <cellStyle name="標準 7 12 3 12" xfId="25880"/>
    <cellStyle name="標準 7 12 3 13" xfId="27968"/>
    <cellStyle name="標準 7 12 3 14" xfId="30056"/>
    <cellStyle name="標準 7 12 3 15" xfId="32144"/>
    <cellStyle name="標準 7 12 3 16" xfId="34232"/>
    <cellStyle name="標準 7 12 3 17" xfId="36320"/>
    <cellStyle name="標準 7 12 3 18" xfId="38408"/>
    <cellStyle name="標準 7 12 3 19" xfId="40568"/>
    <cellStyle name="標準 7 12 3 2" xfId="5576"/>
    <cellStyle name="標準 7 12 3 3" xfId="7592"/>
    <cellStyle name="標準 7 12 3 4" xfId="9608"/>
    <cellStyle name="標準 7 12 3 5" xfId="11624"/>
    <cellStyle name="標準 7 12 3 6" xfId="13640"/>
    <cellStyle name="標準 7 12 3 7" xfId="15656"/>
    <cellStyle name="標準 7 12 3 8" xfId="17672"/>
    <cellStyle name="標準 7 12 3 9" xfId="19688"/>
    <cellStyle name="標準 7 12 4" xfId="3812"/>
    <cellStyle name="標準 7 12 4 10" xfId="21884"/>
    <cellStyle name="標準 7 12 4 11" xfId="23972"/>
    <cellStyle name="標準 7 12 4 12" xfId="26060"/>
    <cellStyle name="標準 7 12 4 13" xfId="28148"/>
    <cellStyle name="標準 7 12 4 14" xfId="30236"/>
    <cellStyle name="標準 7 12 4 15" xfId="32324"/>
    <cellStyle name="標準 7 12 4 16" xfId="34412"/>
    <cellStyle name="標準 7 12 4 17" xfId="36500"/>
    <cellStyle name="標準 7 12 4 18" xfId="38588"/>
    <cellStyle name="標準 7 12 4 19" xfId="40748"/>
    <cellStyle name="標準 7 12 4 2" xfId="5756"/>
    <cellStyle name="標準 7 12 4 3" xfId="7772"/>
    <cellStyle name="標準 7 12 4 4" xfId="9788"/>
    <cellStyle name="標準 7 12 4 5" xfId="11804"/>
    <cellStyle name="標準 7 12 4 6" xfId="13820"/>
    <cellStyle name="標準 7 12 4 7" xfId="15836"/>
    <cellStyle name="標準 7 12 4 8" xfId="17852"/>
    <cellStyle name="標準 7 12 4 9" xfId="19868"/>
    <cellStyle name="標準 7 12 5" xfId="3992"/>
    <cellStyle name="標準 7 12 5 10" xfId="22064"/>
    <cellStyle name="標準 7 12 5 11" xfId="24152"/>
    <cellStyle name="標準 7 12 5 12" xfId="26240"/>
    <cellStyle name="標準 7 12 5 13" xfId="28328"/>
    <cellStyle name="標準 7 12 5 14" xfId="30416"/>
    <cellStyle name="標準 7 12 5 15" xfId="32504"/>
    <cellStyle name="標準 7 12 5 16" xfId="34592"/>
    <cellStyle name="標準 7 12 5 17" xfId="36680"/>
    <cellStyle name="標準 7 12 5 18" xfId="38768"/>
    <cellStyle name="標準 7 12 5 19" xfId="40928"/>
    <cellStyle name="標準 7 12 5 2" xfId="5936"/>
    <cellStyle name="標準 7 12 5 3" xfId="7952"/>
    <cellStyle name="標準 7 12 5 4" xfId="9968"/>
    <cellStyle name="標準 7 12 5 5" xfId="11984"/>
    <cellStyle name="標準 7 12 5 6" xfId="14000"/>
    <cellStyle name="標準 7 12 5 7" xfId="16016"/>
    <cellStyle name="標準 7 12 5 8" xfId="18032"/>
    <cellStyle name="標準 7 12 5 9" xfId="20048"/>
    <cellStyle name="標準 7 12 6" xfId="4172"/>
    <cellStyle name="標準 7 12 6 10" xfId="22244"/>
    <cellStyle name="標準 7 12 6 11" xfId="24332"/>
    <cellStyle name="標準 7 12 6 12" xfId="26420"/>
    <cellStyle name="標準 7 12 6 13" xfId="28508"/>
    <cellStyle name="標準 7 12 6 14" xfId="30596"/>
    <cellStyle name="標準 7 12 6 15" xfId="32684"/>
    <cellStyle name="標準 7 12 6 16" xfId="34772"/>
    <cellStyle name="標準 7 12 6 17" xfId="36860"/>
    <cellStyle name="標準 7 12 6 18" xfId="38948"/>
    <cellStyle name="標準 7 12 6 19" xfId="41108"/>
    <cellStyle name="標準 7 12 6 2" xfId="6116"/>
    <cellStyle name="標準 7 12 6 3" xfId="8132"/>
    <cellStyle name="標準 7 12 6 4" xfId="10148"/>
    <cellStyle name="標準 7 12 6 5" xfId="12164"/>
    <cellStyle name="標準 7 12 6 6" xfId="14180"/>
    <cellStyle name="標準 7 12 6 7" xfId="16196"/>
    <cellStyle name="標準 7 12 6 8" xfId="18212"/>
    <cellStyle name="標準 7 12 6 9" xfId="20228"/>
    <cellStyle name="標準 7 12 7" xfId="4352"/>
    <cellStyle name="標準 7 12 7 10" xfId="22424"/>
    <cellStyle name="標準 7 12 7 11" xfId="24512"/>
    <cellStyle name="標準 7 12 7 12" xfId="26600"/>
    <cellStyle name="標準 7 12 7 13" xfId="28688"/>
    <cellStyle name="標準 7 12 7 14" xfId="30776"/>
    <cellStyle name="標準 7 12 7 15" xfId="32864"/>
    <cellStyle name="標準 7 12 7 16" xfId="34952"/>
    <cellStyle name="標準 7 12 7 17" xfId="37040"/>
    <cellStyle name="標準 7 12 7 18" xfId="39128"/>
    <cellStyle name="標準 7 12 7 19" xfId="41288"/>
    <cellStyle name="標準 7 12 7 2" xfId="6296"/>
    <cellStyle name="標準 7 12 7 3" xfId="8312"/>
    <cellStyle name="標準 7 12 7 4" xfId="10328"/>
    <cellStyle name="標準 7 12 7 5" xfId="12344"/>
    <cellStyle name="標準 7 12 7 6" xfId="14360"/>
    <cellStyle name="標準 7 12 7 7" xfId="16376"/>
    <cellStyle name="標準 7 12 7 8" xfId="18392"/>
    <cellStyle name="標準 7 12 7 9" xfId="20408"/>
    <cellStyle name="標準 7 12 8" xfId="4680"/>
    <cellStyle name="標準 7 12 8 10" xfId="22896"/>
    <cellStyle name="標準 7 12 8 11" xfId="24984"/>
    <cellStyle name="標準 7 12 8 12" xfId="27072"/>
    <cellStyle name="標準 7 12 8 13" xfId="29160"/>
    <cellStyle name="標準 7 12 8 14" xfId="31248"/>
    <cellStyle name="標準 7 12 8 15" xfId="33336"/>
    <cellStyle name="標準 7 12 8 16" xfId="35424"/>
    <cellStyle name="標準 7 12 8 17" xfId="37512"/>
    <cellStyle name="標準 7 12 8 18" xfId="39672"/>
    <cellStyle name="標準 7 12 8 2" xfId="6696"/>
    <cellStyle name="標準 7 12 8 3" xfId="8712"/>
    <cellStyle name="標準 7 12 8 4" xfId="10728"/>
    <cellStyle name="標準 7 12 8 5" xfId="12744"/>
    <cellStyle name="標準 7 12 8 6" xfId="14760"/>
    <cellStyle name="標準 7 12 8 7" xfId="16776"/>
    <cellStyle name="標準 7 12 8 8" xfId="18792"/>
    <cellStyle name="標準 7 12 8 9" xfId="20808"/>
    <cellStyle name="標準 7 12 9" xfId="4532"/>
    <cellStyle name="標準 7 13" xfId="248"/>
    <cellStyle name="標準 7 13 10" xfId="20733"/>
    <cellStyle name="標準 7 13 11" xfId="22821"/>
    <cellStyle name="標準 7 13 12" xfId="24909"/>
    <cellStyle name="標準 7 13 13" xfId="26997"/>
    <cellStyle name="標準 7 13 14" xfId="29085"/>
    <cellStyle name="標準 7 13 15" xfId="31173"/>
    <cellStyle name="標準 7 13 16" xfId="33261"/>
    <cellStyle name="標準 7 13 17" xfId="35349"/>
    <cellStyle name="標準 7 13 18" xfId="37437"/>
    <cellStyle name="標準 7 13 19" xfId="39597"/>
    <cellStyle name="標準 7 13 2" xfId="4605"/>
    <cellStyle name="標準 7 13 20" xfId="2696"/>
    <cellStyle name="標準 7 13 3" xfId="6621"/>
    <cellStyle name="標準 7 13 4" xfId="8637"/>
    <cellStyle name="標準 7 13 5" xfId="10653"/>
    <cellStyle name="標準 7 13 6" xfId="12669"/>
    <cellStyle name="標準 7 13 7" xfId="14685"/>
    <cellStyle name="標準 7 13 8" xfId="16701"/>
    <cellStyle name="標準 7 13 9" xfId="18717"/>
    <cellStyle name="標準 7 14" xfId="313"/>
    <cellStyle name="標準 7 14 10" xfId="20872"/>
    <cellStyle name="標準 7 14 11" xfId="22960"/>
    <cellStyle name="標準 7 14 12" xfId="25048"/>
    <cellStyle name="標準 7 14 13" xfId="27136"/>
    <cellStyle name="標準 7 14 14" xfId="29224"/>
    <cellStyle name="標準 7 14 15" xfId="31312"/>
    <cellStyle name="標準 7 14 16" xfId="33400"/>
    <cellStyle name="標準 7 14 17" xfId="35488"/>
    <cellStyle name="標準 7 14 18" xfId="37576"/>
    <cellStyle name="標準 7 14 19" xfId="39736"/>
    <cellStyle name="標準 7 14 2" xfId="4744"/>
    <cellStyle name="標準 7 14 20" xfId="2732"/>
    <cellStyle name="標準 7 14 3" xfId="6760"/>
    <cellStyle name="標準 7 14 4" xfId="8776"/>
    <cellStyle name="標準 7 14 5" xfId="10792"/>
    <cellStyle name="標準 7 14 6" xfId="12808"/>
    <cellStyle name="標準 7 14 7" xfId="14824"/>
    <cellStyle name="標準 7 14 8" xfId="16840"/>
    <cellStyle name="標準 7 14 9" xfId="18856"/>
    <cellStyle name="標準 7 15" xfId="378"/>
    <cellStyle name="標準 7 15 10" xfId="20880"/>
    <cellStyle name="標準 7 15 11" xfId="22968"/>
    <cellStyle name="標準 7 15 12" xfId="25056"/>
    <cellStyle name="標準 7 15 13" xfId="27144"/>
    <cellStyle name="標準 7 15 14" xfId="29232"/>
    <cellStyle name="標準 7 15 15" xfId="31320"/>
    <cellStyle name="標準 7 15 16" xfId="33408"/>
    <cellStyle name="標準 7 15 17" xfId="35496"/>
    <cellStyle name="標準 7 15 18" xfId="37584"/>
    <cellStyle name="標準 7 15 19" xfId="39744"/>
    <cellStyle name="標準 7 15 2" xfId="4752"/>
    <cellStyle name="標準 7 15 20" xfId="2768"/>
    <cellStyle name="標準 7 15 3" xfId="6768"/>
    <cellStyle name="標準 7 15 4" xfId="8784"/>
    <cellStyle name="標準 7 15 5" xfId="10800"/>
    <cellStyle name="標準 7 15 6" xfId="12816"/>
    <cellStyle name="標準 7 15 7" xfId="14832"/>
    <cellStyle name="標準 7 15 8" xfId="16848"/>
    <cellStyle name="標準 7 15 9" xfId="18864"/>
    <cellStyle name="標準 7 16" xfId="443"/>
    <cellStyle name="標準 7 16 10" xfId="20912"/>
    <cellStyle name="標準 7 16 11" xfId="23000"/>
    <cellStyle name="標準 7 16 12" xfId="25088"/>
    <cellStyle name="標準 7 16 13" xfId="27176"/>
    <cellStyle name="標準 7 16 14" xfId="29264"/>
    <cellStyle name="標準 7 16 15" xfId="31352"/>
    <cellStyle name="標準 7 16 16" xfId="33440"/>
    <cellStyle name="標準 7 16 17" xfId="35528"/>
    <cellStyle name="標準 7 16 18" xfId="37616"/>
    <cellStyle name="標準 7 16 19" xfId="39776"/>
    <cellStyle name="標準 7 16 2" xfId="4784"/>
    <cellStyle name="標準 7 16 20" xfId="2804"/>
    <cellStyle name="標準 7 16 3" xfId="6800"/>
    <cellStyle name="標準 7 16 4" xfId="8816"/>
    <cellStyle name="標準 7 16 5" xfId="10832"/>
    <cellStyle name="標準 7 16 6" xfId="12848"/>
    <cellStyle name="標準 7 16 7" xfId="14864"/>
    <cellStyle name="標準 7 16 8" xfId="16880"/>
    <cellStyle name="標準 7 16 9" xfId="18896"/>
    <cellStyle name="標準 7 17" xfId="508"/>
    <cellStyle name="標準 7 17 10" xfId="20984"/>
    <cellStyle name="標準 7 17 11" xfId="23072"/>
    <cellStyle name="標準 7 17 12" xfId="25160"/>
    <cellStyle name="標準 7 17 13" xfId="27248"/>
    <cellStyle name="標準 7 17 14" xfId="29336"/>
    <cellStyle name="標準 7 17 15" xfId="31424"/>
    <cellStyle name="標準 7 17 16" xfId="33512"/>
    <cellStyle name="標準 7 17 17" xfId="35600"/>
    <cellStyle name="標準 7 17 18" xfId="37688"/>
    <cellStyle name="標準 7 17 19" xfId="39848"/>
    <cellStyle name="標準 7 17 2" xfId="4856"/>
    <cellStyle name="標準 7 17 20" xfId="2876"/>
    <cellStyle name="標準 7 17 3" xfId="6872"/>
    <cellStyle name="標準 7 17 4" xfId="8888"/>
    <cellStyle name="標準 7 17 5" xfId="10904"/>
    <cellStyle name="標準 7 17 6" xfId="12920"/>
    <cellStyle name="標準 7 17 7" xfId="14936"/>
    <cellStyle name="標準 7 17 8" xfId="16952"/>
    <cellStyle name="標準 7 17 9" xfId="18968"/>
    <cellStyle name="標準 7 18" xfId="573"/>
    <cellStyle name="標準 7 18 10" xfId="21020"/>
    <cellStyle name="標準 7 18 11" xfId="23108"/>
    <cellStyle name="標準 7 18 12" xfId="25196"/>
    <cellStyle name="標準 7 18 13" xfId="27284"/>
    <cellStyle name="標準 7 18 14" xfId="29372"/>
    <cellStyle name="標準 7 18 15" xfId="31460"/>
    <cellStyle name="標準 7 18 16" xfId="33548"/>
    <cellStyle name="標準 7 18 17" xfId="35636"/>
    <cellStyle name="標準 7 18 18" xfId="37724"/>
    <cellStyle name="標準 7 18 19" xfId="39884"/>
    <cellStyle name="標準 7 18 2" xfId="4892"/>
    <cellStyle name="標準 7 18 20" xfId="2948"/>
    <cellStyle name="標準 7 18 3" xfId="6908"/>
    <cellStyle name="標準 7 18 4" xfId="8924"/>
    <cellStyle name="標準 7 18 5" xfId="10940"/>
    <cellStyle name="標準 7 18 6" xfId="12956"/>
    <cellStyle name="標準 7 18 7" xfId="14972"/>
    <cellStyle name="標準 7 18 8" xfId="16988"/>
    <cellStyle name="標準 7 18 9" xfId="19004"/>
    <cellStyle name="標準 7 19" xfId="638"/>
    <cellStyle name="標準 7 19 10" xfId="21128"/>
    <cellStyle name="標準 7 19 11" xfId="23216"/>
    <cellStyle name="標準 7 19 12" xfId="25304"/>
    <cellStyle name="標準 7 19 13" xfId="27392"/>
    <cellStyle name="標準 7 19 14" xfId="29480"/>
    <cellStyle name="標準 7 19 15" xfId="31568"/>
    <cellStyle name="標準 7 19 16" xfId="33656"/>
    <cellStyle name="標準 7 19 17" xfId="35744"/>
    <cellStyle name="標準 7 19 18" xfId="37832"/>
    <cellStyle name="標準 7 19 19" xfId="39992"/>
    <cellStyle name="標準 7 19 2" xfId="5000"/>
    <cellStyle name="標準 7 19 20" xfId="3056"/>
    <cellStyle name="標準 7 19 3" xfId="7016"/>
    <cellStyle name="標準 7 19 4" xfId="9032"/>
    <cellStyle name="標準 7 19 5" xfId="11048"/>
    <cellStyle name="標準 7 19 6" xfId="13064"/>
    <cellStyle name="標準 7 19 7" xfId="15080"/>
    <cellStyle name="標準 7 19 8" xfId="17096"/>
    <cellStyle name="標準 7 19 9" xfId="19112"/>
    <cellStyle name="標準 7 2" xfId="21"/>
    <cellStyle name="標準 7 2 10" xfId="512"/>
    <cellStyle name="標準 7 2 10 10" xfId="21136"/>
    <cellStyle name="標準 7 2 10 11" xfId="23224"/>
    <cellStyle name="標準 7 2 10 12" xfId="25312"/>
    <cellStyle name="標準 7 2 10 13" xfId="27400"/>
    <cellStyle name="標準 7 2 10 14" xfId="29488"/>
    <cellStyle name="標準 7 2 10 15" xfId="31576"/>
    <cellStyle name="標準 7 2 10 16" xfId="33664"/>
    <cellStyle name="標準 7 2 10 17" xfId="35752"/>
    <cellStyle name="標準 7 2 10 18" xfId="37840"/>
    <cellStyle name="標準 7 2 10 19" xfId="40000"/>
    <cellStyle name="標準 7 2 10 2" xfId="5008"/>
    <cellStyle name="標準 7 2 10 20" xfId="3064"/>
    <cellStyle name="標準 7 2 10 3" xfId="7024"/>
    <cellStyle name="標準 7 2 10 4" xfId="9040"/>
    <cellStyle name="標準 7 2 10 5" xfId="11056"/>
    <cellStyle name="標準 7 2 10 6" xfId="13072"/>
    <cellStyle name="標準 7 2 10 7" xfId="15088"/>
    <cellStyle name="標準 7 2 10 8" xfId="17104"/>
    <cellStyle name="標準 7 2 10 9" xfId="19120"/>
    <cellStyle name="標準 7 2 11" xfId="577"/>
    <cellStyle name="標準 7 2 11 10" xfId="21244"/>
    <cellStyle name="標準 7 2 11 11" xfId="23332"/>
    <cellStyle name="標準 7 2 11 12" xfId="25420"/>
    <cellStyle name="標準 7 2 11 13" xfId="27508"/>
    <cellStyle name="標準 7 2 11 14" xfId="29596"/>
    <cellStyle name="標準 7 2 11 15" xfId="31684"/>
    <cellStyle name="標準 7 2 11 16" xfId="33772"/>
    <cellStyle name="標準 7 2 11 17" xfId="35860"/>
    <cellStyle name="標準 7 2 11 18" xfId="37948"/>
    <cellStyle name="標準 7 2 11 19" xfId="40108"/>
    <cellStyle name="標準 7 2 11 2" xfId="5116"/>
    <cellStyle name="標準 7 2 11 20" xfId="3172"/>
    <cellStyle name="標準 7 2 11 3" xfId="7132"/>
    <cellStyle name="標準 7 2 11 4" xfId="9148"/>
    <cellStyle name="標準 7 2 11 5" xfId="11164"/>
    <cellStyle name="標準 7 2 11 6" xfId="13180"/>
    <cellStyle name="標準 7 2 11 7" xfId="15196"/>
    <cellStyle name="標準 7 2 11 8" xfId="17212"/>
    <cellStyle name="標準 7 2 11 9" xfId="19228"/>
    <cellStyle name="標準 7 2 12" xfId="642"/>
    <cellStyle name="標準 7 2 12 10" xfId="21352"/>
    <cellStyle name="標準 7 2 12 11" xfId="23440"/>
    <cellStyle name="標準 7 2 12 12" xfId="25528"/>
    <cellStyle name="標準 7 2 12 13" xfId="27616"/>
    <cellStyle name="標準 7 2 12 14" xfId="29704"/>
    <cellStyle name="標準 7 2 12 15" xfId="31792"/>
    <cellStyle name="標準 7 2 12 16" xfId="33880"/>
    <cellStyle name="標準 7 2 12 17" xfId="35968"/>
    <cellStyle name="標準 7 2 12 18" xfId="38056"/>
    <cellStyle name="標準 7 2 12 19" xfId="40216"/>
    <cellStyle name="標準 7 2 12 2" xfId="5224"/>
    <cellStyle name="標準 7 2 12 20" xfId="3280"/>
    <cellStyle name="標準 7 2 12 3" xfId="7240"/>
    <cellStyle name="標準 7 2 12 4" xfId="9256"/>
    <cellStyle name="標準 7 2 12 5" xfId="11272"/>
    <cellStyle name="標準 7 2 12 6" xfId="13288"/>
    <cellStyle name="標準 7 2 12 7" xfId="15304"/>
    <cellStyle name="標準 7 2 12 8" xfId="17320"/>
    <cellStyle name="標準 7 2 12 9" xfId="19336"/>
    <cellStyle name="標準 7 2 13" xfId="707"/>
    <cellStyle name="標準 7 2 13 10" xfId="21424"/>
    <cellStyle name="標準 7 2 13 11" xfId="23512"/>
    <cellStyle name="標準 7 2 13 12" xfId="25600"/>
    <cellStyle name="標準 7 2 13 13" xfId="27688"/>
    <cellStyle name="標準 7 2 13 14" xfId="29776"/>
    <cellStyle name="標準 7 2 13 15" xfId="31864"/>
    <cellStyle name="標準 7 2 13 16" xfId="33952"/>
    <cellStyle name="標準 7 2 13 17" xfId="36040"/>
    <cellStyle name="標準 7 2 13 18" xfId="38128"/>
    <cellStyle name="標準 7 2 13 19" xfId="40288"/>
    <cellStyle name="標準 7 2 13 2" xfId="5296"/>
    <cellStyle name="標準 7 2 13 20" xfId="3352"/>
    <cellStyle name="標準 7 2 13 3" xfId="7312"/>
    <cellStyle name="標準 7 2 13 4" xfId="9328"/>
    <cellStyle name="標準 7 2 13 5" xfId="11344"/>
    <cellStyle name="標準 7 2 13 6" xfId="13360"/>
    <cellStyle name="標準 7 2 13 7" xfId="15376"/>
    <cellStyle name="標準 7 2 13 8" xfId="17392"/>
    <cellStyle name="標準 7 2 13 9" xfId="19408"/>
    <cellStyle name="標準 7 2 14" xfId="772"/>
    <cellStyle name="標準 7 2 14 10" xfId="21610"/>
    <cellStyle name="標準 7 2 14 11" xfId="23698"/>
    <cellStyle name="標準 7 2 14 12" xfId="25786"/>
    <cellStyle name="標準 7 2 14 13" xfId="27874"/>
    <cellStyle name="標準 7 2 14 14" xfId="29962"/>
    <cellStyle name="標準 7 2 14 15" xfId="32050"/>
    <cellStyle name="標準 7 2 14 16" xfId="34138"/>
    <cellStyle name="標準 7 2 14 17" xfId="36226"/>
    <cellStyle name="標準 7 2 14 18" xfId="38314"/>
    <cellStyle name="標準 7 2 14 19" xfId="40474"/>
    <cellStyle name="標準 7 2 14 2" xfId="5482"/>
    <cellStyle name="標準 7 2 14 20" xfId="3538"/>
    <cellStyle name="標準 7 2 14 3" xfId="7498"/>
    <cellStyle name="標準 7 2 14 4" xfId="9514"/>
    <cellStyle name="標準 7 2 14 5" xfId="11530"/>
    <cellStyle name="標準 7 2 14 6" xfId="13546"/>
    <cellStyle name="標準 7 2 14 7" xfId="15562"/>
    <cellStyle name="標準 7 2 14 8" xfId="17578"/>
    <cellStyle name="標準 7 2 14 9" xfId="19594"/>
    <cellStyle name="標準 7 2 15" xfId="837"/>
    <cellStyle name="標準 7 2 15 10" xfId="21784"/>
    <cellStyle name="標準 7 2 15 11" xfId="23872"/>
    <cellStyle name="標準 7 2 15 12" xfId="25960"/>
    <cellStyle name="標準 7 2 15 13" xfId="28048"/>
    <cellStyle name="標準 7 2 15 14" xfId="30136"/>
    <cellStyle name="標準 7 2 15 15" xfId="32224"/>
    <cellStyle name="標準 7 2 15 16" xfId="34312"/>
    <cellStyle name="標準 7 2 15 17" xfId="36400"/>
    <cellStyle name="標準 7 2 15 18" xfId="38488"/>
    <cellStyle name="標準 7 2 15 19" xfId="40648"/>
    <cellStyle name="標準 7 2 15 2" xfId="5656"/>
    <cellStyle name="標準 7 2 15 20" xfId="3712"/>
    <cellStyle name="標準 7 2 15 3" xfId="7672"/>
    <cellStyle name="標準 7 2 15 4" xfId="9688"/>
    <cellStyle name="標準 7 2 15 5" xfId="11704"/>
    <cellStyle name="標準 7 2 15 6" xfId="13720"/>
    <cellStyle name="標準 7 2 15 7" xfId="15736"/>
    <cellStyle name="標準 7 2 15 8" xfId="17752"/>
    <cellStyle name="標準 7 2 15 9" xfId="19768"/>
    <cellStyle name="標準 7 2 16" xfId="902"/>
    <cellStyle name="標準 7 2 16 10" xfId="21964"/>
    <cellStyle name="標準 7 2 16 11" xfId="24052"/>
    <cellStyle name="標準 7 2 16 12" xfId="26140"/>
    <cellStyle name="標準 7 2 16 13" xfId="28228"/>
    <cellStyle name="標準 7 2 16 14" xfId="30316"/>
    <cellStyle name="標準 7 2 16 15" xfId="32404"/>
    <cellStyle name="標準 7 2 16 16" xfId="34492"/>
    <cellStyle name="標準 7 2 16 17" xfId="36580"/>
    <cellStyle name="標準 7 2 16 18" xfId="38668"/>
    <cellStyle name="標準 7 2 16 19" xfId="40828"/>
    <cellStyle name="標準 7 2 16 2" xfId="5836"/>
    <cellStyle name="標準 7 2 16 20" xfId="3892"/>
    <cellStyle name="標準 7 2 16 3" xfId="7852"/>
    <cellStyle name="標準 7 2 16 4" xfId="9868"/>
    <cellStyle name="標準 7 2 16 5" xfId="11884"/>
    <cellStyle name="標準 7 2 16 6" xfId="13900"/>
    <cellStyle name="標準 7 2 16 7" xfId="15916"/>
    <cellStyle name="標準 7 2 16 8" xfId="17932"/>
    <cellStyle name="標準 7 2 16 9" xfId="19948"/>
    <cellStyle name="標準 7 2 17" xfId="967"/>
    <cellStyle name="標準 7 2 17 10" xfId="22144"/>
    <cellStyle name="標準 7 2 17 11" xfId="24232"/>
    <cellStyle name="標準 7 2 17 12" xfId="26320"/>
    <cellStyle name="標準 7 2 17 13" xfId="28408"/>
    <cellStyle name="標準 7 2 17 14" xfId="30496"/>
    <cellStyle name="標準 7 2 17 15" xfId="32584"/>
    <cellStyle name="標準 7 2 17 16" xfId="34672"/>
    <cellStyle name="標準 7 2 17 17" xfId="36760"/>
    <cellStyle name="標準 7 2 17 18" xfId="38848"/>
    <cellStyle name="標準 7 2 17 19" xfId="41008"/>
    <cellStyle name="標準 7 2 17 2" xfId="6016"/>
    <cellStyle name="標準 7 2 17 20" xfId="4072"/>
    <cellStyle name="標準 7 2 17 3" xfId="8032"/>
    <cellStyle name="標準 7 2 17 4" xfId="10048"/>
    <cellStyle name="標準 7 2 17 5" xfId="12064"/>
    <cellStyle name="標準 7 2 17 6" xfId="14080"/>
    <cellStyle name="標準 7 2 17 7" xfId="16096"/>
    <cellStyle name="標準 7 2 17 8" xfId="18112"/>
    <cellStyle name="標準 7 2 17 9" xfId="20128"/>
    <cellStyle name="標準 7 2 18" xfId="1032"/>
    <cellStyle name="標準 7 2 18 10" xfId="22324"/>
    <cellStyle name="標準 7 2 18 11" xfId="24412"/>
    <cellStyle name="標準 7 2 18 12" xfId="26500"/>
    <cellStyle name="標準 7 2 18 13" xfId="28588"/>
    <cellStyle name="標準 7 2 18 14" xfId="30676"/>
    <cellStyle name="標準 7 2 18 15" xfId="32764"/>
    <cellStyle name="標準 7 2 18 16" xfId="34852"/>
    <cellStyle name="標準 7 2 18 17" xfId="36940"/>
    <cellStyle name="標準 7 2 18 18" xfId="39028"/>
    <cellStyle name="標準 7 2 18 19" xfId="41188"/>
    <cellStyle name="標準 7 2 18 2" xfId="6196"/>
    <cellStyle name="標準 7 2 18 20" xfId="4252"/>
    <cellStyle name="標準 7 2 18 3" xfId="8212"/>
    <cellStyle name="標準 7 2 18 4" xfId="10228"/>
    <cellStyle name="標準 7 2 18 5" xfId="12244"/>
    <cellStyle name="標準 7 2 18 6" xfId="14260"/>
    <cellStyle name="標準 7 2 18 7" xfId="16276"/>
    <cellStyle name="標準 7 2 18 8" xfId="18292"/>
    <cellStyle name="標準 7 2 18 9" xfId="20308"/>
    <cellStyle name="標準 7 2 19" xfId="1162"/>
    <cellStyle name="標準 7 2 19 10" xfId="24592"/>
    <cellStyle name="標準 7 2 19 11" xfId="26680"/>
    <cellStyle name="標準 7 2 19 12" xfId="28768"/>
    <cellStyle name="標準 7 2 19 13" xfId="30856"/>
    <cellStyle name="標準 7 2 19 14" xfId="32944"/>
    <cellStyle name="標準 7 2 19 15" xfId="35032"/>
    <cellStyle name="標準 7 2 19 16" xfId="37120"/>
    <cellStyle name="標準 7 2 19 17" xfId="39208"/>
    <cellStyle name="標準 7 2 19 18" xfId="41368"/>
    <cellStyle name="標準 7 2 19 19" xfId="6376"/>
    <cellStyle name="標準 7 2 19 2" xfId="8392"/>
    <cellStyle name="標準 7 2 19 3" xfId="10408"/>
    <cellStyle name="標準 7 2 19 4" xfId="12424"/>
    <cellStyle name="標準 7 2 19 5" xfId="14440"/>
    <cellStyle name="標準 7 2 19 6" xfId="16456"/>
    <cellStyle name="標準 7 2 19 7" xfId="18472"/>
    <cellStyle name="標準 7 2 19 8" xfId="20488"/>
    <cellStyle name="標準 7 2 19 9" xfId="22504"/>
    <cellStyle name="標準 7 2 2" xfId="89"/>
    <cellStyle name="標準 7 2 2 10" xfId="674"/>
    <cellStyle name="標準 7 2 2 10 10" xfId="21856"/>
    <cellStyle name="標準 7 2 2 10 11" xfId="23944"/>
    <cellStyle name="標準 7 2 2 10 12" xfId="26032"/>
    <cellStyle name="標準 7 2 2 10 13" xfId="28120"/>
    <cellStyle name="標準 7 2 2 10 14" xfId="30208"/>
    <cellStyle name="標準 7 2 2 10 15" xfId="32296"/>
    <cellStyle name="標準 7 2 2 10 16" xfId="34384"/>
    <cellStyle name="標準 7 2 2 10 17" xfId="36472"/>
    <cellStyle name="標準 7 2 2 10 18" xfId="38560"/>
    <cellStyle name="標準 7 2 2 10 19" xfId="40720"/>
    <cellStyle name="標準 7 2 2 10 2" xfId="5728"/>
    <cellStyle name="標準 7 2 2 10 20" xfId="3784"/>
    <cellStyle name="標準 7 2 2 10 3" xfId="7744"/>
    <cellStyle name="標準 7 2 2 10 4" xfId="9760"/>
    <cellStyle name="標準 7 2 2 10 5" xfId="11776"/>
    <cellStyle name="標準 7 2 2 10 6" xfId="13792"/>
    <cellStyle name="標準 7 2 2 10 7" xfId="15808"/>
    <cellStyle name="標準 7 2 2 10 8" xfId="17824"/>
    <cellStyle name="標準 7 2 2 10 9" xfId="19840"/>
    <cellStyle name="標準 7 2 2 11" xfId="739"/>
    <cellStyle name="標準 7 2 2 11 10" xfId="22036"/>
    <cellStyle name="標準 7 2 2 11 11" xfId="24124"/>
    <cellStyle name="標準 7 2 2 11 12" xfId="26212"/>
    <cellStyle name="標準 7 2 2 11 13" xfId="28300"/>
    <cellStyle name="標準 7 2 2 11 14" xfId="30388"/>
    <cellStyle name="標準 7 2 2 11 15" xfId="32476"/>
    <cellStyle name="標準 7 2 2 11 16" xfId="34564"/>
    <cellStyle name="標準 7 2 2 11 17" xfId="36652"/>
    <cellStyle name="標準 7 2 2 11 18" xfId="38740"/>
    <cellStyle name="標準 7 2 2 11 19" xfId="40900"/>
    <cellStyle name="標準 7 2 2 11 2" xfId="5908"/>
    <cellStyle name="標準 7 2 2 11 20" xfId="3964"/>
    <cellStyle name="標準 7 2 2 11 3" xfId="7924"/>
    <cellStyle name="標準 7 2 2 11 4" xfId="9940"/>
    <cellStyle name="標準 7 2 2 11 5" xfId="11956"/>
    <cellStyle name="標準 7 2 2 11 6" xfId="13972"/>
    <cellStyle name="標準 7 2 2 11 7" xfId="15988"/>
    <cellStyle name="標準 7 2 2 11 8" xfId="18004"/>
    <cellStyle name="標準 7 2 2 11 9" xfId="20020"/>
    <cellStyle name="標準 7 2 2 12" xfId="804"/>
    <cellStyle name="標準 7 2 2 12 10" xfId="22216"/>
    <cellStyle name="標準 7 2 2 12 11" xfId="24304"/>
    <cellStyle name="標準 7 2 2 12 12" xfId="26392"/>
    <cellStyle name="標準 7 2 2 12 13" xfId="28480"/>
    <cellStyle name="標準 7 2 2 12 14" xfId="30568"/>
    <cellStyle name="標準 7 2 2 12 15" xfId="32656"/>
    <cellStyle name="標準 7 2 2 12 16" xfId="34744"/>
    <cellStyle name="標準 7 2 2 12 17" xfId="36832"/>
    <cellStyle name="標準 7 2 2 12 18" xfId="38920"/>
    <cellStyle name="標準 7 2 2 12 19" xfId="41080"/>
    <cellStyle name="標準 7 2 2 12 2" xfId="6088"/>
    <cellStyle name="標準 7 2 2 12 20" xfId="4144"/>
    <cellStyle name="標準 7 2 2 12 3" xfId="8104"/>
    <cellStyle name="標準 7 2 2 12 4" xfId="10120"/>
    <cellStyle name="標準 7 2 2 12 5" xfId="12136"/>
    <cellStyle name="標準 7 2 2 12 6" xfId="14152"/>
    <cellStyle name="標準 7 2 2 12 7" xfId="16168"/>
    <cellStyle name="標準 7 2 2 12 8" xfId="18184"/>
    <cellStyle name="標準 7 2 2 12 9" xfId="20200"/>
    <cellStyle name="標準 7 2 2 13" xfId="869"/>
    <cellStyle name="標準 7 2 2 13 10" xfId="22360"/>
    <cellStyle name="標準 7 2 2 13 11" xfId="24448"/>
    <cellStyle name="標準 7 2 2 13 12" xfId="26536"/>
    <cellStyle name="標準 7 2 2 13 13" xfId="28624"/>
    <cellStyle name="標準 7 2 2 13 14" xfId="30712"/>
    <cellStyle name="標準 7 2 2 13 15" xfId="32800"/>
    <cellStyle name="標準 7 2 2 13 16" xfId="34888"/>
    <cellStyle name="標準 7 2 2 13 17" xfId="36976"/>
    <cellStyle name="標準 7 2 2 13 18" xfId="39064"/>
    <cellStyle name="標準 7 2 2 13 19" xfId="41224"/>
    <cellStyle name="標準 7 2 2 13 2" xfId="6232"/>
    <cellStyle name="標準 7 2 2 13 20" xfId="4288"/>
    <cellStyle name="標準 7 2 2 13 3" xfId="8248"/>
    <cellStyle name="標準 7 2 2 13 4" xfId="10264"/>
    <cellStyle name="標準 7 2 2 13 5" xfId="12280"/>
    <cellStyle name="標準 7 2 2 13 6" xfId="14296"/>
    <cellStyle name="標準 7 2 2 13 7" xfId="16312"/>
    <cellStyle name="標準 7 2 2 13 8" xfId="18328"/>
    <cellStyle name="標準 7 2 2 13 9" xfId="20344"/>
    <cellStyle name="標準 7 2 2 14" xfId="934"/>
    <cellStyle name="標準 7 2 2 14 10" xfId="24628"/>
    <cellStyle name="標準 7 2 2 14 11" xfId="26716"/>
    <cellStyle name="標準 7 2 2 14 12" xfId="28804"/>
    <cellStyle name="標準 7 2 2 14 13" xfId="30892"/>
    <cellStyle name="標準 7 2 2 14 14" xfId="32980"/>
    <cellStyle name="標準 7 2 2 14 15" xfId="35068"/>
    <cellStyle name="標準 7 2 2 14 16" xfId="37156"/>
    <cellStyle name="標準 7 2 2 14 17" xfId="39244"/>
    <cellStyle name="標準 7 2 2 14 18" xfId="41404"/>
    <cellStyle name="標準 7 2 2 14 19" xfId="6412"/>
    <cellStyle name="標準 7 2 2 14 2" xfId="8428"/>
    <cellStyle name="標準 7 2 2 14 3" xfId="10444"/>
    <cellStyle name="標準 7 2 2 14 4" xfId="12460"/>
    <cellStyle name="標準 7 2 2 14 5" xfId="14476"/>
    <cellStyle name="標準 7 2 2 14 6" xfId="16492"/>
    <cellStyle name="標準 7 2 2 14 7" xfId="18508"/>
    <cellStyle name="標準 7 2 2 14 8" xfId="20524"/>
    <cellStyle name="標準 7 2 2 14 9" xfId="22540"/>
    <cellStyle name="標準 7 2 2 15" xfId="999"/>
    <cellStyle name="標準 7 2 2 15 10" xfId="39316"/>
    <cellStyle name="標準 7 2 2 15 11" xfId="41476"/>
    <cellStyle name="標準 7 2 2 15 12" xfId="4504"/>
    <cellStyle name="標準 7 2 2 15 2" xfId="22612"/>
    <cellStyle name="標準 7 2 2 15 3" xfId="24700"/>
    <cellStyle name="標準 7 2 2 15 4" xfId="26788"/>
    <cellStyle name="標準 7 2 2 15 5" xfId="28876"/>
    <cellStyle name="標準 7 2 2 15 6" xfId="30964"/>
    <cellStyle name="標準 7 2 2 15 7" xfId="33052"/>
    <cellStyle name="標準 7 2 2 15 8" xfId="35140"/>
    <cellStyle name="標準 7 2 2 15 9" xfId="37228"/>
    <cellStyle name="標準 7 2 2 16" xfId="1064"/>
    <cellStyle name="標準 7 2 2 16 2" xfId="39388"/>
    <cellStyle name="標準 7 2 2 16 3" xfId="41548"/>
    <cellStyle name="標準 7 2 2 16 4" xfId="6520"/>
    <cellStyle name="標準 7 2 2 17" xfId="1194"/>
    <cellStyle name="標準 7 2 2 17 2" xfId="41620"/>
    <cellStyle name="標準 7 2 2 17 3" xfId="8536"/>
    <cellStyle name="標準 7 2 2 18" xfId="1324"/>
    <cellStyle name="標準 7 2 2 18 2" xfId="10552"/>
    <cellStyle name="標準 7 2 2 19" xfId="1454"/>
    <cellStyle name="標準 7 2 2 19 2" xfId="12568"/>
    <cellStyle name="標準 7 2 2 2" xfId="154"/>
    <cellStyle name="標準 7 2 2 2 10" xfId="2169"/>
    <cellStyle name="標準 7 2 2 2 10 2" xfId="6592"/>
    <cellStyle name="標準 7 2 2 2 11" xfId="2299"/>
    <cellStyle name="標準 7 2 2 2 11 2" xfId="8608"/>
    <cellStyle name="標準 7 2 2 2 12" xfId="2429"/>
    <cellStyle name="標準 7 2 2 2 12 2" xfId="10624"/>
    <cellStyle name="標準 7 2 2 2 13" xfId="2559"/>
    <cellStyle name="標準 7 2 2 2 13 2" xfId="12640"/>
    <cellStyle name="標準 7 2 2 2 14" xfId="14656"/>
    <cellStyle name="標準 7 2 2 2 15" xfId="16672"/>
    <cellStyle name="標準 7 2 2 2 16" xfId="18688"/>
    <cellStyle name="標準 7 2 2 2 17" xfId="20704"/>
    <cellStyle name="標準 7 2 2 2 18" xfId="22792"/>
    <cellStyle name="標準 7 2 2 2 19" xfId="24880"/>
    <cellStyle name="標準 7 2 2 2 2" xfId="1129"/>
    <cellStyle name="標準 7 2 2 2 2 10" xfId="21568"/>
    <cellStyle name="標準 7 2 2 2 2 11" xfId="23656"/>
    <cellStyle name="標準 7 2 2 2 2 12" xfId="25744"/>
    <cellStyle name="標準 7 2 2 2 2 13" xfId="27832"/>
    <cellStyle name="標準 7 2 2 2 2 14" xfId="29920"/>
    <cellStyle name="標準 7 2 2 2 2 15" xfId="32008"/>
    <cellStyle name="標準 7 2 2 2 2 16" xfId="34096"/>
    <cellStyle name="標準 7 2 2 2 2 17" xfId="36184"/>
    <cellStyle name="標準 7 2 2 2 2 18" xfId="38272"/>
    <cellStyle name="標準 7 2 2 2 2 19" xfId="40432"/>
    <cellStyle name="標準 7 2 2 2 2 2" xfId="5440"/>
    <cellStyle name="標準 7 2 2 2 2 20" xfId="3496"/>
    <cellStyle name="標準 7 2 2 2 2 3" xfId="7456"/>
    <cellStyle name="標準 7 2 2 2 2 4" xfId="9472"/>
    <cellStyle name="標準 7 2 2 2 2 5" xfId="11488"/>
    <cellStyle name="標準 7 2 2 2 2 6" xfId="13504"/>
    <cellStyle name="標準 7 2 2 2 2 7" xfId="15520"/>
    <cellStyle name="標準 7 2 2 2 2 8" xfId="17536"/>
    <cellStyle name="標準 7 2 2 2 2 9" xfId="19552"/>
    <cellStyle name="標準 7 2 2 2 20" xfId="26968"/>
    <cellStyle name="標準 7 2 2 2 21" xfId="29056"/>
    <cellStyle name="標準 7 2 2 2 22" xfId="31144"/>
    <cellStyle name="標準 7 2 2 2 23" xfId="33232"/>
    <cellStyle name="標準 7 2 2 2 24" xfId="35320"/>
    <cellStyle name="標準 7 2 2 2 25" xfId="37408"/>
    <cellStyle name="標準 7 2 2 2 26" xfId="39568"/>
    <cellStyle name="標準 7 2 2 2 27" xfId="2848"/>
    <cellStyle name="標準 7 2 2 2 28" xfId="41749"/>
    <cellStyle name="標準 7 2 2 2 29" xfId="41879"/>
    <cellStyle name="標準 7 2 2 2 3" xfId="1259"/>
    <cellStyle name="標準 7 2 2 2 3 10" xfId="21748"/>
    <cellStyle name="標準 7 2 2 2 3 11" xfId="23836"/>
    <cellStyle name="標準 7 2 2 2 3 12" xfId="25924"/>
    <cellStyle name="標準 7 2 2 2 3 13" xfId="28012"/>
    <cellStyle name="標準 7 2 2 2 3 14" xfId="30100"/>
    <cellStyle name="標準 7 2 2 2 3 15" xfId="32188"/>
    <cellStyle name="標準 7 2 2 2 3 16" xfId="34276"/>
    <cellStyle name="標準 7 2 2 2 3 17" xfId="36364"/>
    <cellStyle name="標準 7 2 2 2 3 18" xfId="38452"/>
    <cellStyle name="標準 7 2 2 2 3 19" xfId="40612"/>
    <cellStyle name="標準 7 2 2 2 3 2" xfId="5620"/>
    <cellStyle name="標準 7 2 2 2 3 20" xfId="3676"/>
    <cellStyle name="標準 7 2 2 2 3 3" xfId="7636"/>
    <cellStyle name="標準 7 2 2 2 3 4" xfId="9652"/>
    <cellStyle name="標準 7 2 2 2 3 5" xfId="11668"/>
    <cellStyle name="標準 7 2 2 2 3 6" xfId="13684"/>
    <cellStyle name="標準 7 2 2 2 3 7" xfId="15700"/>
    <cellStyle name="標準 7 2 2 2 3 8" xfId="17716"/>
    <cellStyle name="標準 7 2 2 2 3 9" xfId="19732"/>
    <cellStyle name="標準 7 2 2 2 30" xfId="42009"/>
    <cellStyle name="標準 7 2 2 2 31" xfId="42139"/>
    <cellStyle name="標準 7 2 2 2 32" xfId="42269"/>
    <cellStyle name="標準 7 2 2 2 33" xfId="42399"/>
    <cellStyle name="標準 7 2 2 2 34" xfId="42529"/>
    <cellStyle name="標準 7 2 2 2 35" xfId="42659"/>
    <cellStyle name="標準 7 2 2 2 36" xfId="42789"/>
    <cellStyle name="標準 7 2 2 2 37" xfId="42919"/>
    <cellStyle name="標準 7 2 2 2 38" xfId="43049"/>
    <cellStyle name="標準 7 2 2 2 39" xfId="43179"/>
    <cellStyle name="標準 7 2 2 2 4" xfId="1389"/>
    <cellStyle name="標準 7 2 2 2 4 10" xfId="21928"/>
    <cellStyle name="標準 7 2 2 2 4 11" xfId="24016"/>
    <cellStyle name="標準 7 2 2 2 4 12" xfId="26104"/>
    <cellStyle name="標準 7 2 2 2 4 13" xfId="28192"/>
    <cellStyle name="標準 7 2 2 2 4 14" xfId="30280"/>
    <cellStyle name="標準 7 2 2 2 4 15" xfId="32368"/>
    <cellStyle name="標準 7 2 2 2 4 16" xfId="34456"/>
    <cellStyle name="標準 7 2 2 2 4 17" xfId="36544"/>
    <cellStyle name="標準 7 2 2 2 4 18" xfId="38632"/>
    <cellStyle name="標準 7 2 2 2 4 19" xfId="40792"/>
    <cellStyle name="標準 7 2 2 2 4 2" xfId="5800"/>
    <cellStyle name="標準 7 2 2 2 4 20" xfId="3856"/>
    <cellStyle name="標準 7 2 2 2 4 3" xfId="7816"/>
    <cellStyle name="標準 7 2 2 2 4 4" xfId="9832"/>
    <cellStyle name="標準 7 2 2 2 4 5" xfId="11848"/>
    <cellStyle name="標準 7 2 2 2 4 6" xfId="13864"/>
    <cellStyle name="標準 7 2 2 2 4 7" xfId="15880"/>
    <cellStyle name="標準 7 2 2 2 4 8" xfId="17896"/>
    <cellStyle name="標準 7 2 2 2 4 9" xfId="19912"/>
    <cellStyle name="標準 7 2 2 2 40" xfId="43309"/>
    <cellStyle name="標準 7 2 2 2 41" xfId="43439"/>
    <cellStyle name="標準 7 2 2 2 42" xfId="43569"/>
    <cellStyle name="標準 7 2 2 2 43" xfId="43699"/>
    <cellStyle name="標準 7 2 2 2 44" xfId="43829"/>
    <cellStyle name="標準 7 2 2 2 45" xfId="43959"/>
    <cellStyle name="標準 7 2 2 2 46" xfId="44089"/>
    <cellStyle name="標準 7 2 2 2 47" xfId="44219"/>
    <cellStyle name="標準 7 2 2 2 48" xfId="44349"/>
    <cellStyle name="標準 7 2 2 2 49" xfId="44479"/>
    <cellStyle name="標準 7 2 2 2 5" xfId="1519"/>
    <cellStyle name="標準 7 2 2 2 5 10" xfId="22108"/>
    <cellStyle name="標準 7 2 2 2 5 11" xfId="24196"/>
    <cellStyle name="標準 7 2 2 2 5 12" xfId="26284"/>
    <cellStyle name="標準 7 2 2 2 5 13" xfId="28372"/>
    <cellStyle name="標準 7 2 2 2 5 14" xfId="30460"/>
    <cellStyle name="標準 7 2 2 2 5 15" xfId="32548"/>
    <cellStyle name="標準 7 2 2 2 5 16" xfId="34636"/>
    <cellStyle name="標準 7 2 2 2 5 17" xfId="36724"/>
    <cellStyle name="標準 7 2 2 2 5 18" xfId="38812"/>
    <cellStyle name="標準 7 2 2 2 5 19" xfId="40972"/>
    <cellStyle name="標準 7 2 2 2 5 2" xfId="5980"/>
    <cellStyle name="標準 7 2 2 2 5 20" xfId="4036"/>
    <cellStyle name="標準 7 2 2 2 5 3" xfId="7996"/>
    <cellStyle name="標準 7 2 2 2 5 4" xfId="10012"/>
    <cellStyle name="標準 7 2 2 2 5 5" xfId="12028"/>
    <cellStyle name="標準 7 2 2 2 5 6" xfId="14044"/>
    <cellStyle name="標準 7 2 2 2 5 7" xfId="16060"/>
    <cellStyle name="標準 7 2 2 2 5 8" xfId="18076"/>
    <cellStyle name="標準 7 2 2 2 5 9" xfId="20092"/>
    <cellStyle name="標準 7 2 2 2 50" xfId="44609"/>
    <cellStyle name="標準 7 2 2 2 51" xfId="44739"/>
    <cellStyle name="標準 7 2 2 2 52" xfId="44869"/>
    <cellStyle name="標準 7 2 2 2 53" xfId="44999"/>
    <cellStyle name="標準 7 2 2 2 54" xfId="45129"/>
    <cellStyle name="標準 7 2 2 2 55" xfId="45259"/>
    <cellStyle name="標準 7 2 2 2 56" xfId="45389"/>
    <cellStyle name="標準 7 2 2 2 57" xfId="45519"/>
    <cellStyle name="標準 7 2 2 2 58" xfId="45649"/>
    <cellStyle name="標準 7 2 2 2 59" xfId="45779"/>
    <cellStyle name="標準 7 2 2 2 6" xfId="1649"/>
    <cellStyle name="標準 7 2 2 2 6 10" xfId="22288"/>
    <cellStyle name="標準 7 2 2 2 6 11" xfId="24376"/>
    <cellStyle name="標準 7 2 2 2 6 12" xfId="26464"/>
    <cellStyle name="標準 7 2 2 2 6 13" xfId="28552"/>
    <cellStyle name="標準 7 2 2 2 6 14" xfId="30640"/>
    <cellStyle name="標準 7 2 2 2 6 15" xfId="32728"/>
    <cellStyle name="標準 7 2 2 2 6 16" xfId="34816"/>
    <cellStyle name="標準 7 2 2 2 6 17" xfId="36904"/>
    <cellStyle name="標準 7 2 2 2 6 18" xfId="38992"/>
    <cellStyle name="標準 7 2 2 2 6 19" xfId="41152"/>
    <cellStyle name="標準 7 2 2 2 6 2" xfId="6160"/>
    <cellStyle name="標準 7 2 2 2 6 20" xfId="4216"/>
    <cellStyle name="標準 7 2 2 2 6 3" xfId="8176"/>
    <cellStyle name="標準 7 2 2 2 6 4" xfId="10192"/>
    <cellStyle name="標準 7 2 2 2 6 5" xfId="12208"/>
    <cellStyle name="標準 7 2 2 2 6 6" xfId="14224"/>
    <cellStyle name="標準 7 2 2 2 6 7" xfId="16240"/>
    <cellStyle name="標準 7 2 2 2 6 8" xfId="18256"/>
    <cellStyle name="標準 7 2 2 2 6 9" xfId="20272"/>
    <cellStyle name="標準 7 2 2 2 60" xfId="45909"/>
    <cellStyle name="標準 7 2 2 2 61" xfId="46039"/>
    <cellStyle name="標準 7 2 2 2 7" xfId="1779"/>
    <cellStyle name="標準 7 2 2 2 7 10" xfId="22468"/>
    <cellStyle name="標準 7 2 2 2 7 11" xfId="24556"/>
    <cellStyle name="標準 7 2 2 2 7 12" xfId="26644"/>
    <cellStyle name="標準 7 2 2 2 7 13" xfId="28732"/>
    <cellStyle name="標準 7 2 2 2 7 14" xfId="30820"/>
    <cellStyle name="標準 7 2 2 2 7 15" xfId="32908"/>
    <cellStyle name="標準 7 2 2 2 7 16" xfId="34996"/>
    <cellStyle name="標準 7 2 2 2 7 17" xfId="37084"/>
    <cellStyle name="標準 7 2 2 2 7 18" xfId="39172"/>
    <cellStyle name="標準 7 2 2 2 7 19" xfId="41332"/>
    <cellStyle name="標準 7 2 2 2 7 2" xfId="6340"/>
    <cellStyle name="標準 7 2 2 2 7 20" xfId="4396"/>
    <cellStyle name="標準 7 2 2 2 7 3" xfId="8356"/>
    <cellStyle name="標準 7 2 2 2 7 4" xfId="10372"/>
    <cellStyle name="標準 7 2 2 2 7 5" xfId="12388"/>
    <cellStyle name="標準 7 2 2 2 7 6" xfId="14404"/>
    <cellStyle name="標準 7 2 2 2 7 7" xfId="16420"/>
    <cellStyle name="標準 7 2 2 2 7 8" xfId="18436"/>
    <cellStyle name="標準 7 2 2 2 7 9" xfId="20452"/>
    <cellStyle name="標準 7 2 2 2 8" xfId="1909"/>
    <cellStyle name="標準 7 2 2 2 8 10" xfId="23044"/>
    <cellStyle name="標準 7 2 2 2 8 11" xfId="25132"/>
    <cellStyle name="標準 7 2 2 2 8 12" xfId="27220"/>
    <cellStyle name="標準 7 2 2 2 8 13" xfId="29308"/>
    <cellStyle name="標準 7 2 2 2 8 14" xfId="31396"/>
    <cellStyle name="標準 7 2 2 2 8 15" xfId="33484"/>
    <cellStyle name="標準 7 2 2 2 8 16" xfId="35572"/>
    <cellStyle name="標準 7 2 2 2 8 17" xfId="37660"/>
    <cellStyle name="標準 7 2 2 2 8 18" xfId="39820"/>
    <cellStyle name="標準 7 2 2 2 8 19" xfId="4828"/>
    <cellStyle name="標準 7 2 2 2 8 2" xfId="6844"/>
    <cellStyle name="標準 7 2 2 2 8 3" xfId="8860"/>
    <cellStyle name="標準 7 2 2 2 8 4" xfId="10876"/>
    <cellStyle name="標準 7 2 2 2 8 5" xfId="12892"/>
    <cellStyle name="標準 7 2 2 2 8 6" xfId="14908"/>
    <cellStyle name="標準 7 2 2 2 8 7" xfId="16924"/>
    <cellStyle name="標準 7 2 2 2 8 8" xfId="18940"/>
    <cellStyle name="標準 7 2 2 2 8 9" xfId="20956"/>
    <cellStyle name="標準 7 2 2 2 9" xfId="2039"/>
    <cellStyle name="標準 7 2 2 2 9 2" xfId="4576"/>
    <cellStyle name="標準 7 2 2 20" xfId="1584"/>
    <cellStyle name="標準 7 2 2 20 2" xfId="14584"/>
    <cellStyle name="標準 7 2 2 21" xfId="1714"/>
    <cellStyle name="標準 7 2 2 21 2" xfId="16600"/>
    <cellStyle name="標準 7 2 2 22" xfId="1844"/>
    <cellStyle name="標準 7 2 2 22 2" xfId="18616"/>
    <cellStyle name="標準 7 2 2 23" xfId="1974"/>
    <cellStyle name="標準 7 2 2 23 2" xfId="20632"/>
    <cellStyle name="標準 7 2 2 24" xfId="2104"/>
    <cellStyle name="標準 7 2 2 24 2" xfId="22720"/>
    <cellStyle name="標準 7 2 2 25" xfId="2234"/>
    <cellStyle name="標準 7 2 2 25 2" xfId="24808"/>
    <cellStyle name="標準 7 2 2 26" xfId="2364"/>
    <cellStyle name="標準 7 2 2 26 2" xfId="26896"/>
    <cellStyle name="標準 7 2 2 27" xfId="2494"/>
    <cellStyle name="標準 7 2 2 27 2" xfId="28984"/>
    <cellStyle name="標準 7 2 2 28" xfId="31072"/>
    <cellStyle name="標準 7 2 2 29" xfId="33160"/>
    <cellStyle name="標準 7 2 2 3" xfId="219"/>
    <cellStyle name="標準 7 2 2 3 10" xfId="20777"/>
    <cellStyle name="標準 7 2 2 3 11" xfId="22865"/>
    <cellStyle name="標準 7 2 2 3 12" xfId="24953"/>
    <cellStyle name="標準 7 2 2 3 13" xfId="27041"/>
    <cellStyle name="標準 7 2 2 3 14" xfId="29129"/>
    <cellStyle name="標準 7 2 2 3 15" xfId="31217"/>
    <cellStyle name="標準 7 2 2 3 16" xfId="33305"/>
    <cellStyle name="標準 7 2 2 3 17" xfId="35393"/>
    <cellStyle name="標準 7 2 2 3 18" xfId="37481"/>
    <cellStyle name="標準 7 2 2 3 19" xfId="39641"/>
    <cellStyle name="標準 7 2 2 3 2" xfId="4649"/>
    <cellStyle name="標準 7 2 2 3 20" xfId="2920"/>
    <cellStyle name="標準 7 2 2 3 3" xfId="6665"/>
    <cellStyle name="標準 7 2 2 3 4" xfId="8681"/>
    <cellStyle name="標準 7 2 2 3 5" xfId="10697"/>
    <cellStyle name="標準 7 2 2 3 6" xfId="12713"/>
    <cellStyle name="標準 7 2 2 3 7" xfId="14729"/>
    <cellStyle name="標準 7 2 2 3 8" xfId="16745"/>
    <cellStyle name="標準 7 2 2 3 9" xfId="18761"/>
    <cellStyle name="標準 7 2 2 30" xfId="35248"/>
    <cellStyle name="標準 7 2 2 31" xfId="37336"/>
    <cellStyle name="標準 7 2 2 32" xfId="39496"/>
    <cellStyle name="標準 7 2 2 33" xfId="2632"/>
    <cellStyle name="標準 7 2 2 34" xfId="41684"/>
    <cellStyle name="標準 7 2 2 35" xfId="41814"/>
    <cellStyle name="標準 7 2 2 36" xfId="41944"/>
    <cellStyle name="標準 7 2 2 37" xfId="42074"/>
    <cellStyle name="標準 7 2 2 38" xfId="42204"/>
    <cellStyle name="標準 7 2 2 39" xfId="42334"/>
    <cellStyle name="標準 7 2 2 4" xfId="284"/>
    <cellStyle name="標準 7 2 2 4 10" xfId="21100"/>
    <cellStyle name="標準 7 2 2 4 11" xfId="23188"/>
    <cellStyle name="標準 7 2 2 4 12" xfId="25276"/>
    <cellStyle name="標準 7 2 2 4 13" xfId="27364"/>
    <cellStyle name="標準 7 2 2 4 14" xfId="29452"/>
    <cellStyle name="標準 7 2 2 4 15" xfId="31540"/>
    <cellStyle name="標準 7 2 2 4 16" xfId="33628"/>
    <cellStyle name="標準 7 2 2 4 17" xfId="35716"/>
    <cellStyle name="標準 7 2 2 4 18" xfId="37804"/>
    <cellStyle name="標準 7 2 2 4 19" xfId="39964"/>
    <cellStyle name="標準 7 2 2 4 2" xfId="4972"/>
    <cellStyle name="標準 7 2 2 4 20" xfId="3028"/>
    <cellStyle name="標準 7 2 2 4 3" xfId="6988"/>
    <cellStyle name="標準 7 2 2 4 4" xfId="9004"/>
    <cellStyle name="標準 7 2 2 4 5" xfId="11020"/>
    <cellStyle name="標準 7 2 2 4 6" xfId="13036"/>
    <cellStyle name="標準 7 2 2 4 7" xfId="15052"/>
    <cellStyle name="標準 7 2 2 4 8" xfId="17068"/>
    <cellStyle name="標準 7 2 2 4 9" xfId="19084"/>
    <cellStyle name="標準 7 2 2 40" xfId="42464"/>
    <cellStyle name="標準 7 2 2 41" xfId="42594"/>
    <cellStyle name="標準 7 2 2 42" xfId="42724"/>
    <cellStyle name="標準 7 2 2 43" xfId="42854"/>
    <cellStyle name="標準 7 2 2 44" xfId="42984"/>
    <cellStyle name="標準 7 2 2 45" xfId="43114"/>
    <cellStyle name="標準 7 2 2 46" xfId="43244"/>
    <cellStyle name="標準 7 2 2 47" xfId="43374"/>
    <cellStyle name="標準 7 2 2 48" xfId="43504"/>
    <cellStyle name="標準 7 2 2 49" xfId="43634"/>
    <cellStyle name="標準 7 2 2 5" xfId="349"/>
    <cellStyle name="標準 7 2 2 5 10" xfId="21208"/>
    <cellStyle name="標準 7 2 2 5 11" xfId="23296"/>
    <cellStyle name="標準 7 2 2 5 12" xfId="25384"/>
    <cellStyle name="標準 7 2 2 5 13" xfId="27472"/>
    <cellStyle name="標準 7 2 2 5 14" xfId="29560"/>
    <cellStyle name="標準 7 2 2 5 15" xfId="31648"/>
    <cellStyle name="標準 7 2 2 5 16" xfId="33736"/>
    <cellStyle name="標準 7 2 2 5 17" xfId="35824"/>
    <cellStyle name="標準 7 2 2 5 18" xfId="37912"/>
    <cellStyle name="標準 7 2 2 5 19" xfId="40072"/>
    <cellStyle name="標準 7 2 2 5 2" xfId="5080"/>
    <cellStyle name="標準 7 2 2 5 20" xfId="3136"/>
    <cellStyle name="標準 7 2 2 5 3" xfId="7096"/>
    <cellStyle name="標準 7 2 2 5 4" xfId="9112"/>
    <cellStyle name="標準 7 2 2 5 5" xfId="11128"/>
    <cellStyle name="標準 7 2 2 5 6" xfId="13144"/>
    <cellStyle name="標準 7 2 2 5 7" xfId="15160"/>
    <cellStyle name="標準 7 2 2 5 8" xfId="17176"/>
    <cellStyle name="標準 7 2 2 5 9" xfId="19192"/>
    <cellStyle name="標準 7 2 2 50" xfId="43764"/>
    <cellStyle name="標準 7 2 2 51" xfId="43894"/>
    <cellStyle name="標準 7 2 2 52" xfId="44024"/>
    <cellStyle name="標準 7 2 2 53" xfId="44154"/>
    <cellStyle name="標準 7 2 2 54" xfId="44284"/>
    <cellStyle name="標準 7 2 2 55" xfId="44414"/>
    <cellStyle name="標準 7 2 2 56" xfId="44544"/>
    <cellStyle name="標準 7 2 2 57" xfId="44674"/>
    <cellStyle name="標準 7 2 2 58" xfId="44804"/>
    <cellStyle name="標準 7 2 2 59" xfId="44934"/>
    <cellStyle name="標準 7 2 2 6" xfId="414"/>
    <cellStyle name="標準 7 2 2 6 10" xfId="21316"/>
    <cellStyle name="標準 7 2 2 6 11" xfId="23404"/>
    <cellStyle name="標準 7 2 2 6 12" xfId="25492"/>
    <cellStyle name="標準 7 2 2 6 13" xfId="27580"/>
    <cellStyle name="標準 7 2 2 6 14" xfId="29668"/>
    <cellStyle name="標準 7 2 2 6 15" xfId="31756"/>
    <cellStyle name="標準 7 2 2 6 16" xfId="33844"/>
    <cellStyle name="標準 7 2 2 6 17" xfId="35932"/>
    <cellStyle name="標準 7 2 2 6 18" xfId="38020"/>
    <cellStyle name="標準 7 2 2 6 19" xfId="40180"/>
    <cellStyle name="標準 7 2 2 6 2" xfId="5188"/>
    <cellStyle name="標準 7 2 2 6 20" xfId="3244"/>
    <cellStyle name="標準 7 2 2 6 3" xfId="7204"/>
    <cellStyle name="標準 7 2 2 6 4" xfId="9220"/>
    <cellStyle name="標準 7 2 2 6 5" xfId="11236"/>
    <cellStyle name="標準 7 2 2 6 6" xfId="13252"/>
    <cellStyle name="標準 7 2 2 6 7" xfId="15268"/>
    <cellStyle name="標準 7 2 2 6 8" xfId="17284"/>
    <cellStyle name="標準 7 2 2 6 9" xfId="19300"/>
    <cellStyle name="標準 7 2 2 60" xfId="45064"/>
    <cellStyle name="標準 7 2 2 61" xfId="45194"/>
    <cellStyle name="標準 7 2 2 62" xfId="45324"/>
    <cellStyle name="標準 7 2 2 63" xfId="45454"/>
    <cellStyle name="標準 7 2 2 64" xfId="45584"/>
    <cellStyle name="標準 7 2 2 65" xfId="45714"/>
    <cellStyle name="標準 7 2 2 66" xfId="45844"/>
    <cellStyle name="標準 7 2 2 67" xfId="45974"/>
    <cellStyle name="標準 7 2 2 7" xfId="479"/>
    <cellStyle name="標準 7 2 2 7 10" xfId="21388"/>
    <cellStyle name="標準 7 2 2 7 11" xfId="23476"/>
    <cellStyle name="標準 7 2 2 7 12" xfId="25564"/>
    <cellStyle name="標準 7 2 2 7 13" xfId="27652"/>
    <cellStyle name="標準 7 2 2 7 14" xfId="29740"/>
    <cellStyle name="標準 7 2 2 7 15" xfId="31828"/>
    <cellStyle name="標準 7 2 2 7 16" xfId="33916"/>
    <cellStyle name="標準 7 2 2 7 17" xfId="36004"/>
    <cellStyle name="標準 7 2 2 7 18" xfId="38092"/>
    <cellStyle name="標準 7 2 2 7 19" xfId="40252"/>
    <cellStyle name="標準 7 2 2 7 2" xfId="5260"/>
    <cellStyle name="標準 7 2 2 7 20" xfId="3316"/>
    <cellStyle name="標準 7 2 2 7 3" xfId="7276"/>
    <cellStyle name="標準 7 2 2 7 4" xfId="9292"/>
    <cellStyle name="標準 7 2 2 7 5" xfId="11308"/>
    <cellStyle name="標準 7 2 2 7 6" xfId="13324"/>
    <cellStyle name="標準 7 2 2 7 7" xfId="15340"/>
    <cellStyle name="標準 7 2 2 7 8" xfId="17356"/>
    <cellStyle name="標準 7 2 2 7 9" xfId="19372"/>
    <cellStyle name="標準 7 2 2 8" xfId="544"/>
    <cellStyle name="標準 7 2 2 8 10" xfId="21496"/>
    <cellStyle name="標準 7 2 2 8 11" xfId="23584"/>
    <cellStyle name="標準 7 2 2 8 12" xfId="25672"/>
    <cellStyle name="標準 7 2 2 8 13" xfId="27760"/>
    <cellStyle name="標準 7 2 2 8 14" xfId="29848"/>
    <cellStyle name="標準 7 2 2 8 15" xfId="31936"/>
    <cellStyle name="標準 7 2 2 8 16" xfId="34024"/>
    <cellStyle name="標準 7 2 2 8 17" xfId="36112"/>
    <cellStyle name="標準 7 2 2 8 18" xfId="38200"/>
    <cellStyle name="標準 7 2 2 8 19" xfId="40360"/>
    <cellStyle name="標準 7 2 2 8 2" xfId="5368"/>
    <cellStyle name="標準 7 2 2 8 20" xfId="3424"/>
    <cellStyle name="標準 7 2 2 8 3" xfId="7384"/>
    <cellStyle name="標準 7 2 2 8 4" xfId="9400"/>
    <cellStyle name="標準 7 2 2 8 5" xfId="11416"/>
    <cellStyle name="標準 7 2 2 8 6" xfId="13432"/>
    <cellStyle name="標準 7 2 2 8 7" xfId="15448"/>
    <cellStyle name="標準 7 2 2 8 8" xfId="17464"/>
    <cellStyle name="標準 7 2 2 8 9" xfId="19480"/>
    <cellStyle name="標準 7 2 2 9" xfId="609"/>
    <cellStyle name="標準 7 2 2 9 10" xfId="21646"/>
    <cellStyle name="標準 7 2 2 9 11" xfId="23734"/>
    <cellStyle name="標準 7 2 2 9 12" xfId="25822"/>
    <cellStyle name="標準 7 2 2 9 13" xfId="27910"/>
    <cellStyle name="標準 7 2 2 9 14" xfId="29998"/>
    <cellStyle name="標準 7 2 2 9 15" xfId="32086"/>
    <cellStyle name="標準 7 2 2 9 16" xfId="34174"/>
    <cellStyle name="標準 7 2 2 9 17" xfId="36262"/>
    <cellStyle name="標準 7 2 2 9 18" xfId="38350"/>
    <cellStyle name="標準 7 2 2 9 19" xfId="40510"/>
    <cellStyle name="標準 7 2 2 9 2" xfId="5518"/>
    <cellStyle name="標準 7 2 2 9 20" xfId="3574"/>
    <cellStyle name="標準 7 2 2 9 3" xfId="7534"/>
    <cellStyle name="標準 7 2 2 9 4" xfId="9550"/>
    <cellStyle name="標準 7 2 2 9 5" xfId="11566"/>
    <cellStyle name="標準 7 2 2 9 6" xfId="13582"/>
    <cellStyle name="標準 7 2 2 9 7" xfId="15598"/>
    <cellStyle name="標準 7 2 2 9 8" xfId="17614"/>
    <cellStyle name="標準 7 2 2 9 9" xfId="19630"/>
    <cellStyle name="標準 7 2 20" xfId="1292"/>
    <cellStyle name="標準 7 2 20 10" xfId="39280"/>
    <cellStyle name="標準 7 2 20 11" xfId="41440"/>
    <cellStyle name="標準 7 2 20 12" xfId="4432"/>
    <cellStyle name="標準 7 2 20 2" xfId="22576"/>
    <cellStyle name="標準 7 2 20 3" xfId="24664"/>
    <cellStyle name="標準 7 2 20 4" xfId="26752"/>
    <cellStyle name="標準 7 2 20 5" xfId="28840"/>
    <cellStyle name="標準 7 2 20 6" xfId="30928"/>
    <cellStyle name="標準 7 2 20 7" xfId="33016"/>
    <cellStyle name="標準 7 2 20 8" xfId="35104"/>
    <cellStyle name="標準 7 2 20 9" xfId="37192"/>
    <cellStyle name="標準 7 2 21" xfId="1422"/>
    <cellStyle name="標準 7 2 21 2" xfId="39352"/>
    <cellStyle name="標準 7 2 21 3" xfId="41512"/>
    <cellStyle name="標準 7 2 21 4" xfId="6448"/>
    <cellStyle name="標準 7 2 22" xfId="1552"/>
    <cellStyle name="標準 7 2 22 2" xfId="41584"/>
    <cellStyle name="標準 7 2 22 3" xfId="8464"/>
    <cellStyle name="標準 7 2 23" xfId="1682"/>
    <cellStyle name="標準 7 2 23 2" xfId="10480"/>
    <cellStyle name="標準 7 2 24" xfId="1812"/>
    <cellStyle name="標準 7 2 24 2" xfId="12496"/>
    <cellStyle name="標準 7 2 25" xfId="1942"/>
    <cellStyle name="標準 7 2 25 2" xfId="14512"/>
    <cellStyle name="標準 7 2 26" xfId="2072"/>
    <cellStyle name="標準 7 2 26 2" xfId="16528"/>
    <cellStyle name="標準 7 2 27" xfId="2202"/>
    <cellStyle name="標準 7 2 27 2" xfId="18544"/>
    <cellStyle name="標準 7 2 28" xfId="2332"/>
    <cellStyle name="標準 7 2 28 2" xfId="20560"/>
    <cellStyle name="標準 7 2 29" xfId="2462"/>
    <cellStyle name="標準 7 2 29 2" xfId="22648"/>
    <cellStyle name="標準 7 2 3" xfId="57"/>
    <cellStyle name="標準 7 2 3 10" xfId="2137"/>
    <cellStyle name="標準 7 2 3 10 10" xfId="22396"/>
    <cellStyle name="標準 7 2 3 10 11" xfId="24484"/>
    <cellStyle name="標準 7 2 3 10 12" xfId="26572"/>
    <cellStyle name="標準 7 2 3 10 13" xfId="28660"/>
    <cellStyle name="標準 7 2 3 10 14" xfId="30748"/>
    <cellStyle name="標準 7 2 3 10 15" xfId="32836"/>
    <cellStyle name="標準 7 2 3 10 16" xfId="34924"/>
    <cellStyle name="標準 7 2 3 10 17" xfId="37012"/>
    <cellStyle name="標準 7 2 3 10 18" xfId="39100"/>
    <cellStyle name="標準 7 2 3 10 19" xfId="41260"/>
    <cellStyle name="標準 7 2 3 10 2" xfId="6268"/>
    <cellStyle name="標準 7 2 3 10 20" xfId="4324"/>
    <cellStyle name="標準 7 2 3 10 3" xfId="8284"/>
    <cellStyle name="標準 7 2 3 10 4" xfId="10300"/>
    <cellStyle name="標準 7 2 3 10 5" xfId="12316"/>
    <cellStyle name="標準 7 2 3 10 6" xfId="14332"/>
    <cellStyle name="標準 7 2 3 10 7" xfId="16348"/>
    <cellStyle name="標準 7 2 3 10 8" xfId="18364"/>
    <cellStyle name="標準 7 2 3 10 9" xfId="20380"/>
    <cellStyle name="標準 7 2 3 11" xfId="2267"/>
    <cellStyle name="標準 7 2 3 11 10" xfId="22900"/>
    <cellStyle name="標準 7 2 3 11 11" xfId="24988"/>
    <cellStyle name="標準 7 2 3 11 12" xfId="27076"/>
    <cellStyle name="標準 7 2 3 11 13" xfId="29164"/>
    <cellStyle name="標準 7 2 3 11 14" xfId="31252"/>
    <cellStyle name="標準 7 2 3 11 15" xfId="33340"/>
    <cellStyle name="標準 7 2 3 11 16" xfId="35428"/>
    <cellStyle name="標準 7 2 3 11 17" xfId="37516"/>
    <cellStyle name="標準 7 2 3 11 18" xfId="39676"/>
    <cellStyle name="標準 7 2 3 11 19" xfId="4684"/>
    <cellStyle name="標準 7 2 3 11 2" xfId="6700"/>
    <cellStyle name="標準 7 2 3 11 3" xfId="8716"/>
    <cellStyle name="標準 7 2 3 11 4" xfId="10732"/>
    <cellStyle name="標準 7 2 3 11 5" xfId="12748"/>
    <cellStyle name="標準 7 2 3 11 6" xfId="14764"/>
    <cellStyle name="標準 7 2 3 11 7" xfId="16780"/>
    <cellStyle name="標準 7 2 3 11 8" xfId="18796"/>
    <cellStyle name="標準 7 2 3 11 9" xfId="20812"/>
    <cellStyle name="標準 7 2 3 12" xfId="2397"/>
    <cellStyle name="標準 7 2 3 12 2" xfId="4468"/>
    <cellStyle name="標準 7 2 3 13" xfId="2527"/>
    <cellStyle name="標準 7 2 3 13 2" xfId="6484"/>
    <cellStyle name="標準 7 2 3 14" xfId="8500"/>
    <cellStyle name="標準 7 2 3 15" xfId="10516"/>
    <cellStyle name="標準 7 2 3 16" xfId="12532"/>
    <cellStyle name="標準 7 2 3 17" xfId="14548"/>
    <cellStyle name="標準 7 2 3 18" xfId="16564"/>
    <cellStyle name="標準 7 2 3 19" xfId="18580"/>
    <cellStyle name="標準 7 2 3 2" xfId="1097"/>
    <cellStyle name="標準 7 2 3 2 10" xfId="21064"/>
    <cellStyle name="標準 7 2 3 2 11" xfId="23152"/>
    <cellStyle name="標準 7 2 3 2 12" xfId="25240"/>
    <cellStyle name="標準 7 2 3 2 13" xfId="27328"/>
    <cellStyle name="標準 7 2 3 2 14" xfId="29416"/>
    <cellStyle name="標準 7 2 3 2 15" xfId="31504"/>
    <cellStyle name="標準 7 2 3 2 16" xfId="33592"/>
    <cellStyle name="標準 7 2 3 2 17" xfId="35680"/>
    <cellStyle name="標準 7 2 3 2 18" xfId="37768"/>
    <cellStyle name="標準 7 2 3 2 19" xfId="39928"/>
    <cellStyle name="標準 7 2 3 2 2" xfId="4936"/>
    <cellStyle name="標準 7 2 3 2 20" xfId="2992"/>
    <cellStyle name="標準 7 2 3 2 3" xfId="6952"/>
    <cellStyle name="標準 7 2 3 2 4" xfId="8968"/>
    <cellStyle name="標準 7 2 3 2 5" xfId="10984"/>
    <cellStyle name="標準 7 2 3 2 6" xfId="13000"/>
    <cellStyle name="標準 7 2 3 2 7" xfId="15016"/>
    <cellStyle name="標準 7 2 3 2 8" xfId="17032"/>
    <cellStyle name="標準 7 2 3 2 9" xfId="19048"/>
    <cellStyle name="標準 7 2 3 20" xfId="20596"/>
    <cellStyle name="標準 7 2 3 21" xfId="22684"/>
    <cellStyle name="標準 7 2 3 22" xfId="24772"/>
    <cellStyle name="標準 7 2 3 23" xfId="26860"/>
    <cellStyle name="標準 7 2 3 24" xfId="28948"/>
    <cellStyle name="標準 7 2 3 25" xfId="31036"/>
    <cellStyle name="標準 7 2 3 26" xfId="33124"/>
    <cellStyle name="標準 7 2 3 27" xfId="35212"/>
    <cellStyle name="標準 7 2 3 28" xfId="37300"/>
    <cellStyle name="標準 7 2 3 29" xfId="39460"/>
    <cellStyle name="標準 7 2 3 3" xfId="1227"/>
    <cellStyle name="標準 7 2 3 3 10" xfId="21172"/>
    <cellStyle name="標準 7 2 3 3 11" xfId="23260"/>
    <cellStyle name="標準 7 2 3 3 12" xfId="25348"/>
    <cellStyle name="標準 7 2 3 3 13" xfId="27436"/>
    <cellStyle name="標準 7 2 3 3 14" xfId="29524"/>
    <cellStyle name="標準 7 2 3 3 15" xfId="31612"/>
    <cellStyle name="標準 7 2 3 3 16" xfId="33700"/>
    <cellStyle name="標準 7 2 3 3 17" xfId="35788"/>
    <cellStyle name="標準 7 2 3 3 18" xfId="37876"/>
    <cellStyle name="標準 7 2 3 3 19" xfId="40036"/>
    <cellStyle name="標準 7 2 3 3 2" xfId="5044"/>
    <cellStyle name="標準 7 2 3 3 20" xfId="3100"/>
    <cellStyle name="標準 7 2 3 3 3" xfId="7060"/>
    <cellStyle name="標準 7 2 3 3 4" xfId="9076"/>
    <cellStyle name="標準 7 2 3 3 5" xfId="11092"/>
    <cellStyle name="標準 7 2 3 3 6" xfId="13108"/>
    <cellStyle name="標準 7 2 3 3 7" xfId="15124"/>
    <cellStyle name="標準 7 2 3 3 8" xfId="17140"/>
    <cellStyle name="標準 7 2 3 3 9" xfId="19156"/>
    <cellStyle name="標準 7 2 3 30" xfId="2668"/>
    <cellStyle name="標準 7 2 3 31" xfId="41717"/>
    <cellStyle name="標準 7 2 3 32" xfId="41847"/>
    <cellStyle name="標準 7 2 3 33" xfId="41977"/>
    <cellStyle name="標準 7 2 3 34" xfId="42107"/>
    <cellStyle name="標準 7 2 3 35" xfId="42237"/>
    <cellStyle name="標準 7 2 3 36" xfId="42367"/>
    <cellStyle name="標準 7 2 3 37" xfId="42497"/>
    <cellStyle name="標準 7 2 3 38" xfId="42627"/>
    <cellStyle name="標準 7 2 3 39" xfId="42757"/>
    <cellStyle name="標準 7 2 3 4" xfId="1357"/>
    <cellStyle name="標準 7 2 3 4 10" xfId="21280"/>
    <cellStyle name="標準 7 2 3 4 11" xfId="23368"/>
    <cellStyle name="標準 7 2 3 4 12" xfId="25456"/>
    <cellStyle name="標準 7 2 3 4 13" xfId="27544"/>
    <cellStyle name="標準 7 2 3 4 14" xfId="29632"/>
    <cellStyle name="標準 7 2 3 4 15" xfId="31720"/>
    <cellStyle name="標準 7 2 3 4 16" xfId="33808"/>
    <cellStyle name="標準 7 2 3 4 17" xfId="35896"/>
    <cellStyle name="標準 7 2 3 4 18" xfId="37984"/>
    <cellStyle name="標準 7 2 3 4 19" xfId="40144"/>
    <cellStyle name="標準 7 2 3 4 2" xfId="5152"/>
    <cellStyle name="標準 7 2 3 4 20" xfId="3208"/>
    <cellStyle name="標準 7 2 3 4 3" xfId="7168"/>
    <cellStyle name="標準 7 2 3 4 4" xfId="9184"/>
    <cellStyle name="標準 7 2 3 4 5" xfId="11200"/>
    <cellStyle name="標準 7 2 3 4 6" xfId="13216"/>
    <cellStyle name="標準 7 2 3 4 7" xfId="15232"/>
    <cellStyle name="標準 7 2 3 4 8" xfId="17248"/>
    <cellStyle name="標準 7 2 3 4 9" xfId="19264"/>
    <cellStyle name="標準 7 2 3 40" xfId="42887"/>
    <cellStyle name="標準 7 2 3 41" xfId="43017"/>
    <cellStyle name="標準 7 2 3 42" xfId="43147"/>
    <cellStyle name="標準 7 2 3 43" xfId="43277"/>
    <cellStyle name="標準 7 2 3 44" xfId="43407"/>
    <cellStyle name="標準 7 2 3 45" xfId="43537"/>
    <cellStyle name="標準 7 2 3 46" xfId="43667"/>
    <cellStyle name="標準 7 2 3 47" xfId="43797"/>
    <cellStyle name="標準 7 2 3 48" xfId="43927"/>
    <cellStyle name="標準 7 2 3 49" xfId="44057"/>
    <cellStyle name="標準 7 2 3 5" xfId="1487"/>
    <cellStyle name="標準 7 2 3 5 10" xfId="21460"/>
    <cellStyle name="標準 7 2 3 5 11" xfId="23548"/>
    <cellStyle name="標準 7 2 3 5 12" xfId="25636"/>
    <cellStyle name="標準 7 2 3 5 13" xfId="27724"/>
    <cellStyle name="標準 7 2 3 5 14" xfId="29812"/>
    <cellStyle name="標準 7 2 3 5 15" xfId="31900"/>
    <cellStyle name="標準 7 2 3 5 16" xfId="33988"/>
    <cellStyle name="標準 7 2 3 5 17" xfId="36076"/>
    <cellStyle name="標準 7 2 3 5 18" xfId="38164"/>
    <cellStyle name="標準 7 2 3 5 19" xfId="40324"/>
    <cellStyle name="標準 7 2 3 5 2" xfId="5332"/>
    <cellStyle name="標準 7 2 3 5 20" xfId="3388"/>
    <cellStyle name="標準 7 2 3 5 3" xfId="7348"/>
    <cellStyle name="標準 7 2 3 5 4" xfId="9364"/>
    <cellStyle name="標準 7 2 3 5 5" xfId="11380"/>
    <cellStyle name="標準 7 2 3 5 6" xfId="13396"/>
    <cellStyle name="標準 7 2 3 5 7" xfId="15412"/>
    <cellStyle name="標準 7 2 3 5 8" xfId="17428"/>
    <cellStyle name="標準 7 2 3 5 9" xfId="19444"/>
    <cellStyle name="標準 7 2 3 50" xfId="44187"/>
    <cellStyle name="標準 7 2 3 51" xfId="44317"/>
    <cellStyle name="標準 7 2 3 52" xfId="44447"/>
    <cellStyle name="標準 7 2 3 53" xfId="44577"/>
    <cellStyle name="標準 7 2 3 54" xfId="44707"/>
    <cellStyle name="標準 7 2 3 55" xfId="44837"/>
    <cellStyle name="標準 7 2 3 56" xfId="44967"/>
    <cellStyle name="標準 7 2 3 57" xfId="45097"/>
    <cellStyle name="標準 7 2 3 58" xfId="45227"/>
    <cellStyle name="標準 7 2 3 59" xfId="45357"/>
    <cellStyle name="標準 7 2 3 6" xfId="1617"/>
    <cellStyle name="標準 7 2 3 6 10" xfId="21679"/>
    <cellStyle name="標準 7 2 3 6 11" xfId="23767"/>
    <cellStyle name="標準 7 2 3 6 12" xfId="25855"/>
    <cellStyle name="標準 7 2 3 6 13" xfId="27943"/>
    <cellStyle name="標準 7 2 3 6 14" xfId="30031"/>
    <cellStyle name="標準 7 2 3 6 15" xfId="32119"/>
    <cellStyle name="標準 7 2 3 6 16" xfId="34207"/>
    <cellStyle name="標準 7 2 3 6 17" xfId="36295"/>
    <cellStyle name="標準 7 2 3 6 18" xfId="38383"/>
    <cellStyle name="標準 7 2 3 6 19" xfId="40543"/>
    <cellStyle name="標準 7 2 3 6 2" xfId="5551"/>
    <cellStyle name="標準 7 2 3 6 20" xfId="3607"/>
    <cellStyle name="標準 7 2 3 6 3" xfId="7567"/>
    <cellStyle name="標準 7 2 3 6 4" xfId="9583"/>
    <cellStyle name="標準 7 2 3 6 5" xfId="11599"/>
    <cellStyle name="標準 7 2 3 6 6" xfId="13615"/>
    <cellStyle name="標準 7 2 3 6 7" xfId="15631"/>
    <cellStyle name="標準 7 2 3 6 8" xfId="17647"/>
    <cellStyle name="標準 7 2 3 6 9" xfId="19663"/>
    <cellStyle name="標準 7 2 3 60" xfId="45487"/>
    <cellStyle name="標準 7 2 3 61" xfId="45617"/>
    <cellStyle name="標準 7 2 3 62" xfId="45747"/>
    <cellStyle name="標準 7 2 3 63" xfId="45877"/>
    <cellStyle name="標準 7 2 3 64" xfId="46007"/>
    <cellStyle name="標準 7 2 3 7" xfId="1747"/>
    <cellStyle name="標準 7 2 3 7 10" xfId="21820"/>
    <cellStyle name="標準 7 2 3 7 11" xfId="23908"/>
    <cellStyle name="標準 7 2 3 7 12" xfId="25996"/>
    <cellStyle name="標準 7 2 3 7 13" xfId="28084"/>
    <cellStyle name="標準 7 2 3 7 14" xfId="30172"/>
    <cellStyle name="標準 7 2 3 7 15" xfId="32260"/>
    <cellStyle name="標準 7 2 3 7 16" xfId="34348"/>
    <cellStyle name="標準 7 2 3 7 17" xfId="36436"/>
    <cellStyle name="標準 7 2 3 7 18" xfId="38524"/>
    <cellStyle name="標準 7 2 3 7 19" xfId="40684"/>
    <cellStyle name="標準 7 2 3 7 2" xfId="5692"/>
    <cellStyle name="標準 7 2 3 7 20" xfId="3748"/>
    <cellStyle name="標準 7 2 3 7 3" xfId="7708"/>
    <cellStyle name="標準 7 2 3 7 4" xfId="9724"/>
    <cellStyle name="標準 7 2 3 7 5" xfId="11740"/>
    <cellStyle name="標準 7 2 3 7 6" xfId="13756"/>
    <cellStyle name="標準 7 2 3 7 7" xfId="15772"/>
    <cellStyle name="標準 7 2 3 7 8" xfId="17788"/>
    <cellStyle name="標準 7 2 3 7 9" xfId="19804"/>
    <cellStyle name="標準 7 2 3 8" xfId="1877"/>
    <cellStyle name="標準 7 2 3 8 10" xfId="22000"/>
    <cellStyle name="標準 7 2 3 8 11" xfId="24088"/>
    <cellStyle name="標準 7 2 3 8 12" xfId="26176"/>
    <cellStyle name="標準 7 2 3 8 13" xfId="28264"/>
    <cellStyle name="標準 7 2 3 8 14" xfId="30352"/>
    <cellStyle name="標準 7 2 3 8 15" xfId="32440"/>
    <cellStyle name="標準 7 2 3 8 16" xfId="34528"/>
    <cellStyle name="標準 7 2 3 8 17" xfId="36616"/>
    <cellStyle name="標準 7 2 3 8 18" xfId="38704"/>
    <cellStyle name="標準 7 2 3 8 19" xfId="40864"/>
    <cellStyle name="標準 7 2 3 8 2" xfId="5872"/>
    <cellStyle name="標準 7 2 3 8 20" xfId="3928"/>
    <cellStyle name="標準 7 2 3 8 3" xfId="7888"/>
    <cellStyle name="標準 7 2 3 8 4" xfId="9904"/>
    <cellStyle name="標準 7 2 3 8 5" xfId="11920"/>
    <cellStyle name="標準 7 2 3 8 6" xfId="13936"/>
    <cellStyle name="標準 7 2 3 8 7" xfId="15952"/>
    <cellStyle name="標準 7 2 3 8 8" xfId="17968"/>
    <cellStyle name="標準 7 2 3 8 9" xfId="19984"/>
    <cellStyle name="標準 7 2 3 9" xfId="2007"/>
    <cellStyle name="標準 7 2 3 9 10" xfId="22180"/>
    <cellStyle name="標準 7 2 3 9 11" xfId="24268"/>
    <cellStyle name="標準 7 2 3 9 12" xfId="26356"/>
    <cellStyle name="標準 7 2 3 9 13" xfId="28444"/>
    <cellStyle name="標準 7 2 3 9 14" xfId="30532"/>
    <cellStyle name="標準 7 2 3 9 15" xfId="32620"/>
    <cellStyle name="標準 7 2 3 9 16" xfId="34708"/>
    <cellStyle name="標準 7 2 3 9 17" xfId="36796"/>
    <cellStyle name="標準 7 2 3 9 18" xfId="38884"/>
    <cellStyle name="標準 7 2 3 9 19" xfId="41044"/>
    <cellStyle name="標準 7 2 3 9 2" xfId="6052"/>
    <cellStyle name="標準 7 2 3 9 20" xfId="4108"/>
    <cellStyle name="標準 7 2 3 9 3" xfId="8068"/>
    <cellStyle name="標準 7 2 3 9 4" xfId="10084"/>
    <cellStyle name="標準 7 2 3 9 5" xfId="12100"/>
    <cellStyle name="標準 7 2 3 9 6" xfId="14116"/>
    <cellStyle name="標準 7 2 3 9 7" xfId="16132"/>
    <cellStyle name="標準 7 2 3 9 8" xfId="18148"/>
    <cellStyle name="標準 7 2 3 9 9" xfId="20164"/>
    <cellStyle name="標準 7 2 30" xfId="24736"/>
    <cellStyle name="標準 7 2 31" xfId="26824"/>
    <cellStyle name="標準 7 2 32" xfId="28912"/>
    <cellStyle name="標準 7 2 33" xfId="31000"/>
    <cellStyle name="標準 7 2 34" xfId="33088"/>
    <cellStyle name="標準 7 2 35" xfId="35176"/>
    <cellStyle name="標準 7 2 36" xfId="37264"/>
    <cellStyle name="標準 7 2 37" xfId="39424"/>
    <cellStyle name="標準 7 2 38" xfId="2592"/>
    <cellStyle name="標準 7 2 39" xfId="41652"/>
    <cellStyle name="標準 7 2 4" xfId="122"/>
    <cellStyle name="標準 7 2 4 10" xfId="6556"/>
    <cellStyle name="標準 7 2 4 11" xfId="8572"/>
    <cellStyle name="標準 7 2 4 12" xfId="10588"/>
    <cellStyle name="標準 7 2 4 13" xfId="12604"/>
    <cellStyle name="標準 7 2 4 14" xfId="14620"/>
    <cellStyle name="標準 7 2 4 15" xfId="16636"/>
    <cellStyle name="標準 7 2 4 16" xfId="18652"/>
    <cellStyle name="標準 7 2 4 17" xfId="20668"/>
    <cellStyle name="標準 7 2 4 18" xfId="22756"/>
    <cellStyle name="標準 7 2 4 19" xfId="24844"/>
    <cellStyle name="標準 7 2 4 2" xfId="3460"/>
    <cellStyle name="標準 7 2 4 2 10" xfId="21532"/>
    <cellStyle name="標準 7 2 4 2 11" xfId="23620"/>
    <cellStyle name="標準 7 2 4 2 12" xfId="25708"/>
    <cellStyle name="標準 7 2 4 2 13" xfId="27796"/>
    <cellStyle name="標準 7 2 4 2 14" xfId="29884"/>
    <cellStyle name="標準 7 2 4 2 15" xfId="31972"/>
    <cellStyle name="標準 7 2 4 2 16" xfId="34060"/>
    <cellStyle name="標準 7 2 4 2 17" xfId="36148"/>
    <cellStyle name="標準 7 2 4 2 18" xfId="38236"/>
    <cellStyle name="標準 7 2 4 2 19" xfId="40396"/>
    <cellStyle name="標準 7 2 4 2 2" xfId="5404"/>
    <cellStyle name="標準 7 2 4 2 3" xfId="7420"/>
    <cellStyle name="標準 7 2 4 2 4" xfId="9436"/>
    <cellStyle name="標準 7 2 4 2 5" xfId="11452"/>
    <cellStyle name="標準 7 2 4 2 6" xfId="13468"/>
    <cellStyle name="標準 7 2 4 2 7" xfId="15484"/>
    <cellStyle name="標準 7 2 4 2 8" xfId="17500"/>
    <cellStyle name="標準 7 2 4 2 9" xfId="19516"/>
    <cellStyle name="標準 7 2 4 20" xfId="26932"/>
    <cellStyle name="標準 7 2 4 21" xfId="29020"/>
    <cellStyle name="標準 7 2 4 22" xfId="31108"/>
    <cellStyle name="標準 7 2 4 23" xfId="33196"/>
    <cellStyle name="標準 7 2 4 24" xfId="35284"/>
    <cellStyle name="標準 7 2 4 25" xfId="37372"/>
    <cellStyle name="標準 7 2 4 26" xfId="39532"/>
    <cellStyle name="標準 7 2 4 27" xfId="2704"/>
    <cellStyle name="標準 7 2 4 3" xfId="3640"/>
    <cellStyle name="標準 7 2 4 3 10" xfId="21712"/>
    <cellStyle name="標準 7 2 4 3 11" xfId="23800"/>
    <cellStyle name="標準 7 2 4 3 12" xfId="25888"/>
    <cellStyle name="標準 7 2 4 3 13" xfId="27976"/>
    <cellStyle name="標準 7 2 4 3 14" xfId="30064"/>
    <cellStyle name="標準 7 2 4 3 15" xfId="32152"/>
    <cellStyle name="標準 7 2 4 3 16" xfId="34240"/>
    <cellStyle name="標準 7 2 4 3 17" xfId="36328"/>
    <cellStyle name="標準 7 2 4 3 18" xfId="38416"/>
    <cellStyle name="標準 7 2 4 3 19" xfId="40576"/>
    <cellStyle name="標準 7 2 4 3 2" xfId="5584"/>
    <cellStyle name="標準 7 2 4 3 3" xfId="7600"/>
    <cellStyle name="標準 7 2 4 3 4" xfId="9616"/>
    <cellStyle name="標準 7 2 4 3 5" xfId="11632"/>
    <cellStyle name="標準 7 2 4 3 6" xfId="13648"/>
    <cellStyle name="標準 7 2 4 3 7" xfId="15664"/>
    <cellStyle name="標準 7 2 4 3 8" xfId="17680"/>
    <cellStyle name="標準 7 2 4 3 9" xfId="19696"/>
    <cellStyle name="標準 7 2 4 4" xfId="3820"/>
    <cellStyle name="標準 7 2 4 4 10" xfId="21892"/>
    <cellStyle name="標準 7 2 4 4 11" xfId="23980"/>
    <cellStyle name="標準 7 2 4 4 12" xfId="26068"/>
    <cellStyle name="標準 7 2 4 4 13" xfId="28156"/>
    <cellStyle name="標準 7 2 4 4 14" xfId="30244"/>
    <cellStyle name="標準 7 2 4 4 15" xfId="32332"/>
    <cellStyle name="標準 7 2 4 4 16" xfId="34420"/>
    <cellStyle name="標準 7 2 4 4 17" xfId="36508"/>
    <cellStyle name="標準 7 2 4 4 18" xfId="38596"/>
    <cellStyle name="標準 7 2 4 4 19" xfId="40756"/>
    <cellStyle name="標準 7 2 4 4 2" xfId="5764"/>
    <cellStyle name="標準 7 2 4 4 3" xfId="7780"/>
    <cellStyle name="標準 7 2 4 4 4" xfId="9796"/>
    <cellStyle name="標準 7 2 4 4 5" xfId="11812"/>
    <cellStyle name="標準 7 2 4 4 6" xfId="13828"/>
    <cellStyle name="標準 7 2 4 4 7" xfId="15844"/>
    <cellStyle name="標準 7 2 4 4 8" xfId="17860"/>
    <cellStyle name="標準 7 2 4 4 9" xfId="19876"/>
    <cellStyle name="標準 7 2 4 5" xfId="4000"/>
    <cellStyle name="標準 7 2 4 5 10" xfId="22072"/>
    <cellStyle name="標準 7 2 4 5 11" xfId="24160"/>
    <cellStyle name="標準 7 2 4 5 12" xfId="26248"/>
    <cellStyle name="標準 7 2 4 5 13" xfId="28336"/>
    <cellStyle name="標準 7 2 4 5 14" xfId="30424"/>
    <cellStyle name="標準 7 2 4 5 15" xfId="32512"/>
    <cellStyle name="標準 7 2 4 5 16" xfId="34600"/>
    <cellStyle name="標準 7 2 4 5 17" xfId="36688"/>
    <cellStyle name="標準 7 2 4 5 18" xfId="38776"/>
    <cellStyle name="標準 7 2 4 5 19" xfId="40936"/>
    <cellStyle name="標準 7 2 4 5 2" xfId="5944"/>
    <cellStyle name="標準 7 2 4 5 3" xfId="7960"/>
    <cellStyle name="標準 7 2 4 5 4" xfId="9976"/>
    <cellStyle name="標準 7 2 4 5 5" xfId="11992"/>
    <cellStyle name="標準 7 2 4 5 6" xfId="14008"/>
    <cellStyle name="標準 7 2 4 5 7" xfId="16024"/>
    <cellStyle name="標準 7 2 4 5 8" xfId="18040"/>
    <cellStyle name="標準 7 2 4 5 9" xfId="20056"/>
    <cellStyle name="標準 7 2 4 6" xfId="4180"/>
    <cellStyle name="標準 7 2 4 6 10" xfId="22252"/>
    <cellStyle name="標準 7 2 4 6 11" xfId="24340"/>
    <cellStyle name="標準 7 2 4 6 12" xfId="26428"/>
    <cellStyle name="標準 7 2 4 6 13" xfId="28516"/>
    <cellStyle name="標準 7 2 4 6 14" xfId="30604"/>
    <cellStyle name="標準 7 2 4 6 15" xfId="32692"/>
    <cellStyle name="標準 7 2 4 6 16" xfId="34780"/>
    <cellStyle name="標準 7 2 4 6 17" xfId="36868"/>
    <cellStyle name="標準 7 2 4 6 18" xfId="38956"/>
    <cellStyle name="標準 7 2 4 6 19" xfId="41116"/>
    <cellStyle name="標準 7 2 4 6 2" xfId="6124"/>
    <cellStyle name="標準 7 2 4 6 3" xfId="8140"/>
    <cellStyle name="標準 7 2 4 6 4" xfId="10156"/>
    <cellStyle name="標準 7 2 4 6 5" xfId="12172"/>
    <cellStyle name="標準 7 2 4 6 6" xfId="14188"/>
    <cellStyle name="標準 7 2 4 6 7" xfId="16204"/>
    <cellStyle name="標準 7 2 4 6 8" xfId="18220"/>
    <cellStyle name="標準 7 2 4 6 9" xfId="20236"/>
    <cellStyle name="標準 7 2 4 7" xfId="4360"/>
    <cellStyle name="標準 7 2 4 7 10" xfId="22432"/>
    <cellStyle name="標準 7 2 4 7 11" xfId="24520"/>
    <cellStyle name="標準 7 2 4 7 12" xfId="26608"/>
    <cellStyle name="標準 7 2 4 7 13" xfId="28696"/>
    <cellStyle name="標準 7 2 4 7 14" xfId="30784"/>
    <cellStyle name="標準 7 2 4 7 15" xfId="32872"/>
    <cellStyle name="標準 7 2 4 7 16" xfId="34960"/>
    <cellStyle name="標準 7 2 4 7 17" xfId="37048"/>
    <cellStyle name="標準 7 2 4 7 18" xfId="39136"/>
    <cellStyle name="標準 7 2 4 7 19" xfId="41296"/>
    <cellStyle name="標準 7 2 4 7 2" xfId="6304"/>
    <cellStyle name="標準 7 2 4 7 3" xfId="8320"/>
    <cellStyle name="標準 7 2 4 7 4" xfId="10336"/>
    <cellStyle name="標準 7 2 4 7 5" xfId="12352"/>
    <cellStyle name="標準 7 2 4 7 6" xfId="14368"/>
    <cellStyle name="標準 7 2 4 7 7" xfId="16384"/>
    <cellStyle name="標準 7 2 4 7 8" xfId="18400"/>
    <cellStyle name="標準 7 2 4 7 9" xfId="20416"/>
    <cellStyle name="標準 7 2 4 8" xfId="4716"/>
    <cellStyle name="標準 7 2 4 8 10" xfId="22932"/>
    <cellStyle name="標準 7 2 4 8 11" xfId="25020"/>
    <cellStyle name="標準 7 2 4 8 12" xfId="27108"/>
    <cellStyle name="標準 7 2 4 8 13" xfId="29196"/>
    <cellStyle name="標準 7 2 4 8 14" xfId="31284"/>
    <cellStyle name="標準 7 2 4 8 15" xfId="33372"/>
    <cellStyle name="標準 7 2 4 8 16" xfId="35460"/>
    <cellStyle name="標準 7 2 4 8 17" xfId="37548"/>
    <cellStyle name="標準 7 2 4 8 18" xfId="39708"/>
    <cellStyle name="標準 7 2 4 8 2" xfId="6732"/>
    <cellStyle name="標準 7 2 4 8 3" xfId="8748"/>
    <cellStyle name="標準 7 2 4 8 4" xfId="10764"/>
    <cellStyle name="標準 7 2 4 8 5" xfId="12780"/>
    <cellStyle name="標準 7 2 4 8 6" xfId="14796"/>
    <cellStyle name="標準 7 2 4 8 7" xfId="16812"/>
    <cellStyle name="標準 7 2 4 8 8" xfId="18828"/>
    <cellStyle name="標準 7 2 4 8 9" xfId="20844"/>
    <cellStyle name="標準 7 2 4 9" xfId="4540"/>
    <cellStyle name="標準 7 2 40" xfId="41782"/>
    <cellStyle name="標準 7 2 41" xfId="41912"/>
    <cellStyle name="標準 7 2 42" xfId="42042"/>
    <cellStyle name="標準 7 2 43" xfId="42172"/>
    <cellStyle name="標準 7 2 44" xfId="42302"/>
    <cellStyle name="標準 7 2 45" xfId="42432"/>
    <cellStyle name="標準 7 2 46" xfId="42562"/>
    <cellStyle name="標準 7 2 47" xfId="42692"/>
    <cellStyle name="標準 7 2 48" xfId="42822"/>
    <cellStyle name="標準 7 2 49" xfId="42952"/>
    <cellStyle name="標準 7 2 5" xfId="187"/>
    <cellStyle name="標準 7 2 5 10" xfId="20741"/>
    <cellStyle name="標準 7 2 5 11" xfId="22829"/>
    <cellStyle name="標準 7 2 5 12" xfId="24917"/>
    <cellStyle name="標準 7 2 5 13" xfId="27005"/>
    <cellStyle name="標準 7 2 5 14" xfId="29093"/>
    <cellStyle name="標準 7 2 5 15" xfId="31181"/>
    <cellStyle name="標準 7 2 5 16" xfId="33269"/>
    <cellStyle name="標準 7 2 5 17" xfId="35357"/>
    <cellStyle name="標準 7 2 5 18" xfId="37445"/>
    <cellStyle name="標準 7 2 5 19" xfId="39605"/>
    <cellStyle name="標準 7 2 5 2" xfId="4613"/>
    <cellStyle name="標準 7 2 5 20" xfId="2740"/>
    <cellStyle name="標準 7 2 5 3" xfId="6629"/>
    <cellStyle name="標準 7 2 5 4" xfId="8645"/>
    <cellStyle name="標準 7 2 5 5" xfId="10661"/>
    <cellStyle name="標準 7 2 5 6" xfId="12677"/>
    <cellStyle name="標準 7 2 5 7" xfId="14693"/>
    <cellStyle name="標準 7 2 5 8" xfId="16709"/>
    <cellStyle name="標準 7 2 5 9" xfId="18725"/>
    <cellStyle name="標準 7 2 50" xfId="43082"/>
    <cellStyle name="標準 7 2 51" xfId="43212"/>
    <cellStyle name="標準 7 2 52" xfId="43342"/>
    <cellStyle name="標準 7 2 53" xfId="43472"/>
    <cellStyle name="標準 7 2 54" xfId="43602"/>
    <cellStyle name="標準 7 2 55" xfId="43732"/>
    <cellStyle name="標準 7 2 56" xfId="43862"/>
    <cellStyle name="標準 7 2 57" xfId="43992"/>
    <cellStyle name="標準 7 2 58" xfId="44122"/>
    <cellStyle name="標準 7 2 59" xfId="44252"/>
    <cellStyle name="標準 7 2 6" xfId="252"/>
    <cellStyle name="標準 7 2 6 10" xfId="20884"/>
    <cellStyle name="標準 7 2 6 11" xfId="22972"/>
    <cellStyle name="標準 7 2 6 12" xfId="25060"/>
    <cellStyle name="標準 7 2 6 13" xfId="27148"/>
    <cellStyle name="標準 7 2 6 14" xfId="29236"/>
    <cellStyle name="標準 7 2 6 15" xfId="31324"/>
    <cellStyle name="標準 7 2 6 16" xfId="33412"/>
    <cellStyle name="標準 7 2 6 17" xfId="35500"/>
    <cellStyle name="標準 7 2 6 18" xfId="37588"/>
    <cellStyle name="標準 7 2 6 19" xfId="39748"/>
    <cellStyle name="標準 7 2 6 2" xfId="4756"/>
    <cellStyle name="標準 7 2 6 20" xfId="2776"/>
    <cellStyle name="標準 7 2 6 3" xfId="6772"/>
    <cellStyle name="標準 7 2 6 4" xfId="8788"/>
    <cellStyle name="標準 7 2 6 5" xfId="10804"/>
    <cellStyle name="標準 7 2 6 6" xfId="12820"/>
    <cellStyle name="標準 7 2 6 7" xfId="14836"/>
    <cellStyle name="標準 7 2 6 8" xfId="16852"/>
    <cellStyle name="標準 7 2 6 9" xfId="18868"/>
    <cellStyle name="標準 7 2 60" xfId="44382"/>
    <cellStyle name="標準 7 2 61" xfId="44512"/>
    <cellStyle name="標準 7 2 62" xfId="44642"/>
    <cellStyle name="標準 7 2 63" xfId="44772"/>
    <cellStyle name="標準 7 2 64" xfId="44902"/>
    <cellStyle name="標準 7 2 65" xfId="45032"/>
    <cellStyle name="標準 7 2 66" xfId="45162"/>
    <cellStyle name="標準 7 2 67" xfId="45292"/>
    <cellStyle name="標準 7 2 68" xfId="45422"/>
    <cellStyle name="標準 7 2 69" xfId="45552"/>
    <cellStyle name="標準 7 2 7" xfId="317"/>
    <cellStyle name="標準 7 2 7 10" xfId="20920"/>
    <cellStyle name="標準 7 2 7 11" xfId="23008"/>
    <cellStyle name="標準 7 2 7 12" xfId="25096"/>
    <cellStyle name="標準 7 2 7 13" xfId="27184"/>
    <cellStyle name="標準 7 2 7 14" xfId="29272"/>
    <cellStyle name="標準 7 2 7 15" xfId="31360"/>
    <cellStyle name="標準 7 2 7 16" xfId="33448"/>
    <cellStyle name="標準 7 2 7 17" xfId="35536"/>
    <cellStyle name="標準 7 2 7 18" xfId="37624"/>
    <cellStyle name="標準 7 2 7 19" xfId="39784"/>
    <cellStyle name="標準 7 2 7 2" xfId="4792"/>
    <cellStyle name="標準 7 2 7 20" xfId="2812"/>
    <cellStyle name="標準 7 2 7 3" xfId="6808"/>
    <cellStyle name="標準 7 2 7 4" xfId="8824"/>
    <cellStyle name="標準 7 2 7 5" xfId="10840"/>
    <cellStyle name="標準 7 2 7 6" xfId="12856"/>
    <cellStyle name="標準 7 2 7 7" xfId="14872"/>
    <cellStyle name="標準 7 2 7 8" xfId="16888"/>
    <cellStyle name="標準 7 2 7 9" xfId="18904"/>
    <cellStyle name="標準 7 2 70" xfId="45682"/>
    <cellStyle name="標準 7 2 71" xfId="45812"/>
    <cellStyle name="標準 7 2 72" xfId="45942"/>
    <cellStyle name="標準 7 2 8" xfId="382"/>
    <cellStyle name="標準 7 2 8 10" xfId="20992"/>
    <cellStyle name="標準 7 2 8 11" xfId="23080"/>
    <cellStyle name="標準 7 2 8 12" xfId="25168"/>
    <cellStyle name="標準 7 2 8 13" xfId="27256"/>
    <cellStyle name="標準 7 2 8 14" xfId="29344"/>
    <cellStyle name="標準 7 2 8 15" xfId="31432"/>
    <cellStyle name="標準 7 2 8 16" xfId="33520"/>
    <cellStyle name="標準 7 2 8 17" xfId="35608"/>
    <cellStyle name="標準 7 2 8 18" xfId="37696"/>
    <cellStyle name="標準 7 2 8 19" xfId="39856"/>
    <cellStyle name="標準 7 2 8 2" xfId="4864"/>
    <cellStyle name="標準 7 2 8 20" xfId="2884"/>
    <cellStyle name="標準 7 2 8 3" xfId="6880"/>
    <cellStyle name="標準 7 2 8 4" xfId="8896"/>
    <cellStyle name="標準 7 2 8 5" xfId="10912"/>
    <cellStyle name="標準 7 2 8 6" xfId="12928"/>
    <cellStyle name="標準 7 2 8 7" xfId="14944"/>
    <cellStyle name="標準 7 2 8 8" xfId="16960"/>
    <cellStyle name="標準 7 2 8 9" xfId="18976"/>
    <cellStyle name="標準 7 2 9" xfId="447"/>
    <cellStyle name="標準 7 2 9 10" xfId="21028"/>
    <cellStyle name="標準 7 2 9 11" xfId="23116"/>
    <cellStyle name="標準 7 2 9 12" xfId="25204"/>
    <cellStyle name="標準 7 2 9 13" xfId="27292"/>
    <cellStyle name="標準 7 2 9 14" xfId="29380"/>
    <cellStyle name="標準 7 2 9 15" xfId="31468"/>
    <cellStyle name="標準 7 2 9 16" xfId="33556"/>
    <cellStyle name="標準 7 2 9 17" xfId="35644"/>
    <cellStyle name="標準 7 2 9 18" xfId="37732"/>
    <cellStyle name="標準 7 2 9 19" xfId="39892"/>
    <cellStyle name="標準 7 2 9 2" xfId="4900"/>
    <cellStyle name="標準 7 2 9 20" xfId="2956"/>
    <cellStyle name="標準 7 2 9 3" xfId="6916"/>
    <cellStyle name="標準 7 2 9 4" xfId="8932"/>
    <cellStyle name="標準 7 2 9 5" xfId="10948"/>
    <cellStyle name="標準 7 2 9 6" xfId="12964"/>
    <cellStyle name="標準 7 2 9 7" xfId="14980"/>
    <cellStyle name="標準 7 2 9 8" xfId="16996"/>
    <cellStyle name="標準 7 2 9 9" xfId="19012"/>
    <cellStyle name="標準 7 20" xfId="703"/>
    <cellStyle name="標準 7 20 10" xfId="21236"/>
    <cellStyle name="標準 7 20 11" xfId="23324"/>
    <cellStyle name="標準 7 20 12" xfId="25412"/>
    <cellStyle name="標準 7 20 13" xfId="27500"/>
    <cellStyle name="標準 7 20 14" xfId="29588"/>
    <cellStyle name="標準 7 20 15" xfId="31676"/>
    <cellStyle name="標準 7 20 16" xfId="33764"/>
    <cellStyle name="標準 7 20 17" xfId="35852"/>
    <cellStyle name="標準 7 20 18" xfId="37940"/>
    <cellStyle name="標準 7 20 19" xfId="40100"/>
    <cellStyle name="標準 7 20 2" xfId="5108"/>
    <cellStyle name="標準 7 20 20" xfId="3164"/>
    <cellStyle name="標準 7 20 3" xfId="7124"/>
    <cellStyle name="標準 7 20 4" xfId="9140"/>
    <cellStyle name="標準 7 20 5" xfId="11156"/>
    <cellStyle name="標準 7 20 6" xfId="13172"/>
    <cellStyle name="標準 7 20 7" xfId="15188"/>
    <cellStyle name="標準 7 20 8" xfId="17204"/>
    <cellStyle name="標準 7 20 9" xfId="19220"/>
    <cellStyle name="標準 7 21" xfId="768"/>
    <cellStyle name="標準 7 21 10" xfId="21344"/>
    <cellStyle name="標準 7 21 11" xfId="23432"/>
    <cellStyle name="標準 7 21 12" xfId="25520"/>
    <cellStyle name="標準 7 21 13" xfId="27608"/>
    <cellStyle name="標準 7 21 14" xfId="29696"/>
    <cellStyle name="標準 7 21 15" xfId="31784"/>
    <cellStyle name="標準 7 21 16" xfId="33872"/>
    <cellStyle name="標準 7 21 17" xfId="35960"/>
    <cellStyle name="標準 7 21 18" xfId="38048"/>
    <cellStyle name="標準 7 21 19" xfId="40208"/>
    <cellStyle name="標準 7 21 2" xfId="5216"/>
    <cellStyle name="標準 7 21 20" xfId="3272"/>
    <cellStyle name="標準 7 21 3" xfId="7232"/>
    <cellStyle name="標準 7 21 4" xfId="9248"/>
    <cellStyle name="標準 7 21 5" xfId="11264"/>
    <cellStyle name="標準 7 21 6" xfId="13280"/>
    <cellStyle name="標準 7 21 7" xfId="15296"/>
    <cellStyle name="標準 7 21 8" xfId="17312"/>
    <cellStyle name="標準 7 21 9" xfId="19328"/>
    <cellStyle name="標準 7 22" xfId="833"/>
    <cellStyle name="標準 7 22 10" xfId="21416"/>
    <cellStyle name="標準 7 22 11" xfId="23504"/>
    <cellStyle name="標準 7 22 12" xfId="25592"/>
    <cellStyle name="標準 7 22 13" xfId="27680"/>
    <cellStyle name="標準 7 22 14" xfId="29768"/>
    <cellStyle name="標準 7 22 15" xfId="31856"/>
    <cellStyle name="標準 7 22 16" xfId="33944"/>
    <cellStyle name="標準 7 22 17" xfId="36032"/>
    <cellStyle name="標準 7 22 18" xfId="38120"/>
    <cellStyle name="標準 7 22 19" xfId="40280"/>
    <cellStyle name="標準 7 22 2" xfId="5288"/>
    <cellStyle name="標準 7 22 20" xfId="3344"/>
    <cellStyle name="標準 7 22 3" xfId="7304"/>
    <cellStyle name="標準 7 22 4" xfId="9320"/>
    <cellStyle name="標準 7 22 5" xfId="11336"/>
    <cellStyle name="標準 7 22 6" xfId="13352"/>
    <cellStyle name="標準 7 22 7" xfId="15368"/>
    <cellStyle name="標準 7 22 8" xfId="17384"/>
    <cellStyle name="標準 7 22 9" xfId="19400"/>
    <cellStyle name="標準 7 23" xfId="898"/>
    <cellStyle name="標準 7 23 10" xfId="21601"/>
    <cellStyle name="標準 7 23 11" xfId="23689"/>
    <cellStyle name="標準 7 23 12" xfId="25777"/>
    <cellStyle name="標準 7 23 13" xfId="27865"/>
    <cellStyle name="標準 7 23 14" xfId="29953"/>
    <cellStyle name="標準 7 23 15" xfId="32041"/>
    <cellStyle name="標準 7 23 16" xfId="34129"/>
    <cellStyle name="標準 7 23 17" xfId="36217"/>
    <cellStyle name="標準 7 23 18" xfId="38305"/>
    <cellStyle name="標準 7 23 19" xfId="40465"/>
    <cellStyle name="標準 7 23 2" xfId="5473"/>
    <cellStyle name="標準 7 23 20" xfId="3529"/>
    <cellStyle name="標準 7 23 3" xfId="7489"/>
    <cellStyle name="標準 7 23 4" xfId="9505"/>
    <cellStyle name="標準 7 23 5" xfId="11521"/>
    <cellStyle name="標準 7 23 6" xfId="13537"/>
    <cellStyle name="標準 7 23 7" xfId="15553"/>
    <cellStyle name="標準 7 23 8" xfId="17569"/>
    <cellStyle name="標準 7 23 9" xfId="19585"/>
    <cellStyle name="標準 7 24" xfId="963"/>
    <cellStyle name="標準 7 24 10" xfId="21776"/>
    <cellStyle name="標準 7 24 11" xfId="23864"/>
    <cellStyle name="標準 7 24 12" xfId="25952"/>
    <cellStyle name="標準 7 24 13" xfId="28040"/>
    <cellStyle name="標準 7 24 14" xfId="30128"/>
    <cellStyle name="標準 7 24 15" xfId="32216"/>
    <cellStyle name="標準 7 24 16" xfId="34304"/>
    <cellStyle name="標準 7 24 17" xfId="36392"/>
    <cellStyle name="標準 7 24 18" xfId="38480"/>
    <cellStyle name="標準 7 24 19" xfId="40640"/>
    <cellStyle name="標準 7 24 2" xfId="5648"/>
    <cellStyle name="標準 7 24 20" xfId="3704"/>
    <cellStyle name="標準 7 24 3" xfId="7664"/>
    <cellStyle name="標準 7 24 4" xfId="9680"/>
    <cellStyle name="標準 7 24 5" xfId="11696"/>
    <cellStyle name="標準 7 24 6" xfId="13712"/>
    <cellStyle name="標準 7 24 7" xfId="15728"/>
    <cellStyle name="標準 7 24 8" xfId="17744"/>
    <cellStyle name="標準 7 24 9" xfId="19760"/>
    <cellStyle name="標準 7 25" xfId="1028"/>
    <cellStyle name="標準 7 25 10" xfId="21956"/>
    <cellStyle name="標準 7 25 11" xfId="24044"/>
    <cellStyle name="標準 7 25 12" xfId="26132"/>
    <cellStyle name="標準 7 25 13" xfId="28220"/>
    <cellStyle name="標準 7 25 14" xfId="30308"/>
    <cellStyle name="標準 7 25 15" xfId="32396"/>
    <cellStyle name="標準 7 25 16" xfId="34484"/>
    <cellStyle name="標準 7 25 17" xfId="36572"/>
    <cellStyle name="標準 7 25 18" xfId="38660"/>
    <cellStyle name="標準 7 25 19" xfId="40820"/>
    <cellStyle name="標準 7 25 2" xfId="5828"/>
    <cellStyle name="標準 7 25 20" xfId="3884"/>
    <cellStyle name="標準 7 25 3" xfId="7844"/>
    <cellStyle name="標準 7 25 4" xfId="9860"/>
    <cellStyle name="標準 7 25 5" xfId="11876"/>
    <cellStyle name="標準 7 25 6" xfId="13892"/>
    <cellStyle name="標準 7 25 7" xfId="15908"/>
    <cellStyle name="標準 7 25 8" xfId="17924"/>
    <cellStyle name="標準 7 25 9" xfId="19940"/>
    <cellStyle name="標準 7 26" xfId="1158"/>
    <cellStyle name="標準 7 26 10" xfId="22136"/>
    <cellStyle name="標準 7 26 11" xfId="24224"/>
    <cellStyle name="標準 7 26 12" xfId="26312"/>
    <cellStyle name="標準 7 26 13" xfId="28400"/>
    <cellStyle name="標準 7 26 14" xfId="30488"/>
    <cellStyle name="標準 7 26 15" xfId="32576"/>
    <cellStyle name="標準 7 26 16" xfId="34664"/>
    <cellStyle name="標準 7 26 17" xfId="36752"/>
    <cellStyle name="標準 7 26 18" xfId="38840"/>
    <cellStyle name="標準 7 26 19" xfId="41000"/>
    <cellStyle name="標準 7 26 2" xfId="6008"/>
    <cellStyle name="標準 7 26 20" xfId="4064"/>
    <cellStyle name="標準 7 26 3" xfId="8024"/>
    <cellStyle name="標準 7 26 4" xfId="10040"/>
    <cellStyle name="標準 7 26 5" xfId="12056"/>
    <cellStyle name="標準 7 26 6" xfId="14072"/>
    <cellStyle name="標準 7 26 7" xfId="16088"/>
    <cellStyle name="標準 7 26 8" xfId="18104"/>
    <cellStyle name="標準 7 26 9" xfId="20120"/>
    <cellStyle name="標準 7 27" xfId="1288"/>
    <cellStyle name="標準 7 27 10" xfId="22316"/>
    <cellStyle name="標準 7 27 11" xfId="24404"/>
    <cellStyle name="標準 7 27 12" xfId="26492"/>
    <cellStyle name="標準 7 27 13" xfId="28580"/>
    <cellStyle name="標準 7 27 14" xfId="30668"/>
    <cellStyle name="標準 7 27 15" xfId="32756"/>
    <cellStyle name="標準 7 27 16" xfId="34844"/>
    <cellStyle name="標準 7 27 17" xfId="36932"/>
    <cellStyle name="標準 7 27 18" xfId="39020"/>
    <cellStyle name="標準 7 27 19" xfId="41180"/>
    <cellStyle name="標準 7 27 2" xfId="6188"/>
    <cellStyle name="標準 7 27 20" xfId="4244"/>
    <cellStyle name="標準 7 27 3" xfId="8204"/>
    <cellStyle name="標準 7 27 4" xfId="10220"/>
    <cellStyle name="標準 7 27 5" xfId="12236"/>
    <cellStyle name="標準 7 27 6" xfId="14252"/>
    <cellStyle name="標準 7 27 7" xfId="16268"/>
    <cellStyle name="標準 7 27 8" xfId="18284"/>
    <cellStyle name="標準 7 27 9" xfId="20300"/>
    <cellStyle name="標準 7 28" xfId="1418"/>
    <cellStyle name="標準 7 28 10" xfId="24584"/>
    <cellStyle name="標準 7 28 11" xfId="26672"/>
    <cellStyle name="標準 7 28 12" xfId="28760"/>
    <cellStyle name="標準 7 28 13" xfId="30848"/>
    <cellStyle name="標準 7 28 14" xfId="32936"/>
    <cellStyle name="標準 7 28 15" xfId="35024"/>
    <cellStyle name="標準 7 28 16" xfId="37112"/>
    <cellStyle name="標準 7 28 17" xfId="39200"/>
    <cellStyle name="標準 7 28 18" xfId="41360"/>
    <cellStyle name="標準 7 28 19" xfId="6368"/>
    <cellStyle name="標準 7 28 2" xfId="8384"/>
    <cellStyle name="標準 7 28 3" xfId="10400"/>
    <cellStyle name="標準 7 28 4" xfId="12416"/>
    <cellStyle name="標準 7 28 5" xfId="14432"/>
    <cellStyle name="標準 7 28 6" xfId="16448"/>
    <cellStyle name="標準 7 28 7" xfId="18464"/>
    <cellStyle name="標準 7 28 8" xfId="20480"/>
    <cellStyle name="標準 7 28 9" xfId="22496"/>
    <cellStyle name="標準 7 29" xfId="1548"/>
    <cellStyle name="標準 7 29 10" xfId="39272"/>
    <cellStyle name="標準 7 29 11" xfId="41432"/>
    <cellStyle name="標準 7 29 12" xfId="4424"/>
    <cellStyle name="標準 7 29 2" xfId="22568"/>
    <cellStyle name="標準 7 29 3" xfId="24656"/>
    <cellStyle name="標準 7 29 4" xfId="26744"/>
    <cellStyle name="標準 7 29 5" xfId="28832"/>
    <cellStyle name="標準 7 29 6" xfId="30920"/>
    <cellStyle name="標準 7 29 7" xfId="33008"/>
    <cellStyle name="標準 7 29 8" xfId="35096"/>
    <cellStyle name="標準 7 29 9" xfId="37184"/>
    <cellStyle name="標準 7 3" xfId="25"/>
    <cellStyle name="標準 7 3 10" xfId="516"/>
    <cellStyle name="標準 7 3 10 10" xfId="21140"/>
    <cellStyle name="標準 7 3 10 11" xfId="23228"/>
    <cellStyle name="標準 7 3 10 12" xfId="25316"/>
    <cellStyle name="標準 7 3 10 13" xfId="27404"/>
    <cellStyle name="標準 7 3 10 14" xfId="29492"/>
    <cellStyle name="標準 7 3 10 15" xfId="31580"/>
    <cellStyle name="標準 7 3 10 16" xfId="33668"/>
    <cellStyle name="標準 7 3 10 17" xfId="35756"/>
    <cellStyle name="標準 7 3 10 18" xfId="37844"/>
    <cellStyle name="標準 7 3 10 19" xfId="40004"/>
    <cellStyle name="標準 7 3 10 2" xfId="5012"/>
    <cellStyle name="標準 7 3 10 20" xfId="3068"/>
    <cellStyle name="標準 7 3 10 3" xfId="7028"/>
    <cellStyle name="標準 7 3 10 4" xfId="9044"/>
    <cellStyle name="標準 7 3 10 5" xfId="11060"/>
    <cellStyle name="標準 7 3 10 6" xfId="13076"/>
    <cellStyle name="標準 7 3 10 7" xfId="15092"/>
    <cellStyle name="標準 7 3 10 8" xfId="17108"/>
    <cellStyle name="標準 7 3 10 9" xfId="19124"/>
    <cellStyle name="標準 7 3 11" xfId="581"/>
    <cellStyle name="標準 7 3 11 10" xfId="21248"/>
    <cellStyle name="標準 7 3 11 11" xfId="23336"/>
    <cellStyle name="標準 7 3 11 12" xfId="25424"/>
    <cellStyle name="標準 7 3 11 13" xfId="27512"/>
    <cellStyle name="標準 7 3 11 14" xfId="29600"/>
    <cellStyle name="標準 7 3 11 15" xfId="31688"/>
    <cellStyle name="標準 7 3 11 16" xfId="33776"/>
    <cellStyle name="標準 7 3 11 17" xfId="35864"/>
    <cellStyle name="標準 7 3 11 18" xfId="37952"/>
    <cellStyle name="標準 7 3 11 19" xfId="40112"/>
    <cellStyle name="標準 7 3 11 2" xfId="5120"/>
    <cellStyle name="標準 7 3 11 20" xfId="3176"/>
    <cellStyle name="標準 7 3 11 3" xfId="7136"/>
    <cellStyle name="標準 7 3 11 4" xfId="9152"/>
    <cellStyle name="標準 7 3 11 5" xfId="11168"/>
    <cellStyle name="標準 7 3 11 6" xfId="13184"/>
    <cellStyle name="標準 7 3 11 7" xfId="15200"/>
    <cellStyle name="標準 7 3 11 8" xfId="17216"/>
    <cellStyle name="標準 7 3 11 9" xfId="19232"/>
    <cellStyle name="標準 7 3 12" xfId="646"/>
    <cellStyle name="標準 7 3 12 10" xfId="21356"/>
    <cellStyle name="標準 7 3 12 11" xfId="23444"/>
    <cellStyle name="標準 7 3 12 12" xfId="25532"/>
    <cellStyle name="標準 7 3 12 13" xfId="27620"/>
    <cellStyle name="標準 7 3 12 14" xfId="29708"/>
    <cellStyle name="標準 7 3 12 15" xfId="31796"/>
    <cellStyle name="標準 7 3 12 16" xfId="33884"/>
    <cellStyle name="標準 7 3 12 17" xfId="35972"/>
    <cellStyle name="標準 7 3 12 18" xfId="38060"/>
    <cellStyle name="標準 7 3 12 19" xfId="40220"/>
    <cellStyle name="標準 7 3 12 2" xfId="5228"/>
    <cellStyle name="標準 7 3 12 20" xfId="3284"/>
    <cellStyle name="標準 7 3 12 3" xfId="7244"/>
    <cellStyle name="標準 7 3 12 4" xfId="9260"/>
    <cellStyle name="標準 7 3 12 5" xfId="11276"/>
    <cellStyle name="標準 7 3 12 6" xfId="13292"/>
    <cellStyle name="標準 7 3 12 7" xfId="15308"/>
    <cellStyle name="標準 7 3 12 8" xfId="17324"/>
    <cellStyle name="標準 7 3 12 9" xfId="19340"/>
    <cellStyle name="標準 7 3 13" xfId="711"/>
    <cellStyle name="標準 7 3 13 10" xfId="21428"/>
    <cellStyle name="標準 7 3 13 11" xfId="23516"/>
    <cellStyle name="標準 7 3 13 12" xfId="25604"/>
    <cellStyle name="標準 7 3 13 13" xfId="27692"/>
    <cellStyle name="標準 7 3 13 14" xfId="29780"/>
    <cellStyle name="標準 7 3 13 15" xfId="31868"/>
    <cellStyle name="標準 7 3 13 16" xfId="33956"/>
    <cellStyle name="標準 7 3 13 17" xfId="36044"/>
    <cellStyle name="標準 7 3 13 18" xfId="38132"/>
    <cellStyle name="標準 7 3 13 19" xfId="40292"/>
    <cellStyle name="標準 7 3 13 2" xfId="5300"/>
    <cellStyle name="標準 7 3 13 20" xfId="3356"/>
    <cellStyle name="標準 7 3 13 3" xfId="7316"/>
    <cellStyle name="標準 7 3 13 4" xfId="9332"/>
    <cellStyle name="標準 7 3 13 5" xfId="11348"/>
    <cellStyle name="標準 7 3 13 6" xfId="13364"/>
    <cellStyle name="標準 7 3 13 7" xfId="15380"/>
    <cellStyle name="標準 7 3 13 8" xfId="17396"/>
    <cellStyle name="標準 7 3 13 9" xfId="19412"/>
    <cellStyle name="標準 7 3 14" xfId="776"/>
    <cellStyle name="標準 7 3 14 10" xfId="21614"/>
    <cellStyle name="標準 7 3 14 11" xfId="23702"/>
    <cellStyle name="標準 7 3 14 12" xfId="25790"/>
    <cellStyle name="標準 7 3 14 13" xfId="27878"/>
    <cellStyle name="標準 7 3 14 14" xfId="29966"/>
    <cellStyle name="標準 7 3 14 15" xfId="32054"/>
    <cellStyle name="標準 7 3 14 16" xfId="34142"/>
    <cellStyle name="標準 7 3 14 17" xfId="36230"/>
    <cellStyle name="標準 7 3 14 18" xfId="38318"/>
    <cellStyle name="標準 7 3 14 19" xfId="40478"/>
    <cellStyle name="標準 7 3 14 2" xfId="5486"/>
    <cellStyle name="標準 7 3 14 20" xfId="3542"/>
    <cellStyle name="標準 7 3 14 3" xfId="7502"/>
    <cellStyle name="標準 7 3 14 4" xfId="9518"/>
    <cellStyle name="標準 7 3 14 5" xfId="11534"/>
    <cellStyle name="標準 7 3 14 6" xfId="13550"/>
    <cellStyle name="標準 7 3 14 7" xfId="15566"/>
    <cellStyle name="標準 7 3 14 8" xfId="17582"/>
    <cellStyle name="標準 7 3 14 9" xfId="19598"/>
    <cellStyle name="標準 7 3 15" xfId="841"/>
    <cellStyle name="標準 7 3 15 10" xfId="21788"/>
    <cellStyle name="標準 7 3 15 11" xfId="23876"/>
    <cellStyle name="標準 7 3 15 12" xfId="25964"/>
    <cellStyle name="標準 7 3 15 13" xfId="28052"/>
    <cellStyle name="標準 7 3 15 14" xfId="30140"/>
    <cellStyle name="標準 7 3 15 15" xfId="32228"/>
    <cellStyle name="標準 7 3 15 16" xfId="34316"/>
    <cellStyle name="標準 7 3 15 17" xfId="36404"/>
    <cellStyle name="標準 7 3 15 18" xfId="38492"/>
    <cellStyle name="標準 7 3 15 19" xfId="40652"/>
    <cellStyle name="標準 7 3 15 2" xfId="5660"/>
    <cellStyle name="標準 7 3 15 20" xfId="3716"/>
    <cellStyle name="標準 7 3 15 3" xfId="7676"/>
    <cellStyle name="標準 7 3 15 4" xfId="9692"/>
    <cellStyle name="標準 7 3 15 5" xfId="11708"/>
    <cellStyle name="標準 7 3 15 6" xfId="13724"/>
    <cellStyle name="標準 7 3 15 7" xfId="15740"/>
    <cellStyle name="標準 7 3 15 8" xfId="17756"/>
    <cellStyle name="標準 7 3 15 9" xfId="19772"/>
    <cellStyle name="標準 7 3 16" xfId="906"/>
    <cellStyle name="標準 7 3 16 10" xfId="21968"/>
    <cellStyle name="標準 7 3 16 11" xfId="24056"/>
    <cellStyle name="標準 7 3 16 12" xfId="26144"/>
    <cellStyle name="標準 7 3 16 13" xfId="28232"/>
    <cellStyle name="標準 7 3 16 14" xfId="30320"/>
    <cellStyle name="標準 7 3 16 15" xfId="32408"/>
    <cellStyle name="標準 7 3 16 16" xfId="34496"/>
    <cellStyle name="標準 7 3 16 17" xfId="36584"/>
    <cellStyle name="標準 7 3 16 18" xfId="38672"/>
    <cellStyle name="標準 7 3 16 19" xfId="40832"/>
    <cellStyle name="標準 7 3 16 2" xfId="5840"/>
    <cellStyle name="標準 7 3 16 20" xfId="3896"/>
    <cellStyle name="標準 7 3 16 3" xfId="7856"/>
    <cellStyle name="標準 7 3 16 4" xfId="9872"/>
    <cellStyle name="標準 7 3 16 5" xfId="11888"/>
    <cellStyle name="標準 7 3 16 6" xfId="13904"/>
    <cellStyle name="標準 7 3 16 7" xfId="15920"/>
    <cellStyle name="標準 7 3 16 8" xfId="17936"/>
    <cellStyle name="標準 7 3 16 9" xfId="19952"/>
    <cellStyle name="標準 7 3 17" xfId="971"/>
    <cellStyle name="標準 7 3 17 10" xfId="22148"/>
    <cellStyle name="標準 7 3 17 11" xfId="24236"/>
    <cellStyle name="標準 7 3 17 12" xfId="26324"/>
    <cellStyle name="標準 7 3 17 13" xfId="28412"/>
    <cellStyle name="標準 7 3 17 14" xfId="30500"/>
    <cellStyle name="標準 7 3 17 15" xfId="32588"/>
    <cellStyle name="標準 7 3 17 16" xfId="34676"/>
    <cellStyle name="標準 7 3 17 17" xfId="36764"/>
    <cellStyle name="標準 7 3 17 18" xfId="38852"/>
    <cellStyle name="標準 7 3 17 19" xfId="41012"/>
    <cellStyle name="標準 7 3 17 2" xfId="6020"/>
    <cellStyle name="標準 7 3 17 20" xfId="4076"/>
    <cellStyle name="標準 7 3 17 3" xfId="8036"/>
    <cellStyle name="標準 7 3 17 4" xfId="10052"/>
    <cellStyle name="標準 7 3 17 5" xfId="12068"/>
    <cellStyle name="標準 7 3 17 6" xfId="14084"/>
    <cellStyle name="標準 7 3 17 7" xfId="16100"/>
    <cellStyle name="標準 7 3 17 8" xfId="18116"/>
    <cellStyle name="標準 7 3 17 9" xfId="20132"/>
    <cellStyle name="標準 7 3 18" xfId="1036"/>
    <cellStyle name="標準 7 3 18 10" xfId="22328"/>
    <cellStyle name="標準 7 3 18 11" xfId="24416"/>
    <cellStyle name="標準 7 3 18 12" xfId="26504"/>
    <cellStyle name="標準 7 3 18 13" xfId="28592"/>
    <cellStyle name="標準 7 3 18 14" xfId="30680"/>
    <cellStyle name="標準 7 3 18 15" xfId="32768"/>
    <cellStyle name="標準 7 3 18 16" xfId="34856"/>
    <cellStyle name="標準 7 3 18 17" xfId="36944"/>
    <cellStyle name="標準 7 3 18 18" xfId="39032"/>
    <cellStyle name="標準 7 3 18 19" xfId="41192"/>
    <cellStyle name="標準 7 3 18 2" xfId="6200"/>
    <cellStyle name="標準 7 3 18 20" xfId="4256"/>
    <cellStyle name="標準 7 3 18 3" xfId="8216"/>
    <cellStyle name="標準 7 3 18 4" xfId="10232"/>
    <cellStyle name="標準 7 3 18 5" xfId="12248"/>
    <cellStyle name="標準 7 3 18 6" xfId="14264"/>
    <cellStyle name="標準 7 3 18 7" xfId="16280"/>
    <cellStyle name="標準 7 3 18 8" xfId="18296"/>
    <cellStyle name="標準 7 3 18 9" xfId="20312"/>
    <cellStyle name="標準 7 3 19" xfId="1166"/>
    <cellStyle name="標準 7 3 19 10" xfId="24596"/>
    <cellStyle name="標準 7 3 19 11" xfId="26684"/>
    <cellStyle name="標準 7 3 19 12" xfId="28772"/>
    <cellStyle name="標準 7 3 19 13" xfId="30860"/>
    <cellStyle name="標準 7 3 19 14" xfId="32948"/>
    <cellStyle name="標準 7 3 19 15" xfId="35036"/>
    <cellStyle name="標準 7 3 19 16" xfId="37124"/>
    <cellStyle name="標準 7 3 19 17" xfId="39212"/>
    <cellStyle name="標準 7 3 19 18" xfId="41372"/>
    <cellStyle name="標準 7 3 19 19" xfId="6380"/>
    <cellStyle name="標準 7 3 19 2" xfId="8396"/>
    <cellStyle name="標準 7 3 19 3" xfId="10412"/>
    <cellStyle name="標準 7 3 19 4" xfId="12428"/>
    <cellStyle name="標準 7 3 19 5" xfId="14444"/>
    <cellStyle name="標準 7 3 19 6" xfId="16460"/>
    <cellStyle name="標準 7 3 19 7" xfId="18476"/>
    <cellStyle name="標準 7 3 19 8" xfId="20492"/>
    <cellStyle name="標準 7 3 19 9" xfId="22508"/>
    <cellStyle name="標準 7 3 2" xfId="93"/>
    <cellStyle name="標準 7 3 2 10" xfId="678"/>
    <cellStyle name="標準 7 3 2 10 10" xfId="21860"/>
    <cellStyle name="標準 7 3 2 10 11" xfId="23948"/>
    <cellStyle name="標準 7 3 2 10 12" xfId="26036"/>
    <cellStyle name="標準 7 3 2 10 13" xfId="28124"/>
    <cellStyle name="標準 7 3 2 10 14" xfId="30212"/>
    <cellStyle name="標準 7 3 2 10 15" xfId="32300"/>
    <cellStyle name="標準 7 3 2 10 16" xfId="34388"/>
    <cellStyle name="標準 7 3 2 10 17" xfId="36476"/>
    <cellStyle name="標準 7 3 2 10 18" xfId="38564"/>
    <cellStyle name="標準 7 3 2 10 19" xfId="40724"/>
    <cellStyle name="標準 7 3 2 10 2" xfId="5732"/>
    <cellStyle name="標準 7 3 2 10 20" xfId="3788"/>
    <cellStyle name="標準 7 3 2 10 3" xfId="7748"/>
    <cellStyle name="標準 7 3 2 10 4" xfId="9764"/>
    <cellStyle name="標準 7 3 2 10 5" xfId="11780"/>
    <cellStyle name="標準 7 3 2 10 6" xfId="13796"/>
    <cellStyle name="標準 7 3 2 10 7" xfId="15812"/>
    <cellStyle name="標準 7 3 2 10 8" xfId="17828"/>
    <cellStyle name="標準 7 3 2 10 9" xfId="19844"/>
    <cellStyle name="標準 7 3 2 11" xfId="743"/>
    <cellStyle name="標準 7 3 2 11 10" xfId="22040"/>
    <cellStyle name="標準 7 3 2 11 11" xfId="24128"/>
    <cellStyle name="標準 7 3 2 11 12" xfId="26216"/>
    <cellStyle name="標準 7 3 2 11 13" xfId="28304"/>
    <cellStyle name="標準 7 3 2 11 14" xfId="30392"/>
    <cellStyle name="標準 7 3 2 11 15" xfId="32480"/>
    <cellStyle name="標準 7 3 2 11 16" xfId="34568"/>
    <cellStyle name="標準 7 3 2 11 17" xfId="36656"/>
    <cellStyle name="標準 7 3 2 11 18" xfId="38744"/>
    <cellStyle name="標準 7 3 2 11 19" xfId="40904"/>
    <cellStyle name="標準 7 3 2 11 2" xfId="5912"/>
    <cellStyle name="標準 7 3 2 11 20" xfId="3968"/>
    <cellStyle name="標準 7 3 2 11 3" xfId="7928"/>
    <cellStyle name="標準 7 3 2 11 4" xfId="9944"/>
    <cellStyle name="標準 7 3 2 11 5" xfId="11960"/>
    <cellStyle name="標準 7 3 2 11 6" xfId="13976"/>
    <cellStyle name="標準 7 3 2 11 7" xfId="15992"/>
    <cellStyle name="標準 7 3 2 11 8" xfId="18008"/>
    <cellStyle name="標準 7 3 2 11 9" xfId="20024"/>
    <cellStyle name="標準 7 3 2 12" xfId="808"/>
    <cellStyle name="標準 7 3 2 12 10" xfId="22220"/>
    <cellStyle name="標準 7 3 2 12 11" xfId="24308"/>
    <cellStyle name="標準 7 3 2 12 12" xfId="26396"/>
    <cellStyle name="標準 7 3 2 12 13" xfId="28484"/>
    <cellStyle name="標準 7 3 2 12 14" xfId="30572"/>
    <cellStyle name="標準 7 3 2 12 15" xfId="32660"/>
    <cellStyle name="標準 7 3 2 12 16" xfId="34748"/>
    <cellStyle name="標準 7 3 2 12 17" xfId="36836"/>
    <cellStyle name="標準 7 3 2 12 18" xfId="38924"/>
    <cellStyle name="標準 7 3 2 12 19" xfId="41084"/>
    <cellStyle name="標準 7 3 2 12 2" xfId="6092"/>
    <cellStyle name="標準 7 3 2 12 20" xfId="4148"/>
    <cellStyle name="標準 7 3 2 12 3" xfId="8108"/>
    <cellStyle name="標準 7 3 2 12 4" xfId="10124"/>
    <cellStyle name="標準 7 3 2 12 5" xfId="12140"/>
    <cellStyle name="標準 7 3 2 12 6" xfId="14156"/>
    <cellStyle name="標準 7 3 2 12 7" xfId="16172"/>
    <cellStyle name="標準 7 3 2 12 8" xfId="18188"/>
    <cellStyle name="標準 7 3 2 12 9" xfId="20204"/>
    <cellStyle name="標準 7 3 2 13" xfId="873"/>
    <cellStyle name="標準 7 3 2 13 10" xfId="22364"/>
    <cellStyle name="標準 7 3 2 13 11" xfId="24452"/>
    <cellStyle name="標準 7 3 2 13 12" xfId="26540"/>
    <cellStyle name="標準 7 3 2 13 13" xfId="28628"/>
    <cellStyle name="標準 7 3 2 13 14" xfId="30716"/>
    <cellStyle name="標準 7 3 2 13 15" xfId="32804"/>
    <cellStyle name="標準 7 3 2 13 16" xfId="34892"/>
    <cellStyle name="標準 7 3 2 13 17" xfId="36980"/>
    <cellStyle name="標準 7 3 2 13 18" xfId="39068"/>
    <cellStyle name="標準 7 3 2 13 19" xfId="41228"/>
    <cellStyle name="標準 7 3 2 13 2" xfId="6236"/>
    <cellStyle name="標準 7 3 2 13 20" xfId="4292"/>
    <cellStyle name="標準 7 3 2 13 3" xfId="8252"/>
    <cellStyle name="標準 7 3 2 13 4" xfId="10268"/>
    <cellStyle name="標準 7 3 2 13 5" xfId="12284"/>
    <cellStyle name="標準 7 3 2 13 6" xfId="14300"/>
    <cellStyle name="標準 7 3 2 13 7" xfId="16316"/>
    <cellStyle name="標準 7 3 2 13 8" xfId="18332"/>
    <cellStyle name="標準 7 3 2 13 9" xfId="20348"/>
    <cellStyle name="標準 7 3 2 14" xfId="938"/>
    <cellStyle name="標準 7 3 2 14 10" xfId="24632"/>
    <cellStyle name="標準 7 3 2 14 11" xfId="26720"/>
    <cellStyle name="標準 7 3 2 14 12" xfId="28808"/>
    <cellStyle name="標準 7 3 2 14 13" xfId="30896"/>
    <cellStyle name="標準 7 3 2 14 14" xfId="32984"/>
    <cellStyle name="標準 7 3 2 14 15" xfId="35072"/>
    <cellStyle name="標準 7 3 2 14 16" xfId="37160"/>
    <cellStyle name="標準 7 3 2 14 17" xfId="39248"/>
    <cellStyle name="標準 7 3 2 14 18" xfId="41408"/>
    <cellStyle name="標準 7 3 2 14 19" xfId="6416"/>
    <cellStyle name="標準 7 3 2 14 2" xfId="8432"/>
    <cellStyle name="標準 7 3 2 14 3" xfId="10448"/>
    <cellStyle name="標準 7 3 2 14 4" xfId="12464"/>
    <cellStyle name="標準 7 3 2 14 5" xfId="14480"/>
    <cellStyle name="標準 7 3 2 14 6" xfId="16496"/>
    <cellStyle name="標準 7 3 2 14 7" xfId="18512"/>
    <cellStyle name="標準 7 3 2 14 8" xfId="20528"/>
    <cellStyle name="標準 7 3 2 14 9" xfId="22544"/>
    <cellStyle name="標準 7 3 2 15" xfId="1003"/>
    <cellStyle name="標準 7 3 2 15 10" xfId="39320"/>
    <cellStyle name="標準 7 3 2 15 11" xfId="41480"/>
    <cellStyle name="標準 7 3 2 15 12" xfId="4508"/>
    <cellStyle name="標準 7 3 2 15 2" xfId="22616"/>
    <cellStyle name="標準 7 3 2 15 3" xfId="24704"/>
    <cellStyle name="標準 7 3 2 15 4" xfId="26792"/>
    <cellStyle name="標準 7 3 2 15 5" xfId="28880"/>
    <cellStyle name="標準 7 3 2 15 6" xfId="30968"/>
    <cellStyle name="標準 7 3 2 15 7" xfId="33056"/>
    <cellStyle name="標準 7 3 2 15 8" xfId="35144"/>
    <cellStyle name="標準 7 3 2 15 9" xfId="37232"/>
    <cellStyle name="標準 7 3 2 16" xfId="1068"/>
    <cellStyle name="標準 7 3 2 16 2" xfId="39392"/>
    <cellStyle name="標準 7 3 2 16 3" xfId="41552"/>
    <cellStyle name="標準 7 3 2 16 4" xfId="6524"/>
    <cellStyle name="標準 7 3 2 17" xfId="1198"/>
    <cellStyle name="標準 7 3 2 17 2" xfId="41624"/>
    <cellStyle name="標準 7 3 2 17 3" xfId="8540"/>
    <cellStyle name="標準 7 3 2 18" xfId="1328"/>
    <cellStyle name="標準 7 3 2 18 2" xfId="10556"/>
    <cellStyle name="標準 7 3 2 19" xfId="1458"/>
    <cellStyle name="標準 7 3 2 19 2" xfId="12572"/>
    <cellStyle name="標準 7 3 2 2" xfId="158"/>
    <cellStyle name="標準 7 3 2 2 10" xfId="2173"/>
    <cellStyle name="標準 7 3 2 2 10 2" xfId="6596"/>
    <cellStyle name="標準 7 3 2 2 11" xfId="2303"/>
    <cellStyle name="標準 7 3 2 2 11 2" xfId="8612"/>
    <cellStyle name="標準 7 3 2 2 12" xfId="2433"/>
    <cellStyle name="標準 7 3 2 2 12 2" xfId="10628"/>
    <cellStyle name="標準 7 3 2 2 13" xfId="2563"/>
    <cellStyle name="標準 7 3 2 2 13 2" xfId="12644"/>
    <cellStyle name="標準 7 3 2 2 14" xfId="14660"/>
    <cellStyle name="標準 7 3 2 2 15" xfId="16676"/>
    <cellStyle name="標準 7 3 2 2 16" xfId="18692"/>
    <cellStyle name="標準 7 3 2 2 17" xfId="20708"/>
    <cellStyle name="標準 7 3 2 2 18" xfId="22796"/>
    <cellStyle name="標準 7 3 2 2 19" xfId="24884"/>
    <cellStyle name="標準 7 3 2 2 2" xfId="1133"/>
    <cellStyle name="標準 7 3 2 2 2 10" xfId="21572"/>
    <cellStyle name="標準 7 3 2 2 2 11" xfId="23660"/>
    <cellStyle name="標準 7 3 2 2 2 12" xfId="25748"/>
    <cellStyle name="標準 7 3 2 2 2 13" xfId="27836"/>
    <cellStyle name="標準 7 3 2 2 2 14" xfId="29924"/>
    <cellStyle name="標準 7 3 2 2 2 15" xfId="32012"/>
    <cellStyle name="標準 7 3 2 2 2 16" xfId="34100"/>
    <cellStyle name="標準 7 3 2 2 2 17" xfId="36188"/>
    <cellStyle name="標準 7 3 2 2 2 18" xfId="38276"/>
    <cellStyle name="標準 7 3 2 2 2 19" xfId="40436"/>
    <cellStyle name="標準 7 3 2 2 2 2" xfId="5444"/>
    <cellStyle name="標準 7 3 2 2 2 20" xfId="3500"/>
    <cellStyle name="標準 7 3 2 2 2 3" xfId="7460"/>
    <cellStyle name="標準 7 3 2 2 2 4" xfId="9476"/>
    <cellStyle name="標準 7 3 2 2 2 5" xfId="11492"/>
    <cellStyle name="標準 7 3 2 2 2 6" xfId="13508"/>
    <cellStyle name="標準 7 3 2 2 2 7" xfId="15524"/>
    <cellStyle name="標準 7 3 2 2 2 8" xfId="17540"/>
    <cellStyle name="標準 7 3 2 2 2 9" xfId="19556"/>
    <cellStyle name="標準 7 3 2 2 20" xfId="26972"/>
    <cellStyle name="標準 7 3 2 2 21" xfId="29060"/>
    <cellStyle name="標準 7 3 2 2 22" xfId="31148"/>
    <cellStyle name="標準 7 3 2 2 23" xfId="33236"/>
    <cellStyle name="標準 7 3 2 2 24" xfId="35324"/>
    <cellStyle name="標準 7 3 2 2 25" xfId="37412"/>
    <cellStyle name="標準 7 3 2 2 26" xfId="39572"/>
    <cellStyle name="標準 7 3 2 2 27" xfId="2852"/>
    <cellStyle name="標準 7 3 2 2 28" xfId="41753"/>
    <cellStyle name="標準 7 3 2 2 29" xfId="41883"/>
    <cellStyle name="標準 7 3 2 2 3" xfId="1263"/>
    <cellStyle name="標準 7 3 2 2 3 10" xfId="21752"/>
    <cellStyle name="標準 7 3 2 2 3 11" xfId="23840"/>
    <cellStyle name="標準 7 3 2 2 3 12" xfId="25928"/>
    <cellStyle name="標準 7 3 2 2 3 13" xfId="28016"/>
    <cellStyle name="標準 7 3 2 2 3 14" xfId="30104"/>
    <cellStyle name="標準 7 3 2 2 3 15" xfId="32192"/>
    <cellStyle name="標準 7 3 2 2 3 16" xfId="34280"/>
    <cellStyle name="標準 7 3 2 2 3 17" xfId="36368"/>
    <cellStyle name="標準 7 3 2 2 3 18" xfId="38456"/>
    <cellStyle name="標準 7 3 2 2 3 19" xfId="40616"/>
    <cellStyle name="標準 7 3 2 2 3 2" xfId="5624"/>
    <cellStyle name="標準 7 3 2 2 3 20" xfId="3680"/>
    <cellStyle name="標準 7 3 2 2 3 3" xfId="7640"/>
    <cellStyle name="標準 7 3 2 2 3 4" xfId="9656"/>
    <cellStyle name="標準 7 3 2 2 3 5" xfId="11672"/>
    <cellStyle name="標準 7 3 2 2 3 6" xfId="13688"/>
    <cellStyle name="標準 7 3 2 2 3 7" xfId="15704"/>
    <cellStyle name="標準 7 3 2 2 3 8" xfId="17720"/>
    <cellStyle name="標準 7 3 2 2 3 9" xfId="19736"/>
    <cellStyle name="標準 7 3 2 2 30" xfId="42013"/>
    <cellStyle name="標準 7 3 2 2 31" xfId="42143"/>
    <cellStyle name="標準 7 3 2 2 32" xfId="42273"/>
    <cellStyle name="標準 7 3 2 2 33" xfId="42403"/>
    <cellStyle name="標準 7 3 2 2 34" xfId="42533"/>
    <cellStyle name="標準 7 3 2 2 35" xfId="42663"/>
    <cellStyle name="標準 7 3 2 2 36" xfId="42793"/>
    <cellStyle name="標準 7 3 2 2 37" xfId="42923"/>
    <cellStyle name="標準 7 3 2 2 38" xfId="43053"/>
    <cellStyle name="標準 7 3 2 2 39" xfId="43183"/>
    <cellStyle name="標準 7 3 2 2 4" xfId="1393"/>
    <cellStyle name="標準 7 3 2 2 4 10" xfId="21932"/>
    <cellStyle name="標準 7 3 2 2 4 11" xfId="24020"/>
    <cellStyle name="標準 7 3 2 2 4 12" xfId="26108"/>
    <cellStyle name="標準 7 3 2 2 4 13" xfId="28196"/>
    <cellStyle name="標準 7 3 2 2 4 14" xfId="30284"/>
    <cellStyle name="標準 7 3 2 2 4 15" xfId="32372"/>
    <cellStyle name="標準 7 3 2 2 4 16" xfId="34460"/>
    <cellStyle name="標準 7 3 2 2 4 17" xfId="36548"/>
    <cellStyle name="標準 7 3 2 2 4 18" xfId="38636"/>
    <cellStyle name="標準 7 3 2 2 4 19" xfId="40796"/>
    <cellStyle name="標準 7 3 2 2 4 2" xfId="5804"/>
    <cellStyle name="標準 7 3 2 2 4 20" xfId="3860"/>
    <cellStyle name="標準 7 3 2 2 4 3" xfId="7820"/>
    <cellStyle name="標準 7 3 2 2 4 4" xfId="9836"/>
    <cellStyle name="標準 7 3 2 2 4 5" xfId="11852"/>
    <cellStyle name="標準 7 3 2 2 4 6" xfId="13868"/>
    <cellStyle name="標準 7 3 2 2 4 7" xfId="15884"/>
    <cellStyle name="標準 7 3 2 2 4 8" xfId="17900"/>
    <cellStyle name="標準 7 3 2 2 4 9" xfId="19916"/>
    <cellStyle name="標準 7 3 2 2 40" xfId="43313"/>
    <cellStyle name="標準 7 3 2 2 41" xfId="43443"/>
    <cellStyle name="標準 7 3 2 2 42" xfId="43573"/>
    <cellStyle name="標準 7 3 2 2 43" xfId="43703"/>
    <cellStyle name="標準 7 3 2 2 44" xfId="43833"/>
    <cellStyle name="標準 7 3 2 2 45" xfId="43963"/>
    <cellStyle name="標準 7 3 2 2 46" xfId="44093"/>
    <cellStyle name="標準 7 3 2 2 47" xfId="44223"/>
    <cellStyle name="標準 7 3 2 2 48" xfId="44353"/>
    <cellStyle name="標準 7 3 2 2 49" xfId="44483"/>
    <cellStyle name="標準 7 3 2 2 5" xfId="1523"/>
    <cellStyle name="標準 7 3 2 2 5 10" xfId="22112"/>
    <cellStyle name="標準 7 3 2 2 5 11" xfId="24200"/>
    <cellStyle name="標準 7 3 2 2 5 12" xfId="26288"/>
    <cellStyle name="標準 7 3 2 2 5 13" xfId="28376"/>
    <cellStyle name="標準 7 3 2 2 5 14" xfId="30464"/>
    <cellStyle name="標準 7 3 2 2 5 15" xfId="32552"/>
    <cellStyle name="標準 7 3 2 2 5 16" xfId="34640"/>
    <cellStyle name="標準 7 3 2 2 5 17" xfId="36728"/>
    <cellStyle name="標準 7 3 2 2 5 18" xfId="38816"/>
    <cellStyle name="標準 7 3 2 2 5 19" xfId="40976"/>
    <cellStyle name="標準 7 3 2 2 5 2" xfId="5984"/>
    <cellStyle name="標準 7 3 2 2 5 20" xfId="4040"/>
    <cellStyle name="標準 7 3 2 2 5 3" xfId="8000"/>
    <cellStyle name="標準 7 3 2 2 5 4" xfId="10016"/>
    <cellStyle name="標準 7 3 2 2 5 5" xfId="12032"/>
    <cellStyle name="標準 7 3 2 2 5 6" xfId="14048"/>
    <cellStyle name="標準 7 3 2 2 5 7" xfId="16064"/>
    <cellStyle name="標準 7 3 2 2 5 8" xfId="18080"/>
    <cellStyle name="標準 7 3 2 2 5 9" xfId="20096"/>
    <cellStyle name="標準 7 3 2 2 50" xfId="44613"/>
    <cellStyle name="標準 7 3 2 2 51" xfId="44743"/>
    <cellStyle name="標準 7 3 2 2 52" xfId="44873"/>
    <cellStyle name="標準 7 3 2 2 53" xfId="45003"/>
    <cellStyle name="標準 7 3 2 2 54" xfId="45133"/>
    <cellStyle name="標準 7 3 2 2 55" xfId="45263"/>
    <cellStyle name="標準 7 3 2 2 56" xfId="45393"/>
    <cellStyle name="標準 7 3 2 2 57" xfId="45523"/>
    <cellStyle name="標準 7 3 2 2 58" xfId="45653"/>
    <cellStyle name="標準 7 3 2 2 59" xfId="45783"/>
    <cellStyle name="標準 7 3 2 2 6" xfId="1653"/>
    <cellStyle name="標準 7 3 2 2 6 10" xfId="22292"/>
    <cellStyle name="標準 7 3 2 2 6 11" xfId="24380"/>
    <cellStyle name="標準 7 3 2 2 6 12" xfId="26468"/>
    <cellStyle name="標準 7 3 2 2 6 13" xfId="28556"/>
    <cellStyle name="標準 7 3 2 2 6 14" xfId="30644"/>
    <cellStyle name="標準 7 3 2 2 6 15" xfId="32732"/>
    <cellStyle name="標準 7 3 2 2 6 16" xfId="34820"/>
    <cellStyle name="標準 7 3 2 2 6 17" xfId="36908"/>
    <cellStyle name="標準 7 3 2 2 6 18" xfId="38996"/>
    <cellStyle name="標準 7 3 2 2 6 19" xfId="41156"/>
    <cellStyle name="標準 7 3 2 2 6 2" xfId="6164"/>
    <cellStyle name="標準 7 3 2 2 6 20" xfId="4220"/>
    <cellStyle name="標準 7 3 2 2 6 3" xfId="8180"/>
    <cellStyle name="標準 7 3 2 2 6 4" xfId="10196"/>
    <cellStyle name="標準 7 3 2 2 6 5" xfId="12212"/>
    <cellStyle name="標準 7 3 2 2 6 6" xfId="14228"/>
    <cellStyle name="標準 7 3 2 2 6 7" xfId="16244"/>
    <cellStyle name="標準 7 3 2 2 6 8" xfId="18260"/>
    <cellStyle name="標準 7 3 2 2 6 9" xfId="20276"/>
    <cellStyle name="標準 7 3 2 2 60" xfId="45913"/>
    <cellStyle name="標準 7 3 2 2 61" xfId="46043"/>
    <cellStyle name="標準 7 3 2 2 7" xfId="1783"/>
    <cellStyle name="標準 7 3 2 2 7 10" xfId="22472"/>
    <cellStyle name="標準 7 3 2 2 7 11" xfId="24560"/>
    <cellStyle name="標準 7 3 2 2 7 12" xfId="26648"/>
    <cellStyle name="標準 7 3 2 2 7 13" xfId="28736"/>
    <cellStyle name="標準 7 3 2 2 7 14" xfId="30824"/>
    <cellStyle name="標準 7 3 2 2 7 15" xfId="32912"/>
    <cellStyle name="標準 7 3 2 2 7 16" xfId="35000"/>
    <cellStyle name="標準 7 3 2 2 7 17" xfId="37088"/>
    <cellStyle name="標準 7 3 2 2 7 18" xfId="39176"/>
    <cellStyle name="標準 7 3 2 2 7 19" xfId="41336"/>
    <cellStyle name="標準 7 3 2 2 7 2" xfId="6344"/>
    <cellStyle name="標準 7 3 2 2 7 20" xfId="4400"/>
    <cellStyle name="標準 7 3 2 2 7 3" xfId="8360"/>
    <cellStyle name="標準 7 3 2 2 7 4" xfId="10376"/>
    <cellStyle name="標準 7 3 2 2 7 5" xfId="12392"/>
    <cellStyle name="標準 7 3 2 2 7 6" xfId="14408"/>
    <cellStyle name="標準 7 3 2 2 7 7" xfId="16424"/>
    <cellStyle name="標準 7 3 2 2 7 8" xfId="18440"/>
    <cellStyle name="標準 7 3 2 2 7 9" xfId="20456"/>
    <cellStyle name="標準 7 3 2 2 8" xfId="1913"/>
    <cellStyle name="標準 7 3 2 2 8 10" xfId="23048"/>
    <cellStyle name="標準 7 3 2 2 8 11" xfId="25136"/>
    <cellStyle name="標準 7 3 2 2 8 12" xfId="27224"/>
    <cellStyle name="標準 7 3 2 2 8 13" xfId="29312"/>
    <cellStyle name="標準 7 3 2 2 8 14" xfId="31400"/>
    <cellStyle name="標準 7 3 2 2 8 15" xfId="33488"/>
    <cellStyle name="標準 7 3 2 2 8 16" xfId="35576"/>
    <cellStyle name="標準 7 3 2 2 8 17" xfId="37664"/>
    <cellStyle name="標準 7 3 2 2 8 18" xfId="39824"/>
    <cellStyle name="標準 7 3 2 2 8 19" xfId="4832"/>
    <cellStyle name="標準 7 3 2 2 8 2" xfId="6848"/>
    <cellStyle name="標準 7 3 2 2 8 3" xfId="8864"/>
    <cellStyle name="標準 7 3 2 2 8 4" xfId="10880"/>
    <cellStyle name="標準 7 3 2 2 8 5" xfId="12896"/>
    <cellStyle name="標準 7 3 2 2 8 6" xfId="14912"/>
    <cellStyle name="標準 7 3 2 2 8 7" xfId="16928"/>
    <cellStyle name="標準 7 3 2 2 8 8" xfId="18944"/>
    <cellStyle name="標準 7 3 2 2 8 9" xfId="20960"/>
    <cellStyle name="標準 7 3 2 2 9" xfId="2043"/>
    <cellStyle name="標準 7 3 2 2 9 2" xfId="4580"/>
    <cellStyle name="標準 7 3 2 20" xfId="1588"/>
    <cellStyle name="標準 7 3 2 20 2" xfId="14588"/>
    <cellStyle name="標準 7 3 2 21" xfId="1718"/>
    <cellStyle name="標準 7 3 2 21 2" xfId="16604"/>
    <cellStyle name="標準 7 3 2 22" xfId="1848"/>
    <cellStyle name="標準 7 3 2 22 2" xfId="18620"/>
    <cellStyle name="標準 7 3 2 23" xfId="1978"/>
    <cellStyle name="標準 7 3 2 23 2" xfId="20636"/>
    <cellStyle name="標準 7 3 2 24" xfId="2108"/>
    <cellStyle name="標準 7 3 2 24 2" xfId="22724"/>
    <cellStyle name="標準 7 3 2 25" xfId="2238"/>
    <cellStyle name="標準 7 3 2 25 2" xfId="24812"/>
    <cellStyle name="標準 7 3 2 26" xfId="2368"/>
    <cellStyle name="標準 7 3 2 26 2" xfId="26900"/>
    <cellStyle name="標準 7 3 2 27" xfId="2498"/>
    <cellStyle name="標準 7 3 2 27 2" xfId="28988"/>
    <cellStyle name="標準 7 3 2 28" xfId="31076"/>
    <cellStyle name="標準 7 3 2 29" xfId="33164"/>
    <cellStyle name="標準 7 3 2 3" xfId="223"/>
    <cellStyle name="標準 7 3 2 3 10" xfId="20781"/>
    <cellStyle name="標準 7 3 2 3 11" xfId="22869"/>
    <cellStyle name="標準 7 3 2 3 12" xfId="24957"/>
    <cellStyle name="標準 7 3 2 3 13" xfId="27045"/>
    <cellStyle name="標準 7 3 2 3 14" xfId="29133"/>
    <cellStyle name="標準 7 3 2 3 15" xfId="31221"/>
    <cellStyle name="標準 7 3 2 3 16" xfId="33309"/>
    <cellStyle name="標準 7 3 2 3 17" xfId="35397"/>
    <cellStyle name="標準 7 3 2 3 18" xfId="37485"/>
    <cellStyle name="標準 7 3 2 3 19" xfId="39645"/>
    <cellStyle name="標準 7 3 2 3 2" xfId="4653"/>
    <cellStyle name="標準 7 3 2 3 20" xfId="2924"/>
    <cellStyle name="標準 7 3 2 3 3" xfId="6669"/>
    <cellStyle name="標準 7 3 2 3 4" xfId="8685"/>
    <cellStyle name="標準 7 3 2 3 5" xfId="10701"/>
    <cellStyle name="標準 7 3 2 3 6" xfId="12717"/>
    <cellStyle name="標準 7 3 2 3 7" xfId="14733"/>
    <cellStyle name="標準 7 3 2 3 8" xfId="16749"/>
    <cellStyle name="標準 7 3 2 3 9" xfId="18765"/>
    <cellStyle name="標準 7 3 2 30" xfId="35252"/>
    <cellStyle name="標準 7 3 2 31" xfId="37340"/>
    <cellStyle name="標準 7 3 2 32" xfId="39500"/>
    <cellStyle name="標準 7 3 2 33" xfId="2636"/>
    <cellStyle name="標準 7 3 2 34" xfId="41688"/>
    <cellStyle name="標準 7 3 2 35" xfId="41818"/>
    <cellStyle name="標準 7 3 2 36" xfId="41948"/>
    <cellStyle name="標準 7 3 2 37" xfId="42078"/>
    <cellStyle name="標準 7 3 2 38" xfId="42208"/>
    <cellStyle name="標準 7 3 2 39" xfId="42338"/>
    <cellStyle name="標準 7 3 2 4" xfId="288"/>
    <cellStyle name="標準 7 3 2 4 10" xfId="21104"/>
    <cellStyle name="標準 7 3 2 4 11" xfId="23192"/>
    <cellStyle name="標準 7 3 2 4 12" xfId="25280"/>
    <cellStyle name="標準 7 3 2 4 13" xfId="27368"/>
    <cellStyle name="標準 7 3 2 4 14" xfId="29456"/>
    <cellStyle name="標準 7 3 2 4 15" xfId="31544"/>
    <cellStyle name="標準 7 3 2 4 16" xfId="33632"/>
    <cellStyle name="標準 7 3 2 4 17" xfId="35720"/>
    <cellStyle name="標準 7 3 2 4 18" xfId="37808"/>
    <cellStyle name="標準 7 3 2 4 19" xfId="39968"/>
    <cellStyle name="標準 7 3 2 4 2" xfId="4976"/>
    <cellStyle name="標準 7 3 2 4 20" xfId="3032"/>
    <cellStyle name="標準 7 3 2 4 3" xfId="6992"/>
    <cellStyle name="標準 7 3 2 4 4" xfId="9008"/>
    <cellStyle name="標準 7 3 2 4 5" xfId="11024"/>
    <cellStyle name="標準 7 3 2 4 6" xfId="13040"/>
    <cellStyle name="標準 7 3 2 4 7" xfId="15056"/>
    <cellStyle name="標準 7 3 2 4 8" xfId="17072"/>
    <cellStyle name="標準 7 3 2 4 9" xfId="19088"/>
    <cellStyle name="標準 7 3 2 40" xfId="42468"/>
    <cellStyle name="標準 7 3 2 41" xfId="42598"/>
    <cellStyle name="標準 7 3 2 42" xfId="42728"/>
    <cellStyle name="標準 7 3 2 43" xfId="42858"/>
    <cellStyle name="標準 7 3 2 44" xfId="42988"/>
    <cellStyle name="標準 7 3 2 45" xfId="43118"/>
    <cellStyle name="標準 7 3 2 46" xfId="43248"/>
    <cellStyle name="標準 7 3 2 47" xfId="43378"/>
    <cellStyle name="標準 7 3 2 48" xfId="43508"/>
    <cellStyle name="標準 7 3 2 49" xfId="43638"/>
    <cellStyle name="標準 7 3 2 5" xfId="353"/>
    <cellStyle name="標準 7 3 2 5 10" xfId="21212"/>
    <cellStyle name="標準 7 3 2 5 11" xfId="23300"/>
    <cellStyle name="標準 7 3 2 5 12" xfId="25388"/>
    <cellStyle name="標準 7 3 2 5 13" xfId="27476"/>
    <cellStyle name="標準 7 3 2 5 14" xfId="29564"/>
    <cellStyle name="標準 7 3 2 5 15" xfId="31652"/>
    <cellStyle name="標準 7 3 2 5 16" xfId="33740"/>
    <cellStyle name="標準 7 3 2 5 17" xfId="35828"/>
    <cellStyle name="標準 7 3 2 5 18" xfId="37916"/>
    <cellStyle name="標準 7 3 2 5 19" xfId="40076"/>
    <cellStyle name="標準 7 3 2 5 2" xfId="5084"/>
    <cellStyle name="標準 7 3 2 5 20" xfId="3140"/>
    <cellStyle name="標準 7 3 2 5 3" xfId="7100"/>
    <cellStyle name="標準 7 3 2 5 4" xfId="9116"/>
    <cellStyle name="標準 7 3 2 5 5" xfId="11132"/>
    <cellStyle name="標準 7 3 2 5 6" xfId="13148"/>
    <cellStyle name="標準 7 3 2 5 7" xfId="15164"/>
    <cellStyle name="標準 7 3 2 5 8" xfId="17180"/>
    <cellStyle name="標準 7 3 2 5 9" xfId="19196"/>
    <cellStyle name="標準 7 3 2 50" xfId="43768"/>
    <cellStyle name="標準 7 3 2 51" xfId="43898"/>
    <cellStyle name="標準 7 3 2 52" xfId="44028"/>
    <cellStyle name="標準 7 3 2 53" xfId="44158"/>
    <cellStyle name="標準 7 3 2 54" xfId="44288"/>
    <cellStyle name="標準 7 3 2 55" xfId="44418"/>
    <cellStyle name="標準 7 3 2 56" xfId="44548"/>
    <cellStyle name="標準 7 3 2 57" xfId="44678"/>
    <cellStyle name="標準 7 3 2 58" xfId="44808"/>
    <cellStyle name="標準 7 3 2 59" xfId="44938"/>
    <cellStyle name="標準 7 3 2 6" xfId="418"/>
    <cellStyle name="標準 7 3 2 6 10" xfId="21320"/>
    <cellStyle name="標準 7 3 2 6 11" xfId="23408"/>
    <cellStyle name="標準 7 3 2 6 12" xfId="25496"/>
    <cellStyle name="標準 7 3 2 6 13" xfId="27584"/>
    <cellStyle name="標準 7 3 2 6 14" xfId="29672"/>
    <cellStyle name="標準 7 3 2 6 15" xfId="31760"/>
    <cellStyle name="標準 7 3 2 6 16" xfId="33848"/>
    <cellStyle name="標準 7 3 2 6 17" xfId="35936"/>
    <cellStyle name="標準 7 3 2 6 18" xfId="38024"/>
    <cellStyle name="標準 7 3 2 6 19" xfId="40184"/>
    <cellStyle name="標準 7 3 2 6 2" xfId="5192"/>
    <cellStyle name="標準 7 3 2 6 20" xfId="3248"/>
    <cellStyle name="標準 7 3 2 6 3" xfId="7208"/>
    <cellStyle name="標準 7 3 2 6 4" xfId="9224"/>
    <cellStyle name="標準 7 3 2 6 5" xfId="11240"/>
    <cellStyle name="標準 7 3 2 6 6" xfId="13256"/>
    <cellStyle name="標準 7 3 2 6 7" xfId="15272"/>
    <cellStyle name="標準 7 3 2 6 8" xfId="17288"/>
    <cellStyle name="標準 7 3 2 6 9" xfId="19304"/>
    <cellStyle name="標準 7 3 2 60" xfId="45068"/>
    <cellStyle name="標準 7 3 2 61" xfId="45198"/>
    <cellStyle name="標準 7 3 2 62" xfId="45328"/>
    <cellStyle name="標準 7 3 2 63" xfId="45458"/>
    <cellStyle name="標準 7 3 2 64" xfId="45588"/>
    <cellStyle name="標準 7 3 2 65" xfId="45718"/>
    <cellStyle name="標準 7 3 2 66" xfId="45848"/>
    <cellStyle name="標準 7 3 2 67" xfId="45978"/>
    <cellStyle name="標準 7 3 2 7" xfId="483"/>
    <cellStyle name="標準 7 3 2 7 10" xfId="21392"/>
    <cellStyle name="標準 7 3 2 7 11" xfId="23480"/>
    <cellStyle name="標準 7 3 2 7 12" xfId="25568"/>
    <cellStyle name="標準 7 3 2 7 13" xfId="27656"/>
    <cellStyle name="標準 7 3 2 7 14" xfId="29744"/>
    <cellStyle name="標準 7 3 2 7 15" xfId="31832"/>
    <cellStyle name="標準 7 3 2 7 16" xfId="33920"/>
    <cellStyle name="標準 7 3 2 7 17" xfId="36008"/>
    <cellStyle name="標準 7 3 2 7 18" xfId="38096"/>
    <cellStyle name="標準 7 3 2 7 19" xfId="40256"/>
    <cellStyle name="標準 7 3 2 7 2" xfId="5264"/>
    <cellStyle name="標準 7 3 2 7 20" xfId="3320"/>
    <cellStyle name="標準 7 3 2 7 3" xfId="7280"/>
    <cellStyle name="標準 7 3 2 7 4" xfId="9296"/>
    <cellStyle name="標準 7 3 2 7 5" xfId="11312"/>
    <cellStyle name="標準 7 3 2 7 6" xfId="13328"/>
    <cellStyle name="標準 7 3 2 7 7" xfId="15344"/>
    <cellStyle name="標準 7 3 2 7 8" xfId="17360"/>
    <cellStyle name="標準 7 3 2 7 9" xfId="19376"/>
    <cellStyle name="標準 7 3 2 8" xfId="548"/>
    <cellStyle name="標準 7 3 2 8 10" xfId="21500"/>
    <cellStyle name="標準 7 3 2 8 11" xfId="23588"/>
    <cellStyle name="標準 7 3 2 8 12" xfId="25676"/>
    <cellStyle name="標準 7 3 2 8 13" xfId="27764"/>
    <cellStyle name="標準 7 3 2 8 14" xfId="29852"/>
    <cellStyle name="標準 7 3 2 8 15" xfId="31940"/>
    <cellStyle name="標準 7 3 2 8 16" xfId="34028"/>
    <cellStyle name="標準 7 3 2 8 17" xfId="36116"/>
    <cellStyle name="標準 7 3 2 8 18" xfId="38204"/>
    <cellStyle name="標準 7 3 2 8 19" xfId="40364"/>
    <cellStyle name="標準 7 3 2 8 2" xfId="5372"/>
    <cellStyle name="標準 7 3 2 8 20" xfId="3428"/>
    <cellStyle name="標準 7 3 2 8 3" xfId="7388"/>
    <cellStyle name="標準 7 3 2 8 4" xfId="9404"/>
    <cellStyle name="標準 7 3 2 8 5" xfId="11420"/>
    <cellStyle name="標準 7 3 2 8 6" xfId="13436"/>
    <cellStyle name="標準 7 3 2 8 7" xfId="15452"/>
    <cellStyle name="標準 7 3 2 8 8" xfId="17468"/>
    <cellStyle name="標準 7 3 2 8 9" xfId="19484"/>
    <cellStyle name="標準 7 3 2 9" xfId="613"/>
    <cellStyle name="標準 7 3 2 9 10" xfId="21650"/>
    <cellStyle name="標準 7 3 2 9 11" xfId="23738"/>
    <cellStyle name="標準 7 3 2 9 12" xfId="25826"/>
    <cellStyle name="標準 7 3 2 9 13" xfId="27914"/>
    <cellStyle name="標準 7 3 2 9 14" xfId="30002"/>
    <cellStyle name="標準 7 3 2 9 15" xfId="32090"/>
    <cellStyle name="標準 7 3 2 9 16" xfId="34178"/>
    <cellStyle name="標準 7 3 2 9 17" xfId="36266"/>
    <cellStyle name="標準 7 3 2 9 18" xfId="38354"/>
    <cellStyle name="標準 7 3 2 9 19" xfId="40514"/>
    <cellStyle name="標準 7 3 2 9 2" xfId="5522"/>
    <cellStyle name="標準 7 3 2 9 20" xfId="3578"/>
    <cellStyle name="標準 7 3 2 9 3" xfId="7538"/>
    <cellStyle name="標準 7 3 2 9 4" xfId="9554"/>
    <cellStyle name="標準 7 3 2 9 5" xfId="11570"/>
    <cellStyle name="標準 7 3 2 9 6" xfId="13586"/>
    <cellStyle name="標準 7 3 2 9 7" xfId="15602"/>
    <cellStyle name="標準 7 3 2 9 8" xfId="17618"/>
    <cellStyle name="標準 7 3 2 9 9" xfId="19634"/>
    <cellStyle name="標準 7 3 20" xfId="1296"/>
    <cellStyle name="標準 7 3 20 10" xfId="39284"/>
    <cellStyle name="標準 7 3 20 11" xfId="41444"/>
    <cellStyle name="標準 7 3 20 12" xfId="4436"/>
    <cellStyle name="標準 7 3 20 2" xfId="22580"/>
    <cellStyle name="標準 7 3 20 3" xfId="24668"/>
    <cellStyle name="標準 7 3 20 4" xfId="26756"/>
    <cellStyle name="標準 7 3 20 5" xfId="28844"/>
    <cellStyle name="標準 7 3 20 6" xfId="30932"/>
    <cellStyle name="標準 7 3 20 7" xfId="33020"/>
    <cellStyle name="標準 7 3 20 8" xfId="35108"/>
    <cellStyle name="標準 7 3 20 9" xfId="37196"/>
    <cellStyle name="標準 7 3 21" xfId="1426"/>
    <cellStyle name="標準 7 3 21 2" xfId="39356"/>
    <cellStyle name="標準 7 3 21 3" xfId="41516"/>
    <cellStyle name="標準 7 3 21 4" xfId="6452"/>
    <cellStyle name="標準 7 3 22" xfId="1556"/>
    <cellStyle name="標準 7 3 22 2" xfId="41588"/>
    <cellStyle name="標準 7 3 22 3" xfId="8468"/>
    <cellStyle name="標準 7 3 23" xfId="1686"/>
    <cellStyle name="標準 7 3 23 2" xfId="10484"/>
    <cellStyle name="標準 7 3 24" xfId="1816"/>
    <cellStyle name="標準 7 3 24 2" xfId="12500"/>
    <cellStyle name="標準 7 3 25" xfId="1946"/>
    <cellStyle name="標準 7 3 25 2" xfId="14516"/>
    <cellStyle name="標準 7 3 26" xfId="2076"/>
    <cellStyle name="標準 7 3 26 2" xfId="16532"/>
    <cellStyle name="標準 7 3 27" xfId="2206"/>
    <cellStyle name="標準 7 3 27 2" xfId="18548"/>
    <cellStyle name="標準 7 3 28" xfId="2336"/>
    <cellStyle name="標準 7 3 28 2" xfId="20564"/>
    <cellStyle name="標準 7 3 29" xfId="2466"/>
    <cellStyle name="標準 7 3 29 2" xfId="22652"/>
    <cellStyle name="標準 7 3 3" xfId="61"/>
    <cellStyle name="標準 7 3 3 10" xfId="2141"/>
    <cellStyle name="標準 7 3 3 10 10" xfId="22400"/>
    <cellStyle name="標準 7 3 3 10 11" xfId="24488"/>
    <cellStyle name="標準 7 3 3 10 12" xfId="26576"/>
    <cellStyle name="標準 7 3 3 10 13" xfId="28664"/>
    <cellStyle name="標準 7 3 3 10 14" xfId="30752"/>
    <cellStyle name="標準 7 3 3 10 15" xfId="32840"/>
    <cellStyle name="標準 7 3 3 10 16" xfId="34928"/>
    <cellStyle name="標準 7 3 3 10 17" xfId="37016"/>
    <cellStyle name="標準 7 3 3 10 18" xfId="39104"/>
    <cellStyle name="標準 7 3 3 10 19" xfId="41264"/>
    <cellStyle name="標準 7 3 3 10 2" xfId="6272"/>
    <cellStyle name="標準 7 3 3 10 20" xfId="4328"/>
    <cellStyle name="標準 7 3 3 10 3" xfId="8288"/>
    <cellStyle name="標準 7 3 3 10 4" xfId="10304"/>
    <cellStyle name="標準 7 3 3 10 5" xfId="12320"/>
    <cellStyle name="標準 7 3 3 10 6" xfId="14336"/>
    <cellStyle name="標準 7 3 3 10 7" xfId="16352"/>
    <cellStyle name="標準 7 3 3 10 8" xfId="18368"/>
    <cellStyle name="標準 7 3 3 10 9" xfId="20384"/>
    <cellStyle name="標準 7 3 3 11" xfId="2271"/>
    <cellStyle name="標準 7 3 3 11 10" xfId="22904"/>
    <cellStyle name="標準 7 3 3 11 11" xfId="24992"/>
    <cellStyle name="標準 7 3 3 11 12" xfId="27080"/>
    <cellStyle name="標準 7 3 3 11 13" xfId="29168"/>
    <cellStyle name="標準 7 3 3 11 14" xfId="31256"/>
    <cellStyle name="標準 7 3 3 11 15" xfId="33344"/>
    <cellStyle name="標準 7 3 3 11 16" xfId="35432"/>
    <cellStyle name="標準 7 3 3 11 17" xfId="37520"/>
    <cellStyle name="標準 7 3 3 11 18" xfId="39680"/>
    <cellStyle name="標準 7 3 3 11 19" xfId="4688"/>
    <cellStyle name="標準 7 3 3 11 2" xfId="6704"/>
    <cellStyle name="標準 7 3 3 11 3" xfId="8720"/>
    <cellStyle name="標準 7 3 3 11 4" xfId="10736"/>
    <cellStyle name="標準 7 3 3 11 5" xfId="12752"/>
    <cellStyle name="標準 7 3 3 11 6" xfId="14768"/>
    <cellStyle name="標準 7 3 3 11 7" xfId="16784"/>
    <cellStyle name="標準 7 3 3 11 8" xfId="18800"/>
    <cellStyle name="標準 7 3 3 11 9" xfId="20816"/>
    <cellStyle name="標準 7 3 3 12" xfId="2401"/>
    <cellStyle name="標準 7 3 3 12 2" xfId="4472"/>
    <cellStyle name="標準 7 3 3 13" xfId="2531"/>
    <cellStyle name="標準 7 3 3 13 2" xfId="6488"/>
    <cellStyle name="標準 7 3 3 14" xfId="8504"/>
    <cellStyle name="標準 7 3 3 15" xfId="10520"/>
    <cellStyle name="標準 7 3 3 16" xfId="12536"/>
    <cellStyle name="標準 7 3 3 17" xfId="14552"/>
    <cellStyle name="標準 7 3 3 18" xfId="16568"/>
    <cellStyle name="標準 7 3 3 19" xfId="18584"/>
    <cellStyle name="標準 7 3 3 2" xfId="1101"/>
    <cellStyle name="標準 7 3 3 2 10" xfId="21068"/>
    <cellStyle name="標準 7 3 3 2 11" xfId="23156"/>
    <cellStyle name="標準 7 3 3 2 12" xfId="25244"/>
    <cellStyle name="標準 7 3 3 2 13" xfId="27332"/>
    <cellStyle name="標準 7 3 3 2 14" xfId="29420"/>
    <cellStyle name="標準 7 3 3 2 15" xfId="31508"/>
    <cellStyle name="標準 7 3 3 2 16" xfId="33596"/>
    <cellStyle name="標準 7 3 3 2 17" xfId="35684"/>
    <cellStyle name="標準 7 3 3 2 18" xfId="37772"/>
    <cellStyle name="標準 7 3 3 2 19" xfId="39932"/>
    <cellStyle name="標準 7 3 3 2 2" xfId="4940"/>
    <cellStyle name="標準 7 3 3 2 20" xfId="2996"/>
    <cellStyle name="標準 7 3 3 2 3" xfId="6956"/>
    <cellStyle name="標準 7 3 3 2 4" xfId="8972"/>
    <cellStyle name="標準 7 3 3 2 5" xfId="10988"/>
    <cellStyle name="標準 7 3 3 2 6" xfId="13004"/>
    <cellStyle name="標準 7 3 3 2 7" xfId="15020"/>
    <cellStyle name="標準 7 3 3 2 8" xfId="17036"/>
    <cellStyle name="標準 7 3 3 2 9" xfId="19052"/>
    <cellStyle name="標準 7 3 3 20" xfId="20600"/>
    <cellStyle name="標準 7 3 3 21" xfId="22688"/>
    <cellStyle name="標準 7 3 3 22" xfId="24776"/>
    <cellStyle name="標準 7 3 3 23" xfId="26864"/>
    <cellStyle name="標準 7 3 3 24" xfId="28952"/>
    <cellStyle name="標準 7 3 3 25" xfId="31040"/>
    <cellStyle name="標準 7 3 3 26" xfId="33128"/>
    <cellStyle name="標準 7 3 3 27" xfId="35216"/>
    <cellStyle name="標準 7 3 3 28" xfId="37304"/>
    <cellStyle name="標準 7 3 3 29" xfId="39464"/>
    <cellStyle name="標準 7 3 3 3" xfId="1231"/>
    <cellStyle name="標準 7 3 3 3 10" xfId="21176"/>
    <cellStyle name="標準 7 3 3 3 11" xfId="23264"/>
    <cellStyle name="標準 7 3 3 3 12" xfId="25352"/>
    <cellStyle name="標準 7 3 3 3 13" xfId="27440"/>
    <cellStyle name="標準 7 3 3 3 14" xfId="29528"/>
    <cellStyle name="標準 7 3 3 3 15" xfId="31616"/>
    <cellStyle name="標準 7 3 3 3 16" xfId="33704"/>
    <cellStyle name="標準 7 3 3 3 17" xfId="35792"/>
    <cellStyle name="標準 7 3 3 3 18" xfId="37880"/>
    <cellStyle name="標準 7 3 3 3 19" xfId="40040"/>
    <cellStyle name="標準 7 3 3 3 2" xfId="5048"/>
    <cellStyle name="標準 7 3 3 3 20" xfId="3104"/>
    <cellStyle name="標準 7 3 3 3 3" xfId="7064"/>
    <cellStyle name="標準 7 3 3 3 4" xfId="9080"/>
    <cellStyle name="標準 7 3 3 3 5" xfId="11096"/>
    <cellStyle name="標準 7 3 3 3 6" xfId="13112"/>
    <cellStyle name="標準 7 3 3 3 7" xfId="15128"/>
    <cellStyle name="標準 7 3 3 3 8" xfId="17144"/>
    <cellStyle name="標準 7 3 3 3 9" xfId="19160"/>
    <cellStyle name="標準 7 3 3 30" xfId="2672"/>
    <cellStyle name="標準 7 3 3 31" xfId="41721"/>
    <cellStyle name="標準 7 3 3 32" xfId="41851"/>
    <cellStyle name="標準 7 3 3 33" xfId="41981"/>
    <cellStyle name="標準 7 3 3 34" xfId="42111"/>
    <cellStyle name="標準 7 3 3 35" xfId="42241"/>
    <cellStyle name="標準 7 3 3 36" xfId="42371"/>
    <cellStyle name="標準 7 3 3 37" xfId="42501"/>
    <cellStyle name="標準 7 3 3 38" xfId="42631"/>
    <cellStyle name="標準 7 3 3 39" xfId="42761"/>
    <cellStyle name="標準 7 3 3 4" xfId="1361"/>
    <cellStyle name="標準 7 3 3 4 10" xfId="21284"/>
    <cellStyle name="標準 7 3 3 4 11" xfId="23372"/>
    <cellStyle name="標準 7 3 3 4 12" xfId="25460"/>
    <cellStyle name="標準 7 3 3 4 13" xfId="27548"/>
    <cellStyle name="標準 7 3 3 4 14" xfId="29636"/>
    <cellStyle name="標準 7 3 3 4 15" xfId="31724"/>
    <cellStyle name="標準 7 3 3 4 16" xfId="33812"/>
    <cellStyle name="標準 7 3 3 4 17" xfId="35900"/>
    <cellStyle name="標準 7 3 3 4 18" xfId="37988"/>
    <cellStyle name="標準 7 3 3 4 19" xfId="40148"/>
    <cellStyle name="標準 7 3 3 4 2" xfId="5156"/>
    <cellStyle name="標準 7 3 3 4 20" xfId="3212"/>
    <cellStyle name="標準 7 3 3 4 3" xfId="7172"/>
    <cellStyle name="標準 7 3 3 4 4" xfId="9188"/>
    <cellStyle name="標準 7 3 3 4 5" xfId="11204"/>
    <cellStyle name="標準 7 3 3 4 6" xfId="13220"/>
    <cellStyle name="標準 7 3 3 4 7" xfId="15236"/>
    <cellStyle name="標準 7 3 3 4 8" xfId="17252"/>
    <cellStyle name="標準 7 3 3 4 9" xfId="19268"/>
    <cellStyle name="標準 7 3 3 40" xfId="42891"/>
    <cellStyle name="標準 7 3 3 41" xfId="43021"/>
    <cellStyle name="標準 7 3 3 42" xfId="43151"/>
    <cellStyle name="標準 7 3 3 43" xfId="43281"/>
    <cellStyle name="標準 7 3 3 44" xfId="43411"/>
    <cellStyle name="標準 7 3 3 45" xfId="43541"/>
    <cellStyle name="標準 7 3 3 46" xfId="43671"/>
    <cellStyle name="標準 7 3 3 47" xfId="43801"/>
    <cellStyle name="標準 7 3 3 48" xfId="43931"/>
    <cellStyle name="標準 7 3 3 49" xfId="44061"/>
    <cellStyle name="標準 7 3 3 5" xfId="1491"/>
    <cellStyle name="標準 7 3 3 5 10" xfId="21464"/>
    <cellStyle name="標準 7 3 3 5 11" xfId="23552"/>
    <cellStyle name="標準 7 3 3 5 12" xfId="25640"/>
    <cellStyle name="標準 7 3 3 5 13" xfId="27728"/>
    <cellStyle name="標準 7 3 3 5 14" xfId="29816"/>
    <cellStyle name="標準 7 3 3 5 15" xfId="31904"/>
    <cellStyle name="標準 7 3 3 5 16" xfId="33992"/>
    <cellStyle name="標準 7 3 3 5 17" xfId="36080"/>
    <cellStyle name="標準 7 3 3 5 18" xfId="38168"/>
    <cellStyle name="標準 7 3 3 5 19" xfId="40328"/>
    <cellStyle name="標準 7 3 3 5 2" xfId="5336"/>
    <cellStyle name="標準 7 3 3 5 20" xfId="3392"/>
    <cellStyle name="標準 7 3 3 5 3" xfId="7352"/>
    <cellStyle name="標準 7 3 3 5 4" xfId="9368"/>
    <cellStyle name="標準 7 3 3 5 5" xfId="11384"/>
    <cellStyle name="標準 7 3 3 5 6" xfId="13400"/>
    <cellStyle name="標準 7 3 3 5 7" xfId="15416"/>
    <cellStyle name="標準 7 3 3 5 8" xfId="17432"/>
    <cellStyle name="標準 7 3 3 5 9" xfId="19448"/>
    <cellStyle name="標準 7 3 3 50" xfId="44191"/>
    <cellStyle name="標準 7 3 3 51" xfId="44321"/>
    <cellStyle name="標準 7 3 3 52" xfId="44451"/>
    <cellStyle name="標準 7 3 3 53" xfId="44581"/>
    <cellStyle name="標準 7 3 3 54" xfId="44711"/>
    <cellStyle name="標準 7 3 3 55" xfId="44841"/>
    <cellStyle name="標準 7 3 3 56" xfId="44971"/>
    <cellStyle name="標準 7 3 3 57" xfId="45101"/>
    <cellStyle name="標準 7 3 3 58" xfId="45231"/>
    <cellStyle name="標準 7 3 3 59" xfId="45361"/>
    <cellStyle name="標準 7 3 3 6" xfId="1621"/>
    <cellStyle name="標準 7 3 3 6 10" xfId="21682"/>
    <cellStyle name="標準 7 3 3 6 11" xfId="23770"/>
    <cellStyle name="標準 7 3 3 6 12" xfId="25858"/>
    <cellStyle name="標準 7 3 3 6 13" xfId="27946"/>
    <cellStyle name="標準 7 3 3 6 14" xfId="30034"/>
    <cellStyle name="標準 7 3 3 6 15" xfId="32122"/>
    <cellStyle name="標準 7 3 3 6 16" xfId="34210"/>
    <cellStyle name="標準 7 3 3 6 17" xfId="36298"/>
    <cellStyle name="標準 7 3 3 6 18" xfId="38386"/>
    <cellStyle name="標準 7 3 3 6 19" xfId="40546"/>
    <cellStyle name="標準 7 3 3 6 2" xfId="5554"/>
    <cellStyle name="標準 7 3 3 6 20" xfId="3610"/>
    <cellStyle name="標準 7 3 3 6 3" xfId="7570"/>
    <cellStyle name="標準 7 3 3 6 4" xfId="9586"/>
    <cellStyle name="標準 7 3 3 6 5" xfId="11602"/>
    <cellStyle name="標準 7 3 3 6 6" xfId="13618"/>
    <cellStyle name="標準 7 3 3 6 7" xfId="15634"/>
    <cellStyle name="標準 7 3 3 6 8" xfId="17650"/>
    <cellStyle name="標準 7 3 3 6 9" xfId="19666"/>
    <cellStyle name="標準 7 3 3 60" xfId="45491"/>
    <cellStyle name="標準 7 3 3 61" xfId="45621"/>
    <cellStyle name="標準 7 3 3 62" xfId="45751"/>
    <cellStyle name="標準 7 3 3 63" xfId="45881"/>
    <cellStyle name="標準 7 3 3 64" xfId="46011"/>
    <cellStyle name="標準 7 3 3 7" xfId="1751"/>
    <cellStyle name="標準 7 3 3 7 10" xfId="21824"/>
    <cellStyle name="標準 7 3 3 7 11" xfId="23912"/>
    <cellStyle name="標準 7 3 3 7 12" xfId="26000"/>
    <cellStyle name="標準 7 3 3 7 13" xfId="28088"/>
    <cellStyle name="標準 7 3 3 7 14" xfId="30176"/>
    <cellStyle name="標準 7 3 3 7 15" xfId="32264"/>
    <cellStyle name="標準 7 3 3 7 16" xfId="34352"/>
    <cellStyle name="標準 7 3 3 7 17" xfId="36440"/>
    <cellStyle name="標準 7 3 3 7 18" xfId="38528"/>
    <cellStyle name="標準 7 3 3 7 19" xfId="40688"/>
    <cellStyle name="標準 7 3 3 7 2" xfId="5696"/>
    <cellStyle name="標準 7 3 3 7 20" xfId="3752"/>
    <cellStyle name="標準 7 3 3 7 3" xfId="7712"/>
    <cellStyle name="標準 7 3 3 7 4" xfId="9728"/>
    <cellStyle name="標準 7 3 3 7 5" xfId="11744"/>
    <cellStyle name="標準 7 3 3 7 6" xfId="13760"/>
    <cellStyle name="標準 7 3 3 7 7" xfId="15776"/>
    <cellStyle name="標準 7 3 3 7 8" xfId="17792"/>
    <cellStyle name="標準 7 3 3 7 9" xfId="19808"/>
    <cellStyle name="標準 7 3 3 8" xfId="1881"/>
    <cellStyle name="標準 7 3 3 8 10" xfId="22004"/>
    <cellStyle name="標準 7 3 3 8 11" xfId="24092"/>
    <cellStyle name="標準 7 3 3 8 12" xfId="26180"/>
    <cellStyle name="標準 7 3 3 8 13" xfId="28268"/>
    <cellStyle name="標準 7 3 3 8 14" xfId="30356"/>
    <cellStyle name="標準 7 3 3 8 15" xfId="32444"/>
    <cellStyle name="標準 7 3 3 8 16" xfId="34532"/>
    <cellStyle name="標準 7 3 3 8 17" xfId="36620"/>
    <cellStyle name="標準 7 3 3 8 18" xfId="38708"/>
    <cellStyle name="標準 7 3 3 8 19" xfId="40868"/>
    <cellStyle name="標準 7 3 3 8 2" xfId="5876"/>
    <cellStyle name="標準 7 3 3 8 20" xfId="3932"/>
    <cellStyle name="標準 7 3 3 8 3" xfId="7892"/>
    <cellStyle name="標準 7 3 3 8 4" xfId="9908"/>
    <cellStyle name="標準 7 3 3 8 5" xfId="11924"/>
    <cellStyle name="標準 7 3 3 8 6" xfId="13940"/>
    <cellStyle name="標準 7 3 3 8 7" xfId="15956"/>
    <cellStyle name="標準 7 3 3 8 8" xfId="17972"/>
    <cellStyle name="標準 7 3 3 8 9" xfId="19988"/>
    <cellStyle name="標準 7 3 3 9" xfId="2011"/>
    <cellStyle name="標準 7 3 3 9 10" xfId="22184"/>
    <cellStyle name="標準 7 3 3 9 11" xfId="24272"/>
    <cellStyle name="標準 7 3 3 9 12" xfId="26360"/>
    <cellStyle name="標準 7 3 3 9 13" xfId="28448"/>
    <cellStyle name="標準 7 3 3 9 14" xfId="30536"/>
    <cellStyle name="標準 7 3 3 9 15" xfId="32624"/>
    <cellStyle name="標準 7 3 3 9 16" xfId="34712"/>
    <cellStyle name="標準 7 3 3 9 17" xfId="36800"/>
    <cellStyle name="標準 7 3 3 9 18" xfId="38888"/>
    <cellStyle name="標準 7 3 3 9 19" xfId="41048"/>
    <cellStyle name="標準 7 3 3 9 2" xfId="6056"/>
    <cellStyle name="標準 7 3 3 9 20" xfId="4112"/>
    <cellStyle name="標準 7 3 3 9 3" xfId="8072"/>
    <cellStyle name="標準 7 3 3 9 4" xfId="10088"/>
    <cellStyle name="標準 7 3 3 9 5" xfId="12104"/>
    <cellStyle name="標準 7 3 3 9 6" xfId="14120"/>
    <cellStyle name="標準 7 3 3 9 7" xfId="16136"/>
    <cellStyle name="標準 7 3 3 9 8" xfId="18152"/>
    <cellStyle name="標準 7 3 3 9 9" xfId="20168"/>
    <cellStyle name="標準 7 3 30" xfId="24740"/>
    <cellStyle name="標準 7 3 31" xfId="26828"/>
    <cellStyle name="標準 7 3 32" xfId="28916"/>
    <cellStyle name="標準 7 3 33" xfId="31004"/>
    <cellStyle name="標準 7 3 34" xfId="33092"/>
    <cellStyle name="標準 7 3 35" xfId="35180"/>
    <cellStyle name="標準 7 3 36" xfId="37268"/>
    <cellStyle name="標準 7 3 37" xfId="39428"/>
    <cellStyle name="標準 7 3 38" xfId="2596"/>
    <cellStyle name="標準 7 3 39" xfId="41656"/>
    <cellStyle name="標準 7 3 4" xfId="126"/>
    <cellStyle name="標準 7 3 4 10" xfId="6560"/>
    <cellStyle name="標準 7 3 4 11" xfId="8576"/>
    <cellStyle name="標準 7 3 4 12" xfId="10592"/>
    <cellStyle name="標準 7 3 4 13" xfId="12608"/>
    <cellStyle name="標準 7 3 4 14" xfId="14624"/>
    <cellStyle name="標準 7 3 4 15" xfId="16640"/>
    <cellStyle name="標準 7 3 4 16" xfId="18656"/>
    <cellStyle name="標準 7 3 4 17" xfId="20672"/>
    <cellStyle name="標準 7 3 4 18" xfId="22760"/>
    <cellStyle name="標準 7 3 4 19" xfId="24848"/>
    <cellStyle name="標準 7 3 4 2" xfId="3464"/>
    <cellStyle name="標準 7 3 4 2 10" xfId="21536"/>
    <cellStyle name="標準 7 3 4 2 11" xfId="23624"/>
    <cellStyle name="標準 7 3 4 2 12" xfId="25712"/>
    <cellStyle name="標準 7 3 4 2 13" xfId="27800"/>
    <cellStyle name="標準 7 3 4 2 14" xfId="29888"/>
    <cellStyle name="標準 7 3 4 2 15" xfId="31976"/>
    <cellStyle name="標準 7 3 4 2 16" xfId="34064"/>
    <cellStyle name="標準 7 3 4 2 17" xfId="36152"/>
    <cellStyle name="標準 7 3 4 2 18" xfId="38240"/>
    <cellStyle name="標準 7 3 4 2 19" xfId="40400"/>
    <cellStyle name="標準 7 3 4 2 2" xfId="5408"/>
    <cellStyle name="標準 7 3 4 2 3" xfId="7424"/>
    <cellStyle name="標準 7 3 4 2 4" xfId="9440"/>
    <cellStyle name="標準 7 3 4 2 5" xfId="11456"/>
    <cellStyle name="標準 7 3 4 2 6" xfId="13472"/>
    <cellStyle name="標準 7 3 4 2 7" xfId="15488"/>
    <cellStyle name="標準 7 3 4 2 8" xfId="17504"/>
    <cellStyle name="標準 7 3 4 2 9" xfId="19520"/>
    <cellStyle name="標準 7 3 4 20" xfId="26936"/>
    <cellStyle name="標準 7 3 4 21" xfId="29024"/>
    <cellStyle name="標準 7 3 4 22" xfId="31112"/>
    <cellStyle name="標準 7 3 4 23" xfId="33200"/>
    <cellStyle name="標準 7 3 4 24" xfId="35288"/>
    <cellStyle name="標準 7 3 4 25" xfId="37376"/>
    <cellStyle name="標準 7 3 4 26" xfId="39536"/>
    <cellStyle name="標準 7 3 4 27" xfId="2708"/>
    <cellStyle name="標準 7 3 4 3" xfId="3644"/>
    <cellStyle name="標準 7 3 4 3 10" xfId="21716"/>
    <cellStyle name="標準 7 3 4 3 11" xfId="23804"/>
    <cellStyle name="標準 7 3 4 3 12" xfId="25892"/>
    <cellStyle name="標準 7 3 4 3 13" xfId="27980"/>
    <cellStyle name="標準 7 3 4 3 14" xfId="30068"/>
    <cellStyle name="標準 7 3 4 3 15" xfId="32156"/>
    <cellStyle name="標準 7 3 4 3 16" xfId="34244"/>
    <cellStyle name="標準 7 3 4 3 17" xfId="36332"/>
    <cellStyle name="標準 7 3 4 3 18" xfId="38420"/>
    <cellStyle name="標準 7 3 4 3 19" xfId="40580"/>
    <cellStyle name="標準 7 3 4 3 2" xfId="5588"/>
    <cellStyle name="標準 7 3 4 3 3" xfId="7604"/>
    <cellStyle name="標準 7 3 4 3 4" xfId="9620"/>
    <cellStyle name="標準 7 3 4 3 5" xfId="11636"/>
    <cellStyle name="標準 7 3 4 3 6" xfId="13652"/>
    <cellStyle name="標準 7 3 4 3 7" xfId="15668"/>
    <cellStyle name="標準 7 3 4 3 8" xfId="17684"/>
    <cellStyle name="標準 7 3 4 3 9" xfId="19700"/>
    <cellStyle name="標準 7 3 4 4" xfId="3824"/>
    <cellStyle name="標準 7 3 4 4 10" xfId="21896"/>
    <cellStyle name="標準 7 3 4 4 11" xfId="23984"/>
    <cellStyle name="標準 7 3 4 4 12" xfId="26072"/>
    <cellStyle name="標準 7 3 4 4 13" xfId="28160"/>
    <cellStyle name="標準 7 3 4 4 14" xfId="30248"/>
    <cellStyle name="標準 7 3 4 4 15" xfId="32336"/>
    <cellStyle name="標準 7 3 4 4 16" xfId="34424"/>
    <cellStyle name="標準 7 3 4 4 17" xfId="36512"/>
    <cellStyle name="標準 7 3 4 4 18" xfId="38600"/>
    <cellStyle name="標準 7 3 4 4 19" xfId="40760"/>
    <cellStyle name="標準 7 3 4 4 2" xfId="5768"/>
    <cellStyle name="標準 7 3 4 4 3" xfId="7784"/>
    <cellStyle name="標準 7 3 4 4 4" xfId="9800"/>
    <cellStyle name="標準 7 3 4 4 5" xfId="11816"/>
    <cellStyle name="標準 7 3 4 4 6" xfId="13832"/>
    <cellStyle name="標準 7 3 4 4 7" xfId="15848"/>
    <cellStyle name="標準 7 3 4 4 8" xfId="17864"/>
    <cellStyle name="標準 7 3 4 4 9" xfId="19880"/>
    <cellStyle name="標準 7 3 4 5" xfId="4004"/>
    <cellStyle name="標準 7 3 4 5 10" xfId="22076"/>
    <cellStyle name="標準 7 3 4 5 11" xfId="24164"/>
    <cellStyle name="標準 7 3 4 5 12" xfId="26252"/>
    <cellStyle name="標準 7 3 4 5 13" xfId="28340"/>
    <cellStyle name="標準 7 3 4 5 14" xfId="30428"/>
    <cellStyle name="標準 7 3 4 5 15" xfId="32516"/>
    <cellStyle name="標準 7 3 4 5 16" xfId="34604"/>
    <cellStyle name="標準 7 3 4 5 17" xfId="36692"/>
    <cellStyle name="標準 7 3 4 5 18" xfId="38780"/>
    <cellStyle name="標準 7 3 4 5 19" xfId="40940"/>
    <cellStyle name="標準 7 3 4 5 2" xfId="5948"/>
    <cellStyle name="標準 7 3 4 5 3" xfId="7964"/>
    <cellStyle name="標準 7 3 4 5 4" xfId="9980"/>
    <cellStyle name="標準 7 3 4 5 5" xfId="11996"/>
    <cellStyle name="標準 7 3 4 5 6" xfId="14012"/>
    <cellStyle name="標準 7 3 4 5 7" xfId="16028"/>
    <cellStyle name="標準 7 3 4 5 8" xfId="18044"/>
    <cellStyle name="標準 7 3 4 5 9" xfId="20060"/>
    <cellStyle name="標準 7 3 4 6" xfId="4184"/>
    <cellStyle name="標準 7 3 4 6 10" xfId="22256"/>
    <cellStyle name="標準 7 3 4 6 11" xfId="24344"/>
    <cellStyle name="標準 7 3 4 6 12" xfId="26432"/>
    <cellStyle name="標準 7 3 4 6 13" xfId="28520"/>
    <cellStyle name="標準 7 3 4 6 14" xfId="30608"/>
    <cellStyle name="標準 7 3 4 6 15" xfId="32696"/>
    <cellStyle name="標準 7 3 4 6 16" xfId="34784"/>
    <cellStyle name="標準 7 3 4 6 17" xfId="36872"/>
    <cellStyle name="標準 7 3 4 6 18" xfId="38960"/>
    <cellStyle name="標準 7 3 4 6 19" xfId="41120"/>
    <cellStyle name="標準 7 3 4 6 2" xfId="6128"/>
    <cellStyle name="標準 7 3 4 6 3" xfId="8144"/>
    <cellStyle name="標準 7 3 4 6 4" xfId="10160"/>
    <cellStyle name="標準 7 3 4 6 5" xfId="12176"/>
    <cellStyle name="標準 7 3 4 6 6" xfId="14192"/>
    <cellStyle name="標準 7 3 4 6 7" xfId="16208"/>
    <cellStyle name="標準 7 3 4 6 8" xfId="18224"/>
    <cellStyle name="標準 7 3 4 6 9" xfId="20240"/>
    <cellStyle name="標準 7 3 4 7" xfId="4364"/>
    <cellStyle name="標準 7 3 4 7 10" xfId="22436"/>
    <cellStyle name="標準 7 3 4 7 11" xfId="24524"/>
    <cellStyle name="標準 7 3 4 7 12" xfId="26612"/>
    <cellStyle name="標準 7 3 4 7 13" xfId="28700"/>
    <cellStyle name="標準 7 3 4 7 14" xfId="30788"/>
    <cellStyle name="標準 7 3 4 7 15" xfId="32876"/>
    <cellStyle name="標準 7 3 4 7 16" xfId="34964"/>
    <cellStyle name="標準 7 3 4 7 17" xfId="37052"/>
    <cellStyle name="標準 7 3 4 7 18" xfId="39140"/>
    <cellStyle name="標準 7 3 4 7 19" xfId="41300"/>
    <cellStyle name="標準 7 3 4 7 2" xfId="6308"/>
    <cellStyle name="標準 7 3 4 7 3" xfId="8324"/>
    <cellStyle name="標準 7 3 4 7 4" xfId="10340"/>
    <cellStyle name="標準 7 3 4 7 5" xfId="12356"/>
    <cellStyle name="標準 7 3 4 7 6" xfId="14372"/>
    <cellStyle name="標準 7 3 4 7 7" xfId="16388"/>
    <cellStyle name="標準 7 3 4 7 8" xfId="18404"/>
    <cellStyle name="標準 7 3 4 7 9" xfId="20420"/>
    <cellStyle name="標準 7 3 4 8" xfId="4720"/>
    <cellStyle name="標準 7 3 4 8 10" xfId="22936"/>
    <cellStyle name="標準 7 3 4 8 11" xfId="25024"/>
    <cellStyle name="標準 7 3 4 8 12" xfId="27112"/>
    <cellStyle name="標準 7 3 4 8 13" xfId="29200"/>
    <cellStyle name="標準 7 3 4 8 14" xfId="31288"/>
    <cellStyle name="標準 7 3 4 8 15" xfId="33376"/>
    <cellStyle name="標準 7 3 4 8 16" xfId="35464"/>
    <cellStyle name="標準 7 3 4 8 17" xfId="37552"/>
    <cellStyle name="標準 7 3 4 8 18" xfId="39712"/>
    <cellStyle name="標準 7 3 4 8 2" xfId="6736"/>
    <cellStyle name="標準 7 3 4 8 3" xfId="8752"/>
    <cellStyle name="標準 7 3 4 8 4" xfId="10768"/>
    <cellStyle name="標準 7 3 4 8 5" xfId="12784"/>
    <cellStyle name="標準 7 3 4 8 6" xfId="14800"/>
    <cellStyle name="標準 7 3 4 8 7" xfId="16816"/>
    <cellStyle name="標準 7 3 4 8 8" xfId="18832"/>
    <cellStyle name="標準 7 3 4 8 9" xfId="20848"/>
    <cellStyle name="標準 7 3 4 9" xfId="4544"/>
    <cellStyle name="標準 7 3 40" xfId="41786"/>
    <cellStyle name="標準 7 3 41" xfId="41916"/>
    <cellStyle name="標準 7 3 42" xfId="42046"/>
    <cellStyle name="標準 7 3 43" xfId="42176"/>
    <cellStyle name="標準 7 3 44" xfId="42306"/>
    <cellStyle name="標準 7 3 45" xfId="42436"/>
    <cellStyle name="標準 7 3 46" xfId="42566"/>
    <cellStyle name="標準 7 3 47" xfId="42696"/>
    <cellStyle name="標準 7 3 48" xfId="42826"/>
    <cellStyle name="標準 7 3 49" xfId="42956"/>
    <cellStyle name="標準 7 3 5" xfId="191"/>
    <cellStyle name="標準 7 3 5 10" xfId="20745"/>
    <cellStyle name="標準 7 3 5 11" xfId="22833"/>
    <cellStyle name="標準 7 3 5 12" xfId="24921"/>
    <cellStyle name="標準 7 3 5 13" xfId="27009"/>
    <cellStyle name="標準 7 3 5 14" xfId="29097"/>
    <cellStyle name="標準 7 3 5 15" xfId="31185"/>
    <cellStyle name="標準 7 3 5 16" xfId="33273"/>
    <cellStyle name="標準 7 3 5 17" xfId="35361"/>
    <cellStyle name="標準 7 3 5 18" xfId="37449"/>
    <cellStyle name="標準 7 3 5 19" xfId="39609"/>
    <cellStyle name="標準 7 3 5 2" xfId="4617"/>
    <cellStyle name="標準 7 3 5 20" xfId="2744"/>
    <cellStyle name="標準 7 3 5 3" xfId="6633"/>
    <cellStyle name="標準 7 3 5 4" xfId="8649"/>
    <cellStyle name="標準 7 3 5 5" xfId="10665"/>
    <cellStyle name="標準 7 3 5 6" xfId="12681"/>
    <cellStyle name="標準 7 3 5 7" xfId="14697"/>
    <cellStyle name="標準 7 3 5 8" xfId="16713"/>
    <cellStyle name="標準 7 3 5 9" xfId="18729"/>
    <cellStyle name="標準 7 3 50" xfId="43086"/>
    <cellStyle name="標準 7 3 51" xfId="43216"/>
    <cellStyle name="標準 7 3 52" xfId="43346"/>
    <cellStyle name="標準 7 3 53" xfId="43476"/>
    <cellStyle name="標準 7 3 54" xfId="43606"/>
    <cellStyle name="標準 7 3 55" xfId="43736"/>
    <cellStyle name="標準 7 3 56" xfId="43866"/>
    <cellStyle name="標準 7 3 57" xfId="43996"/>
    <cellStyle name="標準 7 3 58" xfId="44126"/>
    <cellStyle name="標準 7 3 59" xfId="44256"/>
    <cellStyle name="標準 7 3 6" xfId="256"/>
    <cellStyle name="標準 7 3 6 10" xfId="20888"/>
    <cellStyle name="標準 7 3 6 11" xfId="22976"/>
    <cellStyle name="標準 7 3 6 12" xfId="25064"/>
    <cellStyle name="標準 7 3 6 13" xfId="27152"/>
    <cellStyle name="標準 7 3 6 14" xfId="29240"/>
    <cellStyle name="標準 7 3 6 15" xfId="31328"/>
    <cellStyle name="標準 7 3 6 16" xfId="33416"/>
    <cellStyle name="標準 7 3 6 17" xfId="35504"/>
    <cellStyle name="標準 7 3 6 18" xfId="37592"/>
    <cellStyle name="標準 7 3 6 19" xfId="39752"/>
    <cellStyle name="標準 7 3 6 2" xfId="4760"/>
    <cellStyle name="標準 7 3 6 20" xfId="2780"/>
    <cellStyle name="標準 7 3 6 3" xfId="6776"/>
    <cellStyle name="標準 7 3 6 4" xfId="8792"/>
    <cellStyle name="標準 7 3 6 5" xfId="10808"/>
    <cellStyle name="標準 7 3 6 6" xfId="12824"/>
    <cellStyle name="標準 7 3 6 7" xfId="14840"/>
    <cellStyle name="標準 7 3 6 8" xfId="16856"/>
    <cellStyle name="標準 7 3 6 9" xfId="18872"/>
    <cellStyle name="標準 7 3 60" xfId="44386"/>
    <cellStyle name="標準 7 3 61" xfId="44516"/>
    <cellStyle name="標準 7 3 62" xfId="44646"/>
    <cellStyle name="標準 7 3 63" xfId="44776"/>
    <cellStyle name="標準 7 3 64" xfId="44906"/>
    <cellStyle name="標準 7 3 65" xfId="45036"/>
    <cellStyle name="標準 7 3 66" xfId="45166"/>
    <cellStyle name="標準 7 3 67" xfId="45296"/>
    <cellStyle name="標準 7 3 68" xfId="45426"/>
    <cellStyle name="標準 7 3 69" xfId="45556"/>
    <cellStyle name="標準 7 3 7" xfId="321"/>
    <cellStyle name="標準 7 3 7 10" xfId="20924"/>
    <cellStyle name="標準 7 3 7 11" xfId="23012"/>
    <cellStyle name="標準 7 3 7 12" xfId="25100"/>
    <cellStyle name="標準 7 3 7 13" xfId="27188"/>
    <cellStyle name="標準 7 3 7 14" xfId="29276"/>
    <cellStyle name="標準 7 3 7 15" xfId="31364"/>
    <cellStyle name="標準 7 3 7 16" xfId="33452"/>
    <cellStyle name="標準 7 3 7 17" xfId="35540"/>
    <cellStyle name="標準 7 3 7 18" xfId="37628"/>
    <cellStyle name="標準 7 3 7 19" xfId="39788"/>
    <cellStyle name="標準 7 3 7 2" xfId="4796"/>
    <cellStyle name="標準 7 3 7 20" xfId="2816"/>
    <cellStyle name="標準 7 3 7 3" xfId="6812"/>
    <cellStyle name="標準 7 3 7 4" xfId="8828"/>
    <cellStyle name="標準 7 3 7 5" xfId="10844"/>
    <cellStyle name="標準 7 3 7 6" xfId="12860"/>
    <cellStyle name="標準 7 3 7 7" xfId="14876"/>
    <cellStyle name="標準 7 3 7 8" xfId="16892"/>
    <cellStyle name="標準 7 3 7 9" xfId="18908"/>
    <cellStyle name="標準 7 3 70" xfId="45686"/>
    <cellStyle name="標準 7 3 71" xfId="45816"/>
    <cellStyle name="標準 7 3 72" xfId="45946"/>
    <cellStyle name="標準 7 3 8" xfId="386"/>
    <cellStyle name="標準 7 3 8 10" xfId="20996"/>
    <cellStyle name="標準 7 3 8 11" xfId="23084"/>
    <cellStyle name="標準 7 3 8 12" xfId="25172"/>
    <cellStyle name="標準 7 3 8 13" xfId="27260"/>
    <cellStyle name="標準 7 3 8 14" xfId="29348"/>
    <cellStyle name="標準 7 3 8 15" xfId="31436"/>
    <cellStyle name="標準 7 3 8 16" xfId="33524"/>
    <cellStyle name="標準 7 3 8 17" xfId="35612"/>
    <cellStyle name="標準 7 3 8 18" xfId="37700"/>
    <cellStyle name="標準 7 3 8 19" xfId="39860"/>
    <cellStyle name="標準 7 3 8 2" xfId="4868"/>
    <cellStyle name="標準 7 3 8 20" xfId="2888"/>
    <cellStyle name="標準 7 3 8 3" xfId="6884"/>
    <cellStyle name="標準 7 3 8 4" xfId="8900"/>
    <cellStyle name="標準 7 3 8 5" xfId="10916"/>
    <cellStyle name="標準 7 3 8 6" xfId="12932"/>
    <cellStyle name="標準 7 3 8 7" xfId="14948"/>
    <cellStyle name="標準 7 3 8 8" xfId="16964"/>
    <cellStyle name="標準 7 3 8 9" xfId="18980"/>
    <cellStyle name="標準 7 3 9" xfId="451"/>
    <cellStyle name="標準 7 3 9 10" xfId="21032"/>
    <cellStyle name="標準 7 3 9 11" xfId="23120"/>
    <cellStyle name="標準 7 3 9 12" xfId="25208"/>
    <cellStyle name="標準 7 3 9 13" xfId="27296"/>
    <cellStyle name="標準 7 3 9 14" xfId="29384"/>
    <cellStyle name="標準 7 3 9 15" xfId="31472"/>
    <cellStyle name="標準 7 3 9 16" xfId="33560"/>
    <cellStyle name="標準 7 3 9 17" xfId="35648"/>
    <cellStyle name="標準 7 3 9 18" xfId="37736"/>
    <cellStyle name="標準 7 3 9 19" xfId="39896"/>
    <cellStyle name="標準 7 3 9 2" xfId="4904"/>
    <cellStyle name="標準 7 3 9 20" xfId="2960"/>
    <cellStyle name="標準 7 3 9 3" xfId="6920"/>
    <cellStyle name="標準 7 3 9 4" xfId="8936"/>
    <cellStyle name="標準 7 3 9 5" xfId="10952"/>
    <cellStyle name="標準 7 3 9 6" xfId="12968"/>
    <cellStyle name="標準 7 3 9 7" xfId="14984"/>
    <cellStyle name="標準 7 3 9 8" xfId="17000"/>
    <cellStyle name="標準 7 3 9 9" xfId="19016"/>
    <cellStyle name="標準 7 30" xfId="1678"/>
    <cellStyle name="標準 7 30 2" xfId="39344"/>
    <cellStyle name="標準 7 30 3" xfId="41504"/>
    <cellStyle name="標準 7 30 4" xfId="6440"/>
    <cellStyle name="標準 7 31" xfId="1808"/>
    <cellStyle name="標準 7 31 2" xfId="41576"/>
    <cellStyle name="標準 7 31 3" xfId="8456"/>
    <cellStyle name="標準 7 32" xfId="1938"/>
    <cellStyle name="標準 7 32 2" xfId="10472"/>
    <cellStyle name="標準 7 33" xfId="2068"/>
    <cellStyle name="標準 7 33 2" xfId="12488"/>
    <cellStyle name="標準 7 34" xfId="2198"/>
    <cellStyle name="標準 7 34 2" xfId="14504"/>
    <cellStyle name="標準 7 35" xfId="2328"/>
    <cellStyle name="標準 7 35 2" xfId="16520"/>
    <cellStyle name="標準 7 36" xfId="2458"/>
    <cellStyle name="標準 7 36 2" xfId="18536"/>
    <cellStyle name="標準 7 37" xfId="20552"/>
    <cellStyle name="標準 7 38" xfId="22640"/>
    <cellStyle name="標準 7 39" xfId="24728"/>
    <cellStyle name="標準 7 4" xfId="29"/>
    <cellStyle name="標準 7 4 10" xfId="520"/>
    <cellStyle name="標準 7 4 10 10" xfId="21144"/>
    <cellStyle name="標準 7 4 10 11" xfId="23232"/>
    <cellStyle name="標準 7 4 10 12" xfId="25320"/>
    <cellStyle name="標準 7 4 10 13" xfId="27408"/>
    <cellStyle name="標準 7 4 10 14" xfId="29496"/>
    <cellStyle name="標準 7 4 10 15" xfId="31584"/>
    <cellStyle name="標準 7 4 10 16" xfId="33672"/>
    <cellStyle name="標準 7 4 10 17" xfId="35760"/>
    <cellStyle name="標準 7 4 10 18" xfId="37848"/>
    <cellStyle name="標準 7 4 10 19" xfId="40008"/>
    <cellStyle name="標準 7 4 10 2" xfId="5016"/>
    <cellStyle name="標準 7 4 10 20" xfId="3072"/>
    <cellStyle name="標準 7 4 10 3" xfId="7032"/>
    <cellStyle name="標準 7 4 10 4" xfId="9048"/>
    <cellStyle name="標準 7 4 10 5" xfId="11064"/>
    <cellStyle name="標準 7 4 10 6" xfId="13080"/>
    <cellStyle name="標準 7 4 10 7" xfId="15096"/>
    <cellStyle name="標準 7 4 10 8" xfId="17112"/>
    <cellStyle name="標準 7 4 10 9" xfId="19128"/>
    <cellStyle name="標準 7 4 11" xfId="585"/>
    <cellStyle name="標準 7 4 11 10" xfId="21252"/>
    <cellStyle name="標準 7 4 11 11" xfId="23340"/>
    <cellStyle name="標準 7 4 11 12" xfId="25428"/>
    <cellStyle name="標準 7 4 11 13" xfId="27516"/>
    <cellStyle name="標準 7 4 11 14" xfId="29604"/>
    <cellStyle name="標準 7 4 11 15" xfId="31692"/>
    <cellStyle name="標準 7 4 11 16" xfId="33780"/>
    <cellStyle name="標準 7 4 11 17" xfId="35868"/>
    <cellStyle name="標準 7 4 11 18" xfId="37956"/>
    <cellStyle name="標準 7 4 11 19" xfId="40116"/>
    <cellStyle name="標準 7 4 11 2" xfId="5124"/>
    <cellStyle name="標準 7 4 11 20" xfId="3180"/>
    <cellStyle name="標準 7 4 11 3" xfId="7140"/>
    <cellStyle name="標準 7 4 11 4" xfId="9156"/>
    <cellStyle name="標準 7 4 11 5" xfId="11172"/>
    <cellStyle name="標準 7 4 11 6" xfId="13188"/>
    <cellStyle name="標準 7 4 11 7" xfId="15204"/>
    <cellStyle name="標準 7 4 11 8" xfId="17220"/>
    <cellStyle name="標準 7 4 11 9" xfId="19236"/>
    <cellStyle name="標準 7 4 12" xfId="650"/>
    <cellStyle name="標準 7 4 12 10" xfId="21360"/>
    <cellStyle name="標準 7 4 12 11" xfId="23448"/>
    <cellStyle name="標準 7 4 12 12" xfId="25536"/>
    <cellStyle name="標準 7 4 12 13" xfId="27624"/>
    <cellStyle name="標準 7 4 12 14" xfId="29712"/>
    <cellStyle name="標準 7 4 12 15" xfId="31800"/>
    <cellStyle name="標準 7 4 12 16" xfId="33888"/>
    <cellStyle name="標準 7 4 12 17" xfId="35976"/>
    <cellStyle name="標準 7 4 12 18" xfId="38064"/>
    <cellStyle name="標準 7 4 12 19" xfId="40224"/>
    <cellStyle name="標準 7 4 12 2" xfId="5232"/>
    <cellStyle name="標準 7 4 12 20" xfId="3288"/>
    <cellStyle name="標準 7 4 12 3" xfId="7248"/>
    <cellStyle name="標準 7 4 12 4" xfId="9264"/>
    <cellStyle name="標準 7 4 12 5" xfId="11280"/>
    <cellStyle name="標準 7 4 12 6" xfId="13296"/>
    <cellStyle name="標準 7 4 12 7" xfId="15312"/>
    <cellStyle name="標準 7 4 12 8" xfId="17328"/>
    <cellStyle name="標準 7 4 12 9" xfId="19344"/>
    <cellStyle name="標準 7 4 13" xfId="715"/>
    <cellStyle name="標準 7 4 13 10" xfId="21432"/>
    <cellStyle name="標準 7 4 13 11" xfId="23520"/>
    <cellStyle name="標準 7 4 13 12" xfId="25608"/>
    <cellStyle name="標準 7 4 13 13" xfId="27696"/>
    <cellStyle name="標準 7 4 13 14" xfId="29784"/>
    <cellStyle name="標準 7 4 13 15" xfId="31872"/>
    <cellStyle name="標準 7 4 13 16" xfId="33960"/>
    <cellStyle name="標準 7 4 13 17" xfId="36048"/>
    <cellStyle name="標準 7 4 13 18" xfId="38136"/>
    <cellStyle name="標準 7 4 13 19" xfId="40296"/>
    <cellStyle name="標準 7 4 13 2" xfId="5304"/>
    <cellStyle name="標準 7 4 13 20" xfId="3360"/>
    <cellStyle name="標準 7 4 13 3" xfId="7320"/>
    <cellStyle name="標準 7 4 13 4" xfId="9336"/>
    <cellStyle name="標準 7 4 13 5" xfId="11352"/>
    <cellStyle name="標準 7 4 13 6" xfId="13368"/>
    <cellStyle name="標準 7 4 13 7" xfId="15384"/>
    <cellStyle name="標準 7 4 13 8" xfId="17400"/>
    <cellStyle name="標準 7 4 13 9" xfId="19416"/>
    <cellStyle name="標準 7 4 14" xfId="780"/>
    <cellStyle name="標準 7 4 14 10" xfId="21618"/>
    <cellStyle name="標準 7 4 14 11" xfId="23706"/>
    <cellStyle name="標準 7 4 14 12" xfId="25794"/>
    <cellStyle name="標準 7 4 14 13" xfId="27882"/>
    <cellStyle name="標準 7 4 14 14" xfId="29970"/>
    <cellStyle name="標準 7 4 14 15" xfId="32058"/>
    <cellStyle name="標準 7 4 14 16" xfId="34146"/>
    <cellStyle name="標準 7 4 14 17" xfId="36234"/>
    <cellStyle name="標準 7 4 14 18" xfId="38322"/>
    <cellStyle name="標準 7 4 14 19" xfId="40482"/>
    <cellStyle name="標準 7 4 14 2" xfId="5490"/>
    <cellStyle name="標準 7 4 14 20" xfId="3546"/>
    <cellStyle name="標準 7 4 14 3" xfId="7506"/>
    <cellStyle name="標準 7 4 14 4" xfId="9522"/>
    <cellStyle name="標準 7 4 14 5" xfId="11538"/>
    <cellStyle name="標準 7 4 14 6" xfId="13554"/>
    <cellStyle name="標準 7 4 14 7" xfId="15570"/>
    <cellStyle name="標準 7 4 14 8" xfId="17586"/>
    <cellStyle name="標準 7 4 14 9" xfId="19602"/>
    <cellStyle name="標準 7 4 15" xfId="845"/>
    <cellStyle name="標準 7 4 15 10" xfId="21792"/>
    <cellStyle name="標準 7 4 15 11" xfId="23880"/>
    <cellStyle name="標準 7 4 15 12" xfId="25968"/>
    <cellStyle name="標準 7 4 15 13" xfId="28056"/>
    <cellStyle name="標準 7 4 15 14" xfId="30144"/>
    <cellStyle name="標準 7 4 15 15" xfId="32232"/>
    <cellStyle name="標準 7 4 15 16" xfId="34320"/>
    <cellStyle name="標準 7 4 15 17" xfId="36408"/>
    <cellStyle name="標準 7 4 15 18" xfId="38496"/>
    <cellStyle name="標準 7 4 15 19" xfId="40656"/>
    <cellStyle name="標準 7 4 15 2" xfId="5664"/>
    <cellStyle name="標準 7 4 15 20" xfId="3720"/>
    <cellStyle name="標準 7 4 15 3" xfId="7680"/>
    <cellStyle name="標準 7 4 15 4" xfId="9696"/>
    <cellStyle name="標準 7 4 15 5" xfId="11712"/>
    <cellStyle name="標準 7 4 15 6" xfId="13728"/>
    <cellStyle name="標準 7 4 15 7" xfId="15744"/>
    <cellStyle name="標準 7 4 15 8" xfId="17760"/>
    <cellStyle name="標準 7 4 15 9" xfId="19776"/>
    <cellStyle name="標準 7 4 16" xfId="910"/>
    <cellStyle name="標準 7 4 16 10" xfId="21972"/>
    <cellStyle name="標準 7 4 16 11" xfId="24060"/>
    <cellStyle name="標準 7 4 16 12" xfId="26148"/>
    <cellStyle name="標準 7 4 16 13" xfId="28236"/>
    <cellStyle name="標準 7 4 16 14" xfId="30324"/>
    <cellStyle name="標準 7 4 16 15" xfId="32412"/>
    <cellStyle name="標準 7 4 16 16" xfId="34500"/>
    <cellStyle name="標準 7 4 16 17" xfId="36588"/>
    <cellStyle name="標準 7 4 16 18" xfId="38676"/>
    <cellStyle name="標準 7 4 16 19" xfId="40836"/>
    <cellStyle name="標準 7 4 16 2" xfId="5844"/>
    <cellStyle name="標準 7 4 16 20" xfId="3900"/>
    <cellStyle name="標準 7 4 16 3" xfId="7860"/>
    <cellStyle name="標準 7 4 16 4" xfId="9876"/>
    <cellStyle name="標準 7 4 16 5" xfId="11892"/>
    <cellStyle name="標準 7 4 16 6" xfId="13908"/>
    <cellStyle name="標準 7 4 16 7" xfId="15924"/>
    <cellStyle name="標準 7 4 16 8" xfId="17940"/>
    <cellStyle name="標準 7 4 16 9" xfId="19956"/>
    <cellStyle name="標準 7 4 17" xfId="975"/>
    <cellStyle name="標準 7 4 17 10" xfId="22152"/>
    <cellStyle name="標準 7 4 17 11" xfId="24240"/>
    <cellStyle name="標準 7 4 17 12" xfId="26328"/>
    <cellStyle name="標準 7 4 17 13" xfId="28416"/>
    <cellStyle name="標準 7 4 17 14" xfId="30504"/>
    <cellStyle name="標準 7 4 17 15" xfId="32592"/>
    <cellStyle name="標準 7 4 17 16" xfId="34680"/>
    <cellStyle name="標準 7 4 17 17" xfId="36768"/>
    <cellStyle name="標準 7 4 17 18" xfId="38856"/>
    <cellStyle name="標準 7 4 17 19" xfId="41016"/>
    <cellStyle name="標準 7 4 17 2" xfId="6024"/>
    <cellStyle name="標準 7 4 17 20" xfId="4080"/>
    <cellStyle name="標準 7 4 17 3" xfId="8040"/>
    <cellStyle name="標準 7 4 17 4" xfId="10056"/>
    <cellStyle name="標準 7 4 17 5" xfId="12072"/>
    <cellStyle name="標準 7 4 17 6" xfId="14088"/>
    <cellStyle name="標準 7 4 17 7" xfId="16104"/>
    <cellStyle name="標準 7 4 17 8" xfId="18120"/>
    <cellStyle name="標準 7 4 17 9" xfId="20136"/>
    <cellStyle name="標準 7 4 18" xfId="1040"/>
    <cellStyle name="標準 7 4 18 10" xfId="22332"/>
    <cellStyle name="標準 7 4 18 11" xfId="24420"/>
    <cellStyle name="標準 7 4 18 12" xfId="26508"/>
    <cellStyle name="標準 7 4 18 13" xfId="28596"/>
    <cellStyle name="標準 7 4 18 14" xfId="30684"/>
    <cellStyle name="標準 7 4 18 15" xfId="32772"/>
    <cellStyle name="標準 7 4 18 16" xfId="34860"/>
    <cellStyle name="標準 7 4 18 17" xfId="36948"/>
    <cellStyle name="標準 7 4 18 18" xfId="39036"/>
    <cellStyle name="標準 7 4 18 19" xfId="41196"/>
    <cellStyle name="標準 7 4 18 2" xfId="6204"/>
    <cellStyle name="標準 7 4 18 20" xfId="4260"/>
    <cellStyle name="標準 7 4 18 3" xfId="8220"/>
    <cellStyle name="標準 7 4 18 4" xfId="10236"/>
    <cellStyle name="標準 7 4 18 5" xfId="12252"/>
    <cellStyle name="標準 7 4 18 6" xfId="14268"/>
    <cellStyle name="標準 7 4 18 7" xfId="16284"/>
    <cellStyle name="標準 7 4 18 8" xfId="18300"/>
    <cellStyle name="標準 7 4 18 9" xfId="20316"/>
    <cellStyle name="標準 7 4 19" xfId="1170"/>
    <cellStyle name="標準 7 4 19 10" xfId="24600"/>
    <cellStyle name="標準 7 4 19 11" xfId="26688"/>
    <cellStyle name="標準 7 4 19 12" xfId="28776"/>
    <cellStyle name="標準 7 4 19 13" xfId="30864"/>
    <cellStyle name="標準 7 4 19 14" xfId="32952"/>
    <cellStyle name="標準 7 4 19 15" xfId="35040"/>
    <cellStyle name="標準 7 4 19 16" xfId="37128"/>
    <cellStyle name="標準 7 4 19 17" xfId="39216"/>
    <cellStyle name="標準 7 4 19 18" xfId="41376"/>
    <cellStyle name="標準 7 4 19 19" xfId="6384"/>
    <cellStyle name="標準 7 4 19 2" xfId="8400"/>
    <cellStyle name="標準 7 4 19 3" xfId="10416"/>
    <cellStyle name="標準 7 4 19 4" xfId="12432"/>
    <cellStyle name="標準 7 4 19 5" xfId="14448"/>
    <cellStyle name="標準 7 4 19 6" xfId="16464"/>
    <cellStyle name="標準 7 4 19 7" xfId="18480"/>
    <cellStyle name="標準 7 4 19 8" xfId="20496"/>
    <cellStyle name="標準 7 4 19 9" xfId="22512"/>
    <cellStyle name="標準 7 4 2" xfId="97"/>
    <cellStyle name="標準 7 4 2 10" xfId="682"/>
    <cellStyle name="標準 7 4 2 10 10" xfId="21864"/>
    <cellStyle name="標準 7 4 2 10 11" xfId="23952"/>
    <cellStyle name="標準 7 4 2 10 12" xfId="26040"/>
    <cellStyle name="標準 7 4 2 10 13" xfId="28128"/>
    <cellStyle name="標準 7 4 2 10 14" xfId="30216"/>
    <cellStyle name="標準 7 4 2 10 15" xfId="32304"/>
    <cellStyle name="標準 7 4 2 10 16" xfId="34392"/>
    <cellStyle name="標準 7 4 2 10 17" xfId="36480"/>
    <cellStyle name="標準 7 4 2 10 18" xfId="38568"/>
    <cellStyle name="標準 7 4 2 10 19" xfId="40728"/>
    <cellStyle name="標準 7 4 2 10 2" xfId="5736"/>
    <cellStyle name="標準 7 4 2 10 20" xfId="3792"/>
    <cellStyle name="標準 7 4 2 10 3" xfId="7752"/>
    <cellStyle name="標準 7 4 2 10 4" xfId="9768"/>
    <cellStyle name="標準 7 4 2 10 5" xfId="11784"/>
    <cellStyle name="標準 7 4 2 10 6" xfId="13800"/>
    <cellStyle name="標準 7 4 2 10 7" xfId="15816"/>
    <cellStyle name="標準 7 4 2 10 8" xfId="17832"/>
    <cellStyle name="標準 7 4 2 10 9" xfId="19848"/>
    <cellStyle name="標準 7 4 2 11" xfId="747"/>
    <cellStyle name="標準 7 4 2 11 10" xfId="22044"/>
    <cellStyle name="標準 7 4 2 11 11" xfId="24132"/>
    <cellStyle name="標準 7 4 2 11 12" xfId="26220"/>
    <cellStyle name="標準 7 4 2 11 13" xfId="28308"/>
    <cellStyle name="標準 7 4 2 11 14" xfId="30396"/>
    <cellStyle name="標準 7 4 2 11 15" xfId="32484"/>
    <cellStyle name="標準 7 4 2 11 16" xfId="34572"/>
    <cellStyle name="標準 7 4 2 11 17" xfId="36660"/>
    <cellStyle name="標準 7 4 2 11 18" xfId="38748"/>
    <cellStyle name="標準 7 4 2 11 19" xfId="40908"/>
    <cellStyle name="標準 7 4 2 11 2" xfId="5916"/>
    <cellStyle name="標準 7 4 2 11 20" xfId="3972"/>
    <cellStyle name="標準 7 4 2 11 3" xfId="7932"/>
    <cellStyle name="標準 7 4 2 11 4" xfId="9948"/>
    <cellStyle name="標準 7 4 2 11 5" xfId="11964"/>
    <cellStyle name="標準 7 4 2 11 6" xfId="13980"/>
    <cellStyle name="標準 7 4 2 11 7" xfId="15996"/>
    <cellStyle name="標準 7 4 2 11 8" xfId="18012"/>
    <cellStyle name="標準 7 4 2 11 9" xfId="20028"/>
    <cellStyle name="標準 7 4 2 12" xfId="812"/>
    <cellStyle name="標準 7 4 2 12 10" xfId="22224"/>
    <cellStyle name="標準 7 4 2 12 11" xfId="24312"/>
    <cellStyle name="標準 7 4 2 12 12" xfId="26400"/>
    <cellStyle name="標準 7 4 2 12 13" xfId="28488"/>
    <cellStyle name="標準 7 4 2 12 14" xfId="30576"/>
    <cellStyle name="標準 7 4 2 12 15" xfId="32664"/>
    <cellStyle name="標準 7 4 2 12 16" xfId="34752"/>
    <cellStyle name="標準 7 4 2 12 17" xfId="36840"/>
    <cellStyle name="標準 7 4 2 12 18" xfId="38928"/>
    <cellStyle name="標準 7 4 2 12 19" xfId="41088"/>
    <cellStyle name="標準 7 4 2 12 2" xfId="6096"/>
    <cellStyle name="標準 7 4 2 12 20" xfId="4152"/>
    <cellStyle name="標準 7 4 2 12 3" xfId="8112"/>
    <cellStyle name="標準 7 4 2 12 4" xfId="10128"/>
    <cellStyle name="標準 7 4 2 12 5" xfId="12144"/>
    <cellStyle name="標準 7 4 2 12 6" xfId="14160"/>
    <cellStyle name="標準 7 4 2 12 7" xfId="16176"/>
    <cellStyle name="標準 7 4 2 12 8" xfId="18192"/>
    <cellStyle name="標準 7 4 2 12 9" xfId="20208"/>
    <cellStyle name="標準 7 4 2 13" xfId="877"/>
    <cellStyle name="標準 7 4 2 13 10" xfId="22368"/>
    <cellStyle name="標準 7 4 2 13 11" xfId="24456"/>
    <cellStyle name="標準 7 4 2 13 12" xfId="26544"/>
    <cellStyle name="標準 7 4 2 13 13" xfId="28632"/>
    <cellStyle name="標準 7 4 2 13 14" xfId="30720"/>
    <cellStyle name="標準 7 4 2 13 15" xfId="32808"/>
    <cellStyle name="標準 7 4 2 13 16" xfId="34896"/>
    <cellStyle name="標準 7 4 2 13 17" xfId="36984"/>
    <cellStyle name="標準 7 4 2 13 18" xfId="39072"/>
    <cellStyle name="標準 7 4 2 13 19" xfId="41232"/>
    <cellStyle name="標準 7 4 2 13 2" xfId="6240"/>
    <cellStyle name="標準 7 4 2 13 20" xfId="4296"/>
    <cellStyle name="標準 7 4 2 13 3" xfId="8256"/>
    <cellStyle name="標準 7 4 2 13 4" xfId="10272"/>
    <cellStyle name="標準 7 4 2 13 5" xfId="12288"/>
    <cellStyle name="標準 7 4 2 13 6" xfId="14304"/>
    <cellStyle name="標準 7 4 2 13 7" xfId="16320"/>
    <cellStyle name="標準 7 4 2 13 8" xfId="18336"/>
    <cellStyle name="標準 7 4 2 13 9" xfId="20352"/>
    <cellStyle name="標準 7 4 2 14" xfId="942"/>
    <cellStyle name="標準 7 4 2 14 10" xfId="24636"/>
    <cellStyle name="標準 7 4 2 14 11" xfId="26724"/>
    <cellStyle name="標準 7 4 2 14 12" xfId="28812"/>
    <cellStyle name="標準 7 4 2 14 13" xfId="30900"/>
    <cellStyle name="標準 7 4 2 14 14" xfId="32988"/>
    <cellStyle name="標準 7 4 2 14 15" xfId="35076"/>
    <cellStyle name="標準 7 4 2 14 16" xfId="37164"/>
    <cellStyle name="標準 7 4 2 14 17" xfId="39252"/>
    <cellStyle name="標準 7 4 2 14 18" xfId="41412"/>
    <cellStyle name="標準 7 4 2 14 19" xfId="6420"/>
    <cellStyle name="標準 7 4 2 14 2" xfId="8436"/>
    <cellStyle name="標準 7 4 2 14 3" xfId="10452"/>
    <cellStyle name="標準 7 4 2 14 4" xfId="12468"/>
    <cellStyle name="標準 7 4 2 14 5" xfId="14484"/>
    <cellStyle name="標準 7 4 2 14 6" xfId="16500"/>
    <cellStyle name="標準 7 4 2 14 7" xfId="18516"/>
    <cellStyle name="標準 7 4 2 14 8" xfId="20532"/>
    <cellStyle name="標準 7 4 2 14 9" xfId="22548"/>
    <cellStyle name="標準 7 4 2 15" xfId="1007"/>
    <cellStyle name="標準 7 4 2 15 10" xfId="39324"/>
    <cellStyle name="標準 7 4 2 15 11" xfId="41484"/>
    <cellStyle name="標準 7 4 2 15 12" xfId="4512"/>
    <cellStyle name="標準 7 4 2 15 2" xfId="22620"/>
    <cellStyle name="標準 7 4 2 15 3" xfId="24708"/>
    <cellStyle name="標準 7 4 2 15 4" xfId="26796"/>
    <cellStyle name="標準 7 4 2 15 5" xfId="28884"/>
    <cellStyle name="標準 7 4 2 15 6" xfId="30972"/>
    <cellStyle name="標準 7 4 2 15 7" xfId="33060"/>
    <cellStyle name="標準 7 4 2 15 8" xfId="35148"/>
    <cellStyle name="標準 7 4 2 15 9" xfId="37236"/>
    <cellStyle name="標準 7 4 2 16" xfId="1072"/>
    <cellStyle name="標準 7 4 2 16 2" xfId="39396"/>
    <cellStyle name="標準 7 4 2 16 3" xfId="41556"/>
    <cellStyle name="標準 7 4 2 16 4" xfId="6528"/>
    <cellStyle name="標準 7 4 2 17" xfId="1202"/>
    <cellStyle name="標準 7 4 2 17 2" xfId="41628"/>
    <cellStyle name="標準 7 4 2 17 3" xfId="8544"/>
    <cellStyle name="標準 7 4 2 18" xfId="1332"/>
    <cellStyle name="標準 7 4 2 18 2" xfId="10560"/>
    <cellStyle name="標準 7 4 2 19" xfId="1462"/>
    <cellStyle name="標準 7 4 2 19 2" xfId="12576"/>
    <cellStyle name="標準 7 4 2 2" xfId="162"/>
    <cellStyle name="標準 7 4 2 2 10" xfId="2177"/>
    <cellStyle name="標準 7 4 2 2 10 2" xfId="6600"/>
    <cellStyle name="標準 7 4 2 2 11" xfId="2307"/>
    <cellStyle name="標準 7 4 2 2 11 2" xfId="8616"/>
    <cellStyle name="標準 7 4 2 2 12" xfId="2437"/>
    <cellStyle name="標準 7 4 2 2 12 2" xfId="10632"/>
    <cellStyle name="標準 7 4 2 2 13" xfId="2567"/>
    <cellStyle name="標準 7 4 2 2 13 2" xfId="12648"/>
    <cellStyle name="標準 7 4 2 2 14" xfId="14664"/>
    <cellStyle name="標準 7 4 2 2 15" xfId="16680"/>
    <cellStyle name="標準 7 4 2 2 16" xfId="18696"/>
    <cellStyle name="標準 7 4 2 2 17" xfId="20712"/>
    <cellStyle name="標準 7 4 2 2 18" xfId="22800"/>
    <cellStyle name="標準 7 4 2 2 19" xfId="24888"/>
    <cellStyle name="標準 7 4 2 2 2" xfId="1137"/>
    <cellStyle name="標準 7 4 2 2 2 10" xfId="21576"/>
    <cellStyle name="標準 7 4 2 2 2 11" xfId="23664"/>
    <cellStyle name="標準 7 4 2 2 2 12" xfId="25752"/>
    <cellStyle name="標準 7 4 2 2 2 13" xfId="27840"/>
    <cellStyle name="標準 7 4 2 2 2 14" xfId="29928"/>
    <cellStyle name="標準 7 4 2 2 2 15" xfId="32016"/>
    <cellStyle name="標準 7 4 2 2 2 16" xfId="34104"/>
    <cellStyle name="標準 7 4 2 2 2 17" xfId="36192"/>
    <cellStyle name="標準 7 4 2 2 2 18" xfId="38280"/>
    <cellStyle name="標準 7 4 2 2 2 19" xfId="40440"/>
    <cellStyle name="標準 7 4 2 2 2 2" xfId="5448"/>
    <cellStyle name="標準 7 4 2 2 2 20" xfId="3504"/>
    <cellStyle name="標準 7 4 2 2 2 3" xfId="7464"/>
    <cellStyle name="標準 7 4 2 2 2 4" xfId="9480"/>
    <cellStyle name="標準 7 4 2 2 2 5" xfId="11496"/>
    <cellStyle name="標準 7 4 2 2 2 6" xfId="13512"/>
    <cellStyle name="標準 7 4 2 2 2 7" xfId="15528"/>
    <cellStyle name="標準 7 4 2 2 2 8" xfId="17544"/>
    <cellStyle name="標準 7 4 2 2 2 9" xfId="19560"/>
    <cellStyle name="標準 7 4 2 2 20" xfId="26976"/>
    <cellStyle name="標準 7 4 2 2 21" xfId="29064"/>
    <cellStyle name="標準 7 4 2 2 22" xfId="31152"/>
    <cellStyle name="標準 7 4 2 2 23" xfId="33240"/>
    <cellStyle name="標準 7 4 2 2 24" xfId="35328"/>
    <cellStyle name="標準 7 4 2 2 25" xfId="37416"/>
    <cellStyle name="標準 7 4 2 2 26" xfId="39576"/>
    <cellStyle name="標準 7 4 2 2 27" xfId="2856"/>
    <cellStyle name="標準 7 4 2 2 28" xfId="41757"/>
    <cellStyle name="標準 7 4 2 2 29" xfId="41887"/>
    <cellStyle name="標準 7 4 2 2 3" xfId="1267"/>
    <cellStyle name="標準 7 4 2 2 3 10" xfId="21756"/>
    <cellStyle name="標準 7 4 2 2 3 11" xfId="23844"/>
    <cellStyle name="標準 7 4 2 2 3 12" xfId="25932"/>
    <cellStyle name="標準 7 4 2 2 3 13" xfId="28020"/>
    <cellStyle name="標準 7 4 2 2 3 14" xfId="30108"/>
    <cellStyle name="標準 7 4 2 2 3 15" xfId="32196"/>
    <cellStyle name="標準 7 4 2 2 3 16" xfId="34284"/>
    <cellStyle name="標準 7 4 2 2 3 17" xfId="36372"/>
    <cellStyle name="標準 7 4 2 2 3 18" xfId="38460"/>
    <cellStyle name="標準 7 4 2 2 3 19" xfId="40620"/>
    <cellStyle name="標準 7 4 2 2 3 2" xfId="5628"/>
    <cellStyle name="標準 7 4 2 2 3 20" xfId="3684"/>
    <cellStyle name="標準 7 4 2 2 3 3" xfId="7644"/>
    <cellStyle name="標準 7 4 2 2 3 4" xfId="9660"/>
    <cellStyle name="標準 7 4 2 2 3 5" xfId="11676"/>
    <cellStyle name="標準 7 4 2 2 3 6" xfId="13692"/>
    <cellStyle name="標準 7 4 2 2 3 7" xfId="15708"/>
    <cellStyle name="標準 7 4 2 2 3 8" xfId="17724"/>
    <cellStyle name="標準 7 4 2 2 3 9" xfId="19740"/>
    <cellStyle name="標準 7 4 2 2 30" xfId="42017"/>
    <cellStyle name="標準 7 4 2 2 31" xfId="42147"/>
    <cellStyle name="標準 7 4 2 2 32" xfId="42277"/>
    <cellStyle name="標準 7 4 2 2 33" xfId="42407"/>
    <cellStyle name="標準 7 4 2 2 34" xfId="42537"/>
    <cellStyle name="標準 7 4 2 2 35" xfId="42667"/>
    <cellStyle name="標準 7 4 2 2 36" xfId="42797"/>
    <cellStyle name="標準 7 4 2 2 37" xfId="42927"/>
    <cellStyle name="標準 7 4 2 2 38" xfId="43057"/>
    <cellStyle name="標準 7 4 2 2 39" xfId="43187"/>
    <cellStyle name="標準 7 4 2 2 4" xfId="1397"/>
    <cellStyle name="標準 7 4 2 2 4 10" xfId="21936"/>
    <cellStyle name="標準 7 4 2 2 4 11" xfId="24024"/>
    <cellStyle name="標準 7 4 2 2 4 12" xfId="26112"/>
    <cellStyle name="標準 7 4 2 2 4 13" xfId="28200"/>
    <cellStyle name="標準 7 4 2 2 4 14" xfId="30288"/>
    <cellStyle name="標準 7 4 2 2 4 15" xfId="32376"/>
    <cellStyle name="標準 7 4 2 2 4 16" xfId="34464"/>
    <cellStyle name="標準 7 4 2 2 4 17" xfId="36552"/>
    <cellStyle name="標準 7 4 2 2 4 18" xfId="38640"/>
    <cellStyle name="標準 7 4 2 2 4 19" xfId="40800"/>
    <cellStyle name="標準 7 4 2 2 4 2" xfId="5808"/>
    <cellStyle name="標準 7 4 2 2 4 20" xfId="3864"/>
    <cellStyle name="標準 7 4 2 2 4 3" xfId="7824"/>
    <cellStyle name="標準 7 4 2 2 4 4" xfId="9840"/>
    <cellStyle name="標準 7 4 2 2 4 5" xfId="11856"/>
    <cellStyle name="標準 7 4 2 2 4 6" xfId="13872"/>
    <cellStyle name="標準 7 4 2 2 4 7" xfId="15888"/>
    <cellStyle name="標準 7 4 2 2 4 8" xfId="17904"/>
    <cellStyle name="標準 7 4 2 2 4 9" xfId="19920"/>
    <cellStyle name="標準 7 4 2 2 40" xfId="43317"/>
    <cellStyle name="標準 7 4 2 2 41" xfId="43447"/>
    <cellStyle name="標準 7 4 2 2 42" xfId="43577"/>
    <cellStyle name="標準 7 4 2 2 43" xfId="43707"/>
    <cellStyle name="標準 7 4 2 2 44" xfId="43837"/>
    <cellStyle name="標準 7 4 2 2 45" xfId="43967"/>
    <cellStyle name="標準 7 4 2 2 46" xfId="44097"/>
    <cellStyle name="標準 7 4 2 2 47" xfId="44227"/>
    <cellStyle name="標準 7 4 2 2 48" xfId="44357"/>
    <cellStyle name="標準 7 4 2 2 49" xfId="44487"/>
    <cellStyle name="標準 7 4 2 2 5" xfId="1527"/>
    <cellStyle name="標準 7 4 2 2 5 10" xfId="22116"/>
    <cellStyle name="標準 7 4 2 2 5 11" xfId="24204"/>
    <cellStyle name="標準 7 4 2 2 5 12" xfId="26292"/>
    <cellStyle name="標準 7 4 2 2 5 13" xfId="28380"/>
    <cellStyle name="標準 7 4 2 2 5 14" xfId="30468"/>
    <cellStyle name="標準 7 4 2 2 5 15" xfId="32556"/>
    <cellStyle name="標準 7 4 2 2 5 16" xfId="34644"/>
    <cellStyle name="標準 7 4 2 2 5 17" xfId="36732"/>
    <cellStyle name="標準 7 4 2 2 5 18" xfId="38820"/>
    <cellStyle name="標準 7 4 2 2 5 19" xfId="40980"/>
    <cellStyle name="標準 7 4 2 2 5 2" xfId="5988"/>
    <cellStyle name="標準 7 4 2 2 5 20" xfId="4044"/>
    <cellStyle name="標準 7 4 2 2 5 3" xfId="8004"/>
    <cellStyle name="標準 7 4 2 2 5 4" xfId="10020"/>
    <cellStyle name="標準 7 4 2 2 5 5" xfId="12036"/>
    <cellStyle name="標準 7 4 2 2 5 6" xfId="14052"/>
    <cellStyle name="標準 7 4 2 2 5 7" xfId="16068"/>
    <cellStyle name="標準 7 4 2 2 5 8" xfId="18084"/>
    <cellStyle name="標準 7 4 2 2 5 9" xfId="20100"/>
    <cellStyle name="標準 7 4 2 2 50" xfId="44617"/>
    <cellStyle name="標準 7 4 2 2 51" xfId="44747"/>
    <cellStyle name="標準 7 4 2 2 52" xfId="44877"/>
    <cellStyle name="標準 7 4 2 2 53" xfId="45007"/>
    <cellStyle name="標準 7 4 2 2 54" xfId="45137"/>
    <cellStyle name="標準 7 4 2 2 55" xfId="45267"/>
    <cellStyle name="標準 7 4 2 2 56" xfId="45397"/>
    <cellStyle name="標準 7 4 2 2 57" xfId="45527"/>
    <cellStyle name="標準 7 4 2 2 58" xfId="45657"/>
    <cellStyle name="標準 7 4 2 2 59" xfId="45787"/>
    <cellStyle name="標準 7 4 2 2 6" xfId="1657"/>
    <cellStyle name="標準 7 4 2 2 6 10" xfId="22296"/>
    <cellStyle name="標準 7 4 2 2 6 11" xfId="24384"/>
    <cellStyle name="標準 7 4 2 2 6 12" xfId="26472"/>
    <cellStyle name="標準 7 4 2 2 6 13" xfId="28560"/>
    <cellStyle name="標準 7 4 2 2 6 14" xfId="30648"/>
    <cellStyle name="標準 7 4 2 2 6 15" xfId="32736"/>
    <cellStyle name="標準 7 4 2 2 6 16" xfId="34824"/>
    <cellStyle name="標準 7 4 2 2 6 17" xfId="36912"/>
    <cellStyle name="標準 7 4 2 2 6 18" xfId="39000"/>
    <cellStyle name="標準 7 4 2 2 6 19" xfId="41160"/>
    <cellStyle name="標準 7 4 2 2 6 2" xfId="6168"/>
    <cellStyle name="標準 7 4 2 2 6 20" xfId="4224"/>
    <cellStyle name="標準 7 4 2 2 6 3" xfId="8184"/>
    <cellStyle name="標準 7 4 2 2 6 4" xfId="10200"/>
    <cellStyle name="標準 7 4 2 2 6 5" xfId="12216"/>
    <cellStyle name="標準 7 4 2 2 6 6" xfId="14232"/>
    <cellStyle name="標準 7 4 2 2 6 7" xfId="16248"/>
    <cellStyle name="標準 7 4 2 2 6 8" xfId="18264"/>
    <cellStyle name="標準 7 4 2 2 6 9" xfId="20280"/>
    <cellStyle name="標準 7 4 2 2 60" xfId="45917"/>
    <cellStyle name="標準 7 4 2 2 61" xfId="46047"/>
    <cellStyle name="標準 7 4 2 2 7" xfId="1787"/>
    <cellStyle name="標準 7 4 2 2 7 10" xfId="22476"/>
    <cellStyle name="標準 7 4 2 2 7 11" xfId="24564"/>
    <cellStyle name="標準 7 4 2 2 7 12" xfId="26652"/>
    <cellStyle name="標準 7 4 2 2 7 13" xfId="28740"/>
    <cellStyle name="標準 7 4 2 2 7 14" xfId="30828"/>
    <cellStyle name="標準 7 4 2 2 7 15" xfId="32916"/>
    <cellStyle name="標準 7 4 2 2 7 16" xfId="35004"/>
    <cellStyle name="標準 7 4 2 2 7 17" xfId="37092"/>
    <cellStyle name="標準 7 4 2 2 7 18" xfId="39180"/>
    <cellStyle name="標準 7 4 2 2 7 19" xfId="41340"/>
    <cellStyle name="標準 7 4 2 2 7 2" xfId="6348"/>
    <cellStyle name="標準 7 4 2 2 7 20" xfId="4404"/>
    <cellStyle name="標準 7 4 2 2 7 3" xfId="8364"/>
    <cellStyle name="標準 7 4 2 2 7 4" xfId="10380"/>
    <cellStyle name="標準 7 4 2 2 7 5" xfId="12396"/>
    <cellStyle name="標準 7 4 2 2 7 6" xfId="14412"/>
    <cellStyle name="標準 7 4 2 2 7 7" xfId="16428"/>
    <cellStyle name="標準 7 4 2 2 7 8" xfId="18444"/>
    <cellStyle name="標準 7 4 2 2 7 9" xfId="20460"/>
    <cellStyle name="標準 7 4 2 2 8" xfId="1917"/>
    <cellStyle name="標準 7 4 2 2 8 10" xfId="23052"/>
    <cellStyle name="標準 7 4 2 2 8 11" xfId="25140"/>
    <cellStyle name="標準 7 4 2 2 8 12" xfId="27228"/>
    <cellStyle name="標準 7 4 2 2 8 13" xfId="29316"/>
    <cellStyle name="標準 7 4 2 2 8 14" xfId="31404"/>
    <cellStyle name="標準 7 4 2 2 8 15" xfId="33492"/>
    <cellStyle name="標準 7 4 2 2 8 16" xfId="35580"/>
    <cellStyle name="標準 7 4 2 2 8 17" xfId="37668"/>
    <cellStyle name="標準 7 4 2 2 8 18" xfId="39828"/>
    <cellStyle name="標準 7 4 2 2 8 19" xfId="4836"/>
    <cellStyle name="標準 7 4 2 2 8 2" xfId="6852"/>
    <cellStyle name="標準 7 4 2 2 8 3" xfId="8868"/>
    <cellStyle name="標準 7 4 2 2 8 4" xfId="10884"/>
    <cellStyle name="標準 7 4 2 2 8 5" xfId="12900"/>
    <cellStyle name="標準 7 4 2 2 8 6" xfId="14916"/>
    <cellStyle name="標準 7 4 2 2 8 7" xfId="16932"/>
    <cellStyle name="標準 7 4 2 2 8 8" xfId="18948"/>
    <cellStyle name="標準 7 4 2 2 8 9" xfId="20964"/>
    <cellStyle name="標準 7 4 2 2 9" xfId="2047"/>
    <cellStyle name="標準 7 4 2 2 9 2" xfId="4584"/>
    <cellStyle name="標準 7 4 2 20" xfId="1592"/>
    <cellStyle name="標準 7 4 2 20 2" xfId="14592"/>
    <cellStyle name="標準 7 4 2 21" xfId="1722"/>
    <cellStyle name="標準 7 4 2 21 2" xfId="16608"/>
    <cellStyle name="標準 7 4 2 22" xfId="1852"/>
    <cellStyle name="標準 7 4 2 22 2" xfId="18624"/>
    <cellStyle name="標準 7 4 2 23" xfId="1982"/>
    <cellStyle name="標準 7 4 2 23 2" xfId="20640"/>
    <cellStyle name="標準 7 4 2 24" xfId="2112"/>
    <cellStyle name="標準 7 4 2 24 2" xfId="22728"/>
    <cellStyle name="標準 7 4 2 25" xfId="2242"/>
    <cellStyle name="標準 7 4 2 25 2" xfId="24816"/>
    <cellStyle name="標準 7 4 2 26" xfId="2372"/>
    <cellStyle name="標準 7 4 2 26 2" xfId="26904"/>
    <cellStyle name="標準 7 4 2 27" xfId="2502"/>
    <cellStyle name="標準 7 4 2 27 2" xfId="28992"/>
    <cellStyle name="標準 7 4 2 28" xfId="31080"/>
    <cellStyle name="標準 7 4 2 29" xfId="33168"/>
    <cellStyle name="標準 7 4 2 3" xfId="227"/>
    <cellStyle name="標準 7 4 2 3 10" xfId="20785"/>
    <cellStyle name="標準 7 4 2 3 11" xfId="22873"/>
    <cellStyle name="標準 7 4 2 3 12" xfId="24961"/>
    <cellStyle name="標準 7 4 2 3 13" xfId="27049"/>
    <cellStyle name="標準 7 4 2 3 14" xfId="29137"/>
    <cellStyle name="標準 7 4 2 3 15" xfId="31225"/>
    <cellStyle name="標準 7 4 2 3 16" xfId="33313"/>
    <cellStyle name="標準 7 4 2 3 17" xfId="35401"/>
    <cellStyle name="標準 7 4 2 3 18" xfId="37489"/>
    <cellStyle name="標準 7 4 2 3 19" xfId="39649"/>
    <cellStyle name="標準 7 4 2 3 2" xfId="4657"/>
    <cellStyle name="標準 7 4 2 3 20" xfId="2928"/>
    <cellStyle name="標準 7 4 2 3 3" xfId="6673"/>
    <cellStyle name="標準 7 4 2 3 4" xfId="8689"/>
    <cellStyle name="標準 7 4 2 3 5" xfId="10705"/>
    <cellStyle name="標準 7 4 2 3 6" xfId="12721"/>
    <cellStyle name="標準 7 4 2 3 7" xfId="14737"/>
    <cellStyle name="標準 7 4 2 3 8" xfId="16753"/>
    <cellStyle name="標準 7 4 2 3 9" xfId="18769"/>
    <cellStyle name="標準 7 4 2 30" xfId="35256"/>
    <cellStyle name="標準 7 4 2 31" xfId="37344"/>
    <cellStyle name="標準 7 4 2 32" xfId="39504"/>
    <cellStyle name="標準 7 4 2 33" xfId="2640"/>
    <cellStyle name="標準 7 4 2 34" xfId="41692"/>
    <cellStyle name="標準 7 4 2 35" xfId="41822"/>
    <cellStyle name="標準 7 4 2 36" xfId="41952"/>
    <cellStyle name="標準 7 4 2 37" xfId="42082"/>
    <cellStyle name="標準 7 4 2 38" xfId="42212"/>
    <cellStyle name="標準 7 4 2 39" xfId="42342"/>
    <cellStyle name="標準 7 4 2 4" xfId="292"/>
    <cellStyle name="標準 7 4 2 4 10" xfId="21108"/>
    <cellStyle name="標準 7 4 2 4 11" xfId="23196"/>
    <cellStyle name="標準 7 4 2 4 12" xfId="25284"/>
    <cellStyle name="標準 7 4 2 4 13" xfId="27372"/>
    <cellStyle name="標準 7 4 2 4 14" xfId="29460"/>
    <cellStyle name="標準 7 4 2 4 15" xfId="31548"/>
    <cellStyle name="標準 7 4 2 4 16" xfId="33636"/>
    <cellStyle name="標準 7 4 2 4 17" xfId="35724"/>
    <cellStyle name="標準 7 4 2 4 18" xfId="37812"/>
    <cellStyle name="標準 7 4 2 4 19" xfId="39972"/>
    <cellStyle name="標準 7 4 2 4 2" xfId="4980"/>
    <cellStyle name="標準 7 4 2 4 20" xfId="3036"/>
    <cellStyle name="標準 7 4 2 4 3" xfId="6996"/>
    <cellStyle name="標準 7 4 2 4 4" xfId="9012"/>
    <cellStyle name="標準 7 4 2 4 5" xfId="11028"/>
    <cellStyle name="標準 7 4 2 4 6" xfId="13044"/>
    <cellStyle name="標準 7 4 2 4 7" xfId="15060"/>
    <cellStyle name="標準 7 4 2 4 8" xfId="17076"/>
    <cellStyle name="標準 7 4 2 4 9" xfId="19092"/>
    <cellStyle name="標準 7 4 2 40" xfId="42472"/>
    <cellStyle name="標準 7 4 2 41" xfId="42602"/>
    <cellStyle name="標準 7 4 2 42" xfId="42732"/>
    <cellStyle name="標準 7 4 2 43" xfId="42862"/>
    <cellStyle name="標準 7 4 2 44" xfId="42992"/>
    <cellStyle name="標準 7 4 2 45" xfId="43122"/>
    <cellStyle name="標準 7 4 2 46" xfId="43252"/>
    <cellStyle name="標準 7 4 2 47" xfId="43382"/>
    <cellStyle name="標準 7 4 2 48" xfId="43512"/>
    <cellStyle name="標準 7 4 2 49" xfId="43642"/>
    <cellStyle name="標準 7 4 2 5" xfId="357"/>
    <cellStyle name="標準 7 4 2 5 10" xfId="21216"/>
    <cellStyle name="標準 7 4 2 5 11" xfId="23304"/>
    <cellStyle name="標準 7 4 2 5 12" xfId="25392"/>
    <cellStyle name="標準 7 4 2 5 13" xfId="27480"/>
    <cellStyle name="標準 7 4 2 5 14" xfId="29568"/>
    <cellStyle name="標準 7 4 2 5 15" xfId="31656"/>
    <cellStyle name="標準 7 4 2 5 16" xfId="33744"/>
    <cellStyle name="標準 7 4 2 5 17" xfId="35832"/>
    <cellStyle name="標準 7 4 2 5 18" xfId="37920"/>
    <cellStyle name="標準 7 4 2 5 19" xfId="40080"/>
    <cellStyle name="標準 7 4 2 5 2" xfId="5088"/>
    <cellStyle name="標準 7 4 2 5 20" xfId="3144"/>
    <cellStyle name="標準 7 4 2 5 3" xfId="7104"/>
    <cellStyle name="標準 7 4 2 5 4" xfId="9120"/>
    <cellStyle name="標準 7 4 2 5 5" xfId="11136"/>
    <cellStyle name="標準 7 4 2 5 6" xfId="13152"/>
    <cellStyle name="標準 7 4 2 5 7" xfId="15168"/>
    <cellStyle name="標準 7 4 2 5 8" xfId="17184"/>
    <cellStyle name="標準 7 4 2 5 9" xfId="19200"/>
    <cellStyle name="標準 7 4 2 50" xfId="43772"/>
    <cellStyle name="標準 7 4 2 51" xfId="43902"/>
    <cellStyle name="標準 7 4 2 52" xfId="44032"/>
    <cellStyle name="標準 7 4 2 53" xfId="44162"/>
    <cellStyle name="標準 7 4 2 54" xfId="44292"/>
    <cellStyle name="標準 7 4 2 55" xfId="44422"/>
    <cellStyle name="標準 7 4 2 56" xfId="44552"/>
    <cellStyle name="標準 7 4 2 57" xfId="44682"/>
    <cellStyle name="標準 7 4 2 58" xfId="44812"/>
    <cellStyle name="標準 7 4 2 59" xfId="44942"/>
    <cellStyle name="標準 7 4 2 6" xfId="422"/>
    <cellStyle name="標準 7 4 2 6 10" xfId="21324"/>
    <cellStyle name="標準 7 4 2 6 11" xfId="23412"/>
    <cellStyle name="標準 7 4 2 6 12" xfId="25500"/>
    <cellStyle name="標準 7 4 2 6 13" xfId="27588"/>
    <cellStyle name="標準 7 4 2 6 14" xfId="29676"/>
    <cellStyle name="標準 7 4 2 6 15" xfId="31764"/>
    <cellStyle name="標準 7 4 2 6 16" xfId="33852"/>
    <cellStyle name="標準 7 4 2 6 17" xfId="35940"/>
    <cellStyle name="標準 7 4 2 6 18" xfId="38028"/>
    <cellStyle name="標準 7 4 2 6 19" xfId="40188"/>
    <cellStyle name="標準 7 4 2 6 2" xfId="5196"/>
    <cellStyle name="標準 7 4 2 6 20" xfId="3252"/>
    <cellStyle name="標準 7 4 2 6 3" xfId="7212"/>
    <cellStyle name="標準 7 4 2 6 4" xfId="9228"/>
    <cellStyle name="標準 7 4 2 6 5" xfId="11244"/>
    <cellStyle name="標準 7 4 2 6 6" xfId="13260"/>
    <cellStyle name="標準 7 4 2 6 7" xfId="15276"/>
    <cellStyle name="標準 7 4 2 6 8" xfId="17292"/>
    <cellStyle name="標準 7 4 2 6 9" xfId="19308"/>
    <cellStyle name="標準 7 4 2 60" xfId="45072"/>
    <cellStyle name="標準 7 4 2 61" xfId="45202"/>
    <cellStyle name="標準 7 4 2 62" xfId="45332"/>
    <cellStyle name="標準 7 4 2 63" xfId="45462"/>
    <cellStyle name="標準 7 4 2 64" xfId="45592"/>
    <cellStyle name="標準 7 4 2 65" xfId="45722"/>
    <cellStyle name="標準 7 4 2 66" xfId="45852"/>
    <cellStyle name="標準 7 4 2 67" xfId="45982"/>
    <cellStyle name="標準 7 4 2 7" xfId="487"/>
    <cellStyle name="標準 7 4 2 7 10" xfId="21396"/>
    <cellStyle name="標準 7 4 2 7 11" xfId="23484"/>
    <cellStyle name="標準 7 4 2 7 12" xfId="25572"/>
    <cellStyle name="標準 7 4 2 7 13" xfId="27660"/>
    <cellStyle name="標準 7 4 2 7 14" xfId="29748"/>
    <cellStyle name="標準 7 4 2 7 15" xfId="31836"/>
    <cellStyle name="標準 7 4 2 7 16" xfId="33924"/>
    <cellStyle name="標準 7 4 2 7 17" xfId="36012"/>
    <cellStyle name="標準 7 4 2 7 18" xfId="38100"/>
    <cellStyle name="標準 7 4 2 7 19" xfId="40260"/>
    <cellStyle name="標準 7 4 2 7 2" xfId="5268"/>
    <cellStyle name="標準 7 4 2 7 20" xfId="3324"/>
    <cellStyle name="標準 7 4 2 7 3" xfId="7284"/>
    <cellStyle name="標準 7 4 2 7 4" xfId="9300"/>
    <cellStyle name="標準 7 4 2 7 5" xfId="11316"/>
    <cellStyle name="標準 7 4 2 7 6" xfId="13332"/>
    <cellStyle name="標準 7 4 2 7 7" xfId="15348"/>
    <cellStyle name="標準 7 4 2 7 8" xfId="17364"/>
    <cellStyle name="標準 7 4 2 7 9" xfId="19380"/>
    <cellStyle name="標準 7 4 2 8" xfId="552"/>
    <cellStyle name="標準 7 4 2 8 10" xfId="21504"/>
    <cellStyle name="標準 7 4 2 8 11" xfId="23592"/>
    <cellStyle name="標準 7 4 2 8 12" xfId="25680"/>
    <cellStyle name="標準 7 4 2 8 13" xfId="27768"/>
    <cellStyle name="標準 7 4 2 8 14" xfId="29856"/>
    <cellStyle name="標準 7 4 2 8 15" xfId="31944"/>
    <cellStyle name="標準 7 4 2 8 16" xfId="34032"/>
    <cellStyle name="標準 7 4 2 8 17" xfId="36120"/>
    <cellStyle name="標準 7 4 2 8 18" xfId="38208"/>
    <cellStyle name="標準 7 4 2 8 19" xfId="40368"/>
    <cellStyle name="標準 7 4 2 8 2" xfId="5376"/>
    <cellStyle name="標準 7 4 2 8 20" xfId="3432"/>
    <cellStyle name="標準 7 4 2 8 3" xfId="7392"/>
    <cellStyle name="標準 7 4 2 8 4" xfId="9408"/>
    <cellStyle name="標準 7 4 2 8 5" xfId="11424"/>
    <cellStyle name="標準 7 4 2 8 6" xfId="13440"/>
    <cellStyle name="標準 7 4 2 8 7" xfId="15456"/>
    <cellStyle name="標準 7 4 2 8 8" xfId="17472"/>
    <cellStyle name="標準 7 4 2 8 9" xfId="19488"/>
    <cellStyle name="標準 7 4 2 9" xfId="617"/>
    <cellStyle name="標準 7 4 2 9 10" xfId="21654"/>
    <cellStyle name="標準 7 4 2 9 11" xfId="23742"/>
    <cellStyle name="標準 7 4 2 9 12" xfId="25830"/>
    <cellStyle name="標準 7 4 2 9 13" xfId="27918"/>
    <cellStyle name="標準 7 4 2 9 14" xfId="30006"/>
    <cellStyle name="標準 7 4 2 9 15" xfId="32094"/>
    <cellStyle name="標準 7 4 2 9 16" xfId="34182"/>
    <cellStyle name="標準 7 4 2 9 17" xfId="36270"/>
    <cellStyle name="標準 7 4 2 9 18" xfId="38358"/>
    <cellStyle name="標準 7 4 2 9 19" xfId="40518"/>
    <cellStyle name="標準 7 4 2 9 2" xfId="5526"/>
    <cellStyle name="標準 7 4 2 9 20" xfId="3582"/>
    <cellStyle name="標準 7 4 2 9 3" xfId="7542"/>
    <cellStyle name="標準 7 4 2 9 4" xfId="9558"/>
    <cellStyle name="標準 7 4 2 9 5" xfId="11574"/>
    <cellStyle name="標準 7 4 2 9 6" xfId="13590"/>
    <cellStyle name="標準 7 4 2 9 7" xfId="15606"/>
    <cellStyle name="標準 7 4 2 9 8" xfId="17622"/>
    <cellStyle name="標準 7 4 2 9 9" xfId="19638"/>
    <cellStyle name="標準 7 4 20" xfId="1300"/>
    <cellStyle name="標準 7 4 20 10" xfId="39288"/>
    <cellStyle name="標準 7 4 20 11" xfId="41448"/>
    <cellStyle name="標準 7 4 20 12" xfId="4440"/>
    <cellStyle name="標準 7 4 20 2" xfId="22584"/>
    <cellStyle name="標準 7 4 20 3" xfId="24672"/>
    <cellStyle name="標準 7 4 20 4" xfId="26760"/>
    <cellStyle name="標準 7 4 20 5" xfId="28848"/>
    <cellStyle name="標準 7 4 20 6" xfId="30936"/>
    <cellStyle name="標準 7 4 20 7" xfId="33024"/>
    <cellStyle name="標準 7 4 20 8" xfId="35112"/>
    <cellStyle name="標準 7 4 20 9" xfId="37200"/>
    <cellStyle name="標準 7 4 21" xfId="1430"/>
    <cellStyle name="標準 7 4 21 2" xfId="39360"/>
    <cellStyle name="標準 7 4 21 3" xfId="41520"/>
    <cellStyle name="標準 7 4 21 4" xfId="6456"/>
    <cellStyle name="標準 7 4 22" xfId="1560"/>
    <cellStyle name="標準 7 4 22 2" xfId="41592"/>
    <cellStyle name="標準 7 4 22 3" xfId="8472"/>
    <cellStyle name="標準 7 4 23" xfId="1690"/>
    <cellStyle name="標準 7 4 23 2" xfId="10488"/>
    <cellStyle name="標準 7 4 24" xfId="1820"/>
    <cellStyle name="標準 7 4 24 2" xfId="12504"/>
    <cellStyle name="標準 7 4 25" xfId="1950"/>
    <cellStyle name="標準 7 4 25 2" xfId="14520"/>
    <cellStyle name="標準 7 4 26" xfId="2080"/>
    <cellStyle name="標準 7 4 26 2" xfId="16536"/>
    <cellStyle name="標準 7 4 27" xfId="2210"/>
    <cellStyle name="標準 7 4 27 2" xfId="18552"/>
    <cellStyle name="標準 7 4 28" xfId="2340"/>
    <cellStyle name="標準 7 4 28 2" xfId="20568"/>
    <cellStyle name="標準 7 4 29" xfId="2470"/>
    <cellStyle name="標準 7 4 29 2" xfId="22656"/>
    <cellStyle name="標準 7 4 3" xfId="65"/>
    <cellStyle name="標準 7 4 3 10" xfId="2145"/>
    <cellStyle name="標準 7 4 3 10 10" xfId="22404"/>
    <cellStyle name="標準 7 4 3 10 11" xfId="24492"/>
    <cellStyle name="標準 7 4 3 10 12" xfId="26580"/>
    <cellStyle name="標準 7 4 3 10 13" xfId="28668"/>
    <cellStyle name="標準 7 4 3 10 14" xfId="30756"/>
    <cellStyle name="標準 7 4 3 10 15" xfId="32844"/>
    <cellStyle name="標準 7 4 3 10 16" xfId="34932"/>
    <cellStyle name="標準 7 4 3 10 17" xfId="37020"/>
    <cellStyle name="標準 7 4 3 10 18" xfId="39108"/>
    <cellStyle name="標準 7 4 3 10 19" xfId="41268"/>
    <cellStyle name="標準 7 4 3 10 2" xfId="6276"/>
    <cellStyle name="標準 7 4 3 10 20" xfId="4332"/>
    <cellStyle name="標準 7 4 3 10 3" xfId="8292"/>
    <cellStyle name="標準 7 4 3 10 4" xfId="10308"/>
    <cellStyle name="標準 7 4 3 10 5" xfId="12324"/>
    <cellStyle name="標準 7 4 3 10 6" xfId="14340"/>
    <cellStyle name="標準 7 4 3 10 7" xfId="16356"/>
    <cellStyle name="標準 7 4 3 10 8" xfId="18372"/>
    <cellStyle name="標準 7 4 3 10 9" xfId="20388"/>
    <cellStyle name="標準 7 4 3 11" xfId="2275"/>
    <cellStyle name="標準 7 4 3 11 10" xfId="22908"/>
    <cellStyle name="標準 7 4 3 11 11" xfId="24996"/>
    <cellStyle name="標準 7 4 3 11 12" xfId="27084"/>
    <cellStyle name="標準 7 4 3 11 13" xfId="29172"/>
    <cellStyle name="標準 7 4 3 11 14" xfId="31260"/>
    <cellStyle name="標準 7 4 3 11 15" xfId="33348"/>
    <cellStyle name="標準 7 4 3 11 16" xfId="35436"/>
    <cellStyle name="標準 7 4 3 11 17" xfId="37524"/>
    <cellStyle name="標準 7 4 3 11 18" xfId="39684"/>
    <cellStyle name="標準 7 4 3 11 19" xfId="4692"/>
    <cellStyle name="標準 7 4 3 11 2" xfId="6708"/>
    <cellStyle name="標準 7 4 3 11 3" xfId="8724"/>
    <cellStyle name="標準 7 4 3 11 4" xfId="10740"/>
    <cellStyle name="標準 7 4 3 11 5" xfId="12756"/>
    <cellStyle name="標準 7 4 3 11 6" xfId="14772"/>
    <cellStyle name="標準 7 4 3 11 7" xfId="16788"/>
    <cellStyle name="標準 7 4 3 11 8" xfId="18804"/>
    <cellStyle name="標準 7 4 3 11 9" xfId="20820"/>
    <cellStyle name="標準 7 4 3 12" xfId="2405"/>
    <cellStyle name="標準 7 4 3 12 2" xfId="4476"/>
    <cellStyle name="標準 7 4 3 13" xfId="2535"/>
    <cellStyle name="標準 7 4 3 13 2" xfId="6492"/>
    <cellStyle name="標準 7 4 3 14" xfId="8508"/>
    <cellStyle name="標準 7 4 3 15" xfId="10524"/>
    <cellStyle name="標準 7 4 3 16" xfId="12540"/>
    <cellStyle name="標準 7 4 3 17" xfId="14556"/>
    <cellStyle name="標準 7 4 3 18" xfId="16572"/>
    <cellStyle name="標準 7 4 3 19" xfId="18588"/>
    <cellStyle name="標準 7 4 3 2" xfId="1105"/>
    <cellStyle name="標準 7 4 3 2 10" xfId="21072"/>
    <cellStyle name="標準 7 4 3 2 11" xfId="23160"/>
    <cellStyle name="標準 7 4 3 2 12" xfId="25248"/>
    <cellStyle name="標準 7 4 3 2 13" xfId="27336"/>
    <cellStyle name="標準 7 4 3 2 14" xfId="29424"/>
    <cellStyle name="標準 7 4 3 2 15" xfId="31512"/>
    <cellStyle name="標準 7 4 3 2 16" xfId="33600"/>
    <cellStyle name="標準 7 4 3 2 17" xfId="35688"/>
    <cellStyle name="標準 7 4 3 2 18" xfId="37776"/>
    <cellStyle name="標準 7 4 3 2 19" xfId="39936"/>
    <cellStyle name="標準 7 4 3 2 2" xfId="4944"/>
    <cellStyle name="標準 7 4 3 2 20" xfId="3000"/>
    <cellStyle name="標準 7 4 3 2 3" xfId="6960"/>
    <cellStyle name="標準 7 4 3 2 4" xfId="8976"/>
    <cellStyle name="標準 7 4 3 2 5" xfId="10992"/>
    <cellStyle name="標準 7 4 3 2 6" xfId="13008"/>
    <cellStyle name="標準 7 4 3 2 7" xfId="15024"/>
    <cellStyle name="標準 7 4 3 2 8" xfId="17040"/>
    <cellStyle name="標準 7 4 3 2 9" xfId="19056"/>
    <cellStyle name="標準 7 4 3 20" xfId="20604"/>
    <cellStyle name="標準 7 4 3 21" xfId="22692"/>
    <cellStyle name="標準 7 4 3 22" xfId="24780"/>
    <cellStyle name="標準 7 4 3 23" xfId="26868"/>
    <cellStyle name="標準 7 4 3 24" xfId="28956"/>
    <cellStyle name="標準 7 4 3 25" xfId="31044"/>
    <cellStyle name="標準 7 4 3 26" xfId="33132"/>
    <cellStyle name="標準 7 4 3 27" xfId="35220"/>
    <cellStyle name="標準 7 4 3 28" xfId="37308"/>
    <cellStyle name="標準 7 4 3 29" xfId="39468"/>
    <cellStyle name="標準 7 4 3 3" xfId="1235"/>
    <cellStyle name="標準 7 4 3 3 10" xfId="21180"/>
    <cellStyle name="標準 7 4 3 3 11" xfId="23268"/>
    <cellStyle name="標準 7 4 3 3 12" xfId="25356"/>
    <cellStyle name="標準 7 4 3 3 13" xfId="27444"/>
    <cellStyle name="標準 7 4 3 3 14" xfId="29532"/>
    <cellStyle name="標準 7 4 3 3 15" xfId="31620"/>
    <cellStyle name="標準 7 4 3 3 16" xfId="33708"/>
    <cellStyle name="標準 7 4 3 3 17" xfId="35796"/>
    <cellStyle name="標準 7 4 3 3 18" xfId="37884"/>
    <cellStyle name="標準 7 4 3 3 19" xfId="40044"/>
    <cellStyle name="標準 7 4 3 3 2" xfId="5052"/>
    <cellStyle name="標準 7 4 3 3 20" xfId="3108"/>
    <cellStyle name="標準 7 4 3 3 3" xfId="7068"/>
    <cellStyle name="標準 7 4 3 3 4" xfId="9084"/>
    <cellStyle name="標準 7 4 3 3 5" xfId="11100"/>
    <cellStyle name="標準 7 4 3 3 6" xfId="13116"/>
    <cellStyle name="標準 7 4 3 3 7" xfId="15132"/>
    <cellStyle name="標準 7 4 3 3 8" xfId="17148"/>
    <cellStyle name="標準 7 4 3 3 9" xfId="19164"/>
    <cellStyle name="標準 7 4 3 30" xfId="2676"/>
    <cellStyle name="標準 7 4 3 31" xfId="41725"/>
    <cellStyle name="標準 7 4 3 32" xfId="41855"/>
    <cellStyle name="標準 7 4 3 33" xfId="41985"/>
    <cellStyle name="標準 7 4 3 34" xfId="42115"/>
    <cellStyle name="標準 7 4 3 35" xfId="42245"/>
    <cellStyle name="標準 7 4 3 36" xfId="42375"/>
    <cellStyle name="標準 7 4 3 37" xfId="42505"/>
    <cellStyle name="標準 7 4 3 38" xfId="42635"/>
    <cellStyle name="標準 7 4 3 39" xfId="42765"/>
    <cellStyle name="標準 7 4 3 4" xfId="1365"/>
    <cellStyle name="標準 7 4 3 4 10" xfId="21288"/>
    <cellStyle name="標準 7 4 3 4 11" xfId="23376"/>
    <cellStyle name="標準 7 4 3 4 12" xfId="25464"/>
    <cellStyle name="標準 7 4 3 4 13" xfId="27552"/>
    <cellStyle name="標準 7 4 3 4 14" xfId="29640"/>
    <cellStyle name="標準 7 4 3 4 15" xfId="31728"/>
    <cellStyle name="標準 7 4 3 4 16" xfId="33816"/>
    <cellStyle name="標準 7 4 3 4 17" xfId="35904"/>
    <cellStyle name="標準 7 4 3 4 18" xfId="37992"/>
    <cellStyle name="標準 7 4 3 4 19" xfId="40152"/>
    <cellStyle name="標準 7 4 3 4 2" xfId="5160"/>
    <cellStyle name="標準 7 4 3 4 20" xfId="3216"/>
    <cellStyle name="標準 7 4 3 4 3" xfId="7176"/>
    <cellStyle name="標準 7 4 3 4 4" xfId="9192"/>
    <cellStyle name="標準 7 4 3 4 5" xfId="11208"/>
    <cellStyle name="標準 7 4 3 4 6" xfId="13224"/>
    <cellStyle name="標準 7 4 3 4 7" xfId="15240"/>
    <cellStyle name="標準 7 4 3 4 8" xfId="17256"/>
    <cellStyle name="標準 7 4 3 4 9" xfId="19272"/>
    <cellStyle name="標準 7 4 3 40" xfId="42895"/>
    <cellStyle name="標準 7 4 3 41" xfId="43025"/>
    <cellStyle name="標準 7 4 3 42" xfId="43155"/>
    <cellStyle name="標準 7 4 3 43" xfId="43285"/>
    <cellStyle name="標準 7 4 3 44" xfId="43415"/>
    <cellStyle name="標準 7 4 3 45" xfId="43545"/>
    <cellStyle name="標準 7 4 3 46" xfId="43675"/>
    <cellStyle name="標準 7 4 3 47" xfId="43805"/>
    <cellStyle name="標準 7 4 3 48" xfId="43935"/>
    <cellStyle name="標準 7 4 3 49" xfId="44065"/>
    <cellStyle name="標準 7 4 3 5" xfId="1495"/>
    <cellStyle name="標準 7 4 3 5 10" xfId="21468"/>
    <cellStyle name="標準 7 4 3 5 11" xfId="23556"/>
    <cellStyle name="標準 7 4 3 5 12" xfId="25644"/>
    <cellStyle name="標準 7 4 3 5 13" xfId="27732"/>
    <cellStyle name="標準 7 4 3 5 14" xfId="29820"/>
    <cellStyle name="標準 7 4 3 5 15" xfId="31908"/>
    <cellStyle name="標準 7 4 3 5 16" xfId="33996"/>
    <cellStyle name="標準 7 4 3 5 17" xfId="36084"/>
    <cellStyle name="標準 7 4 3 5 18" xfId="38172"/>
    <cellStyle name="標準 7 4 3 5 19" xfId="40332"/>
    <cellStyle name="標準 7 4 3 5 2" xfId="5340"/>
    <cellStyle name="標準 7 4 3 5 20" xfId="3396"/>
    <cellStyle name="標準 7 4 3 5 3" xfId="7356"/>
    <cellStyle name="標準 7 4 3 5 4" xfId="9372"/>
    <cellStyle name="標準 7 4 3 5 5" xfId="11388"/>
    <cellStyle name="標準 7 4 3 5 6" xfId="13404"/>
    <cellStyle name="標準 7 4 3 5 7" xfId="15420"/>
    <cellStyle name="標準 7 4 3 5 8" xfId="17436"/>
    <cellStyle name="標準 7 4 3 5 9" xfId="19452"/>
    <cellStyle name="標準 7 4 3 50" xfId="44195"/>
    <cellStyle name="標準 7 4 3 51" xfId="44325"/>
    <cellStyle name="標準 7 4 3 52" xfId="44455"/>
    <cellStyle name="標準 7 4 3 53" xfId="44585"/>
    <cellStyle name="標準 7 4 3 54" xfId="44715"/>
    <cellStyle name="標準 7 4 3 55" xfId="44845"/>
    <cellStyle name="標準 7 4 3 56" xfId="44975"/>
    <cellStyle name="標準 7 4 3 57" xfId="45105"/>
    <cellStyle name="標準 7 4 3 58" xfId="45235"/>
    <cellStyle name="標準 7 4 3 59" xfId="45365"/>
    <cellStyle name="標準 7 4 3 6" xfId="1625"/>
    <cellStyle name="標準 7 4 3 6 10" xfId="21696"/>
    <cellStyle name="標準 7 4 3 6 11" xfId="23784"/>
    <cellStyle name="標準 7 4 3 6 12" xfId="25872"/>
    <cellStyle name="標準 7 4 3 6 13" xfId="27960"/>
    <cellStyle name="標準 7 4 3 6 14" xfId="30048"/>
    <cellStyle name="標準 7 4 3 6 15" xfId="32136"/>
    <cellStyle name="標準 7 4 3 6 16" xfId="34224"/>
    <cellStyle name="標準 7 4 3 6 17" xfId="36312"/>
    <cellStyle name="標準 7 4 3 6 18" xfId="38400"/>
    <cellStyle name="標準 7 4 3 6 19" xfId="40560"/>
    <cellStyle name="標準 7 4 3 6 2" xfId="5568"/>
    <cellStyle name="標準 7 4 3 6 20" xfId="3624"/>
    <cellStyle name="標準 7 4 3 6 3" xfId="7584"/>
    <cellStyle name="標準 7 4 3 6 4" xfId="9600"/>
    <cellStyle name="標準 7 4 3 6 5" xfId="11616"/>
    <cellStyle name="標準 7 4 3 6 6" xfId="13632"/>
    <cellStyle name="標準 7 4 3 6 7" xfId="15648"/>
    <cellStyle name="標準 7 4 3 6 8" xfId="17664"/>
    <cellStyle name="標準 7 4 3 6 9" xfId="19680"/>
    <cellStyle name="標準 7 4 3 60" xfId="45495"/>
    <cellStyle name="標準 7 4 3 61" xfId="45625"/>
    <cellStyle name="標準 7 4 3 62" xfId="45755"/>
    <cellStyle name="標準 7 4 3 63" xfId="45885"/>
    <cellStyle name="標準 7 4 3 64" xfId="46015"/>
    <cellStyle name="標準 7 4 3 7" xfId="1755"/>
    <cellStyle name="標準 7 4 3 7 10" xfId="21828"/>
    <cellStyle name="標準 7 4 3 7 11" xfId="23916"/>
    <cellStyle name="標準 7 4 3 7 12" xfId="26004"/>
    <cellStyle name="標準 7 4 3 7 13" xfId="28092"/>
    <cellStyle name="標準 7 4 3 7 14" xfId="30180"/>
    <cellStyle name="標準 7 4 3 7 15" xfId="32268"/>
    <cellStyle name="標準 7 4 3 7 16" xfId="34356"/>
    <cellStyle name="標準 7 4 3 7 17" xfId="36444"/>
    <cellStyle name="標準 7 4 3 7 18" xfId="38532"/>
    <cellStyle name="標準 7 4 3 7 19" xfId="40692"/>
    <cellStyle name="標準 7 4 3 7 2" xfId="5700"/>
    <cellStyle name="標準 7 4 3 7 20" xfId="3756"/>
    <cellStyle name="標準 7 4 3 7 3" xfId="7716"/>
    <cellStyle name="標準 7 4 3 7 4" xfId="9732"/>
    <cellStyle name="標準 7 4 3 7 5" xfId="11748"/>
    <cellStyle name="標準 7 4 3 7 6" xfId="13764"/>
    <cellStyle name="標準 7 4 3 7 7" xfId="15780"/>
    <cellStyle name="標準 7 4 3 7 8" xfId="17796"/>
    <cellStyle name="標準 7 4 3 7 9" xfId="19812"/>
    <cellStyle name="標準 7 4 3 8" xfId="1885"/>
    <cellStyle name="標準 7 4 3 8 10" xfId="22008"/>
    <cellStyle name="標準 7 4 3 8 11" xfId="24096"/>
    <cellStyle name="標準 7 4 3 8 12" xfId="26184"/>
    <cellStyle name="標準 7 4 3 8 13" xfId="28272"/>
    <cellStyle name="標準 7 4 3 8 14" xfId="30360"/>
    <cellStyle name="標準 7 4 3 8 15" xfId="32448"/>
    <cellStyle name="標準 7 4 3 8 16" xfId="34536"/>
    <cellStyle name="標準 7 4 3 8 17" xfId="36624"/>
    <cellStyle name="標準 7 4 3 8 18" xfId="38712"/>
    <cellStyle name="標準 7 4 3 8 19" xfId="40872"/>
    <cellStyle name="標準 7 4 3 8 2" xfId="5880"/>
    <cellStyle name="標準 7 4 3 8 20" xfId="3936"/>
    <cellStyle name="標準 7 4 3 8 3" xfId="7896"/>
    <cellStyle name="標準 7 4 3 8 4" xfId="9912"/>
    <cellStyle name="標準 7 4 3 8 5" xfId="11928"/>
    <cellStyle name="標準 7 4 3 8 6" xfId="13944"/>
    <cellStyle name="標準 7 4 3 8 7" xfId="15960"/>
    <cellStyle name="標準 7 4 3 8 8" xfId="17976"/>
    <cellStyle name="標準 7 4 3 8 9" xfId="19992"/>
    <cellStyle name="標準 7 4 3 9" xfId="2015"/>
    <cellStyle name="標準 7 4 3 9 10" xfId="22188"/>
    <cellStyle name="標準 7 4 3 9 11" xfId="24276"/>
    <cellStyle name="標準 7 4 3 9 12" xfId="26364"/>
    <cellStyle name="標準 7 4 3 9 13" xfId="28452"/>
    <cellStyle name="標準 7 4 3 9 14" xfId="30540"/>
    <cellStyle name="標準 7 4 3 9 15" xfId="32628"/>
    <cellStyle name="標準 7 4 3 9 16" xfId="34716"/>
    <cellStyle name="標準 7 4 3 9 17" xfId="36804"/>
    <cellStyle name="標準 7 4 3 9 18" xfId="38892"/>
    <cellStyle name="標準 7 4 3 9 19" xfId="41052"/>
    <cellStyle name="標準 7 4 3 9 2" xfId="6060"/>
    <cellStyle name="標準 7 4 3 9 20" xfId="4116"/>
    <cellStyle name="標準 7 4 3 9 3" xfId="8076"/>
    <cellStyle name="標準 7 4 3 9 4" xfId="10092"/>
    <cellStyle name="標準 7 4 3 9 5" xfId="12108"/>
    <cellStyle name="標準 7 4 3 9 6" xfId="14124"/>
    <cellStyle name="標準 7 4 3 9 7" xfId="16140"/>
    <cellStyle name="標準 7 4 3 9 8" xfId="18156"/>
    <cellStyle name="標準 7 4 3 9 9" xfId="20172"/>
    <cellStyle name="標準 7 4 30" xfId="24744"/>
    <cellStyle name="標準 7 4 31" xfId="26832"/>
    <cellStyle name="標準 7 4 32" xfId="28920"/>
    <cellStyle name="標準 7 4 33" xfId="31008"/>
    <cellStyle name="標準 7 4 34" xfId="33096"/>
    <cellStyle name="標準 7 4 35" xfId="35184"/>
    <cellStyle name="標準 7 4 36" xfId="37272"/>
    <cellStyle name="標準 7 4 37" xfId="39432"/>
    <cellStyle name="標準 7 4 38" xfId="2600"/>
    <cellStyle name="標準 7 4 39" xfId="41660"/>
    <cellStyle name="標準 7 4 4" xfId="130"/>
    <cellStyle name="標準 7 4 4 10" xfId="6564"/>
    <cellStyle name="標準 7 4 4 11" xfId="8580"/>
    <cellStyle name="標準 7 4 4 12" xfId="10596"/>
    <cellStyle name="標準 7 4 4 13" xfId="12612"/>
    <cellStyle name="標準 7 4 4 14" xfId="14628"/>
    <cellStyle name="標準 7 4 4 15" xfId="16644"/>
    <cellStyle name="標準 7 4 4 16" xfId="18660"/>
    <cellStyle name="標準 7 4 4 17" xfId="20676"/>
    <cellStyle name="標準 7 4 4 18" xfId="22764"/>
    <cellStyle name="標準 7 4 4 19" xfId="24852"/>
    <cellStyle name="標準 7 4 4 2" xfId="3468"/>
    <cellStyle name="標準 7 4 4 2 10" xfId="21540"/>
    <cellStyle name="標準 7 4 4 2 11" xfId="23628"/>
    <cellStyle name="標準 7 4 4 2 12" xfId="25716"/>
    <cellStyle name="標準 7 4 4 2 13" xfId="27804"/>
    <cellStyle name="標準 7 4 4 2 14" xfId="29892"/>
    <cellStyle name="標準 7 4 4 2 15" xfId="31980"/>
    <cellStyle name="標準 7 4 4 2 16" xfId="34068"/>
    <cellStyle name="標準 7 4 4 2 17" xfId="36156"/>
    <cellStyle name="標準 7 4 4 2 18" xfId="38244"/>
    <cellStyle name="標準 7 4 4 2 19" xfId="40404"/>
    <cellStyle name="標準 7 4 4 2 2" xfId="5412"/>
    <cellStyle name="標準 7 4 4 2 3" xfId="7428"/>
    <cellStyle name="標準 7 4 4 2 4" xfId="9444"/>
    <cellStyle name="標準 7 4 4 2 5" xfId="11460"/>
    <cellStyle name="標準 7 4 4 2 6" xfId="13476"/>
    <cellStyle name="標準 7 4 4 2 7" xfId="15492"/>
    <cellStyle name="標準 7 4 4 2 8" xfId="17508"/>
    <cellStyle name="標準 7 4 4 2 9" xfId="19524"/>
    <cellStyle name="標準 7 4 4 20" xfId="26940"/>
    <cellStyle name="標準 7 4 4 21" xfId="29028"/>
    <cellStyle name="標準 7 4 4 22" xfId="31116"/>
    <cellStyle name="標準 7 4 4 23" xfId="33204"/>
    <cellStyle name="標準 7 4 4 24" xfId="35292"/>
    <cellStyle name="標準 7 4 4 25" xfId="37380"/>
    <cellStyle name="標準 7 4 4 26" xfId="39540"/>
    <cellStyle name="標準 7 4 4 27" xfId="2712"/>
    <cellStyle name="標準 7 4 4 3" xfId="3648"/>
    <cellStyle name="標準 7 4 4 3 10" xfId="21720"/>
    <cellStyle name="標準 7 4 4 3 11" xfId="23808"/>
    <cellStyle name="標準 7 4 4 3 12" xfId="25896"/>
    <cellStyle name="標準 7 4 4 3 13" xfId="27984"/>
    <cellStyle name="標準 7 4 4 3 14" xfId="30072"/>
    <cellStyle name="標準 7 4 4 3 15" xfId="32160"/>
    <cellStyle name="標準 7 4 4 3 16" xfId="34248"/>
    <cellStyle name="標準 7 4 4 3 17" xfId="36336"/>
    <cellStyle name="標準 7 4 4 3 18" xfId="38424"/>
    <cellStyle name="標準 7 4 4 3 19" xfId="40584"/>
    <cellStyle name="標準 7 4 4 3 2" xfId="5592"/>
    <cellStyle name="標準 7 4 4 3 3" xfId="7608"/>
    <cellStyle name="標準 7 4 4 3 4" xfId="9624"/>
    <cellStyle name="標準 7 4 4 3 5" xfId="11640"/>
    <cellStyle name="標準 7 4 4 3 6" xfId="13656"/>
    <cellStyle name="標準 7 4 4 3 7" xfId="15672"/>
    <cellStyle name="標準 7 4 4 3 8" xfId="17688"/>
    <cellStyle name="標準 7 4 4 3 9" xfId="19704"/>
    <cellStyle name="標準 7 4 4 4" xfId="3828"/>
    <cellStyle name="標準 7 4 4 4 10" xfId="21900"/>
    <cellStyle name="標準 7 4 4 4 11" xfId="23988"/>
    <cellStyle name="標準 7 4 4 4 12" xfId="26076"/>
    <cellStyle name="標準 7 4 4 4 13" xfId="28164"/>
    <cellStyle name="標準 7 4 4 4 14" xfId="30252"/>
    <cellStyle name="標準 7 4 4 4 15" xfId="32340"/>
    <cellStyle name="標準 7 4 4 4 16" xfId="34428"/>
    <cellStyle name="標準 7 4 4 4 17" xfId="36516"/>
    <cellStyle name="標準 7 4 4 4 18" xfId="38604"/>
    <cellStyle name="標準 7 4 4 4 19" xfId="40764"/>
    <cellStyle name="標準 7 4 4 4 2" xfId="5772"/>
    <cellStyle name="標準 7 4 4 4 3" xfId="7788"/>
    <cellStyle name="標準 7 4 4 4 4" xfId="9804"/>
    <cellStyle name="標準 7 4 4 4 5" xfId="11820"/>
    <cellStyle name="標準 7 4 4 4 6" xfId="13836"/>
    <cellStyle name="標準 7 4 4 4 7" xfId="15852"/>
    <cellStyle name="標準 7 4 4 4 8" xfId="17868"/>
    <cellStyle name="標準 7 4 4 4 9" xfId="19884"/>
    <cellStyle name="標準 7 4 4 5" xfId="4008"/>
    <cellStyle name="標準 7 4 4 5 10" xfId="22080"/>
    <cellStyle name="標準 7 4 4 5 11" xfId="24168"/>
    <cellStyle name="標準 7 4 4 5 12" xfId="26256"/>
    <cellStyle name="標準 7 4 4 5 13" xfId="28344"/>
    <cellStyle name="標準 7 4 4 5 14" xfId="30432"/>
    <cellStyle name="標準 7 4 4 5 15" xfId="32520"/>
    <cellStyle name="標準 7 4 4 5 16" xfId="34608"/>
    <cellStyle name="標準 7 4 4 5 17" xfId="36696"/>
    <cellStyle name="標準 7 4 4 5 18" xfId="38784"/>
    <cellStyle name="標準 7 4 4 5 19" xfId="40944"/>
    <cellStyle name="標準 7 4 4 5 2" xfId="5952"/>
    <cellStyle name="標準 7 4 4 5 3" xfId="7968"/>
    <cellStyle name="標準 7 4 4 5 4" xfId="9984"/>
    <cellStyle name="標準 7 4 4 5 5" xfId="12000"/>
    <cellStyle name="標準 7 4 4 5 6" xfId="14016"/>
    <cellStyle name="標準 7 4 4 5 7" xfId="16032"/>
    <cellStyle name="標準 7 4 4 5 8" xfId="18048"/>
    <cellStyle name="標準 7 4 4 5 9" xfId="20064"/>
    <cellStyle name="標準 7 4 4 6" xfId="4188"/>
    <cellStyle name="標準 7 4 4 6 10" xfId="22260"/>
    <cellStyle name="標準 7 4 4 6 11" xfId="24348"/>
    <cellStyle name="標準 7 4 4 6 12" xfId="26436"/>
    <cellStyle name="標準 7 4 4 6 13" xfId="28524"/>
    <cellStyle name="標準 7 4 4 6 14" xfId="30612"/>
    <cellStyle name="標準 7 4 4 6 15" xfId="32700"/>
    <cellStyle name="標準 7 4 4 6 16" xfId="34788"/>
    <cellStyle name="標準 7 4 4 6 17" xfId="36876"/>
    <cellStyle name="標準 7 4 4 6 18" xfId="38964"/>
    <cellStyle name="標準 7 4 4 6 19" xfId="41124"/>
    <cellStyle name="標準 7 4 4 6 2" xfId="6132"/>
    <cellStyle name="標準 7 4 4 6 3" xfId="8148"/>
    <cellStyle name="標準 7 4 4 6 4" xfId="10164"/>
    <cellStyle name="標準 7 4 4 6 5" xfId="12180"/>
    <cellStyle name="標準 7 4 4 6 6" xfId="14196"/>
    <cellStyle name="標準 7 4 4 6 7" xfId="16212"/>
    <cellStyle name="標準 7 4 4 6 8" xfId="18228"/>
    <cellStyle name="標準 7 4 4 6 9" xfId="20244"/>
    <cellStyle name="標準 7 4 4 7" xfId="4368"/>
    <cellStyle name="標準 7 4 4 7 10" xfId="22440"/>
    <cellStyle name="標準 7 4 4 7 11" xfId="24528"/>
    <cellStyle name="標準 7 4 4 7 12" xfId="26616"/>
    <cellStyle name="標準 7 4 4 7 13" xfId="28704"/>
    <cellStyle name="標準 7 4 4 7 14" xfId="30792"/>
    <cellStyle name="標準 7 4 4 7 15" xfId="32880"/>
    <cellStyle name="標準 7 4 4 7 16" xfId="34968"/>
    <cellStyle name="標準 7 4 4 7 17" xfId="37056"/>
    <cellStyle name="標準 7 4 4 7 18" xfId="39144"/>
    <cellStyle name="標準 7 4 4 7 19" xfId="41304"/>
    <cellStyle name="標準 7 4 4 7 2" xfId="6312"/>
    <cellStyle name="標準 7 4 4 7 3" xfId="8328"/>
    <cellStyle name="標準 7 4 4 7 4" xfId="10344"/>
    <cellStyle name="標準 7 4 4 7 5" xfId="12360"/>
    <cellStyle name="標準 7 4 4 7 6" xfId="14376"/>
    <cellStyle name="標準 7 4 4 7 7" xfId="16392"/>
    <cellStyle name="標準 7 4 4 7 8" xfId="18408"/>
    <cellStyle name="標準 7 4 4 7 9" xfId="20424"/>
    <cellStyle name="標準 7 4 4 8" xfId="4724"/>
    <cellStyle name="標準 7 4 4 8 10" xfId="22940"/>
    <cellStyle name="標準 7 4 4 8 11" xfId="25028"/>
    <cellStyle name="標準 7 4 4 8 12" xfId="27116"/>
    <cellStyle name="標準 7 4 4 8 13" xfId="29204"/>
    <cellStyle name="標準 7 4 4 8 14" xfId="31292"/>
    <cellStyle name="標準 7 4 4 8 15" xfId="33380"/>
    <cellStyle name="標準 7 4 4 8 16" xfId="35468"/>
    <cellStyle name="標準 7 4 4 8 17" xfId="37556"/>
    <cellStyle name="標準 7 4 4 8 18" xfId="39716"/>
    <cellStyle name="標準 7 4 4 8 2" xfId="6740"/>
    <cellStyle name="標準 7 4 4 8 3" xfId="8756"/>
    <cellStyle name="標準 7 4 4 8 4" xfId="10772"/>
    <cellStyle name="標準 7 4 4 8 5" xfId="12788"/>
    <cellStyle name="標準 7 4 4 8 6" xfId="14804"/>
    <cellStyle name="標準 7 4 4 8 7" xfId="16820"/>
    <cellStyle name="標準 7 4 4 8 8" xfId="18836"/>
    <cellStyle name="標準 7 4 4 8 9" xfId="20852"/>
    <cellStyle name="標準 7 4 4 9" xfId="4548"/>
    <cellStyle name="標準 7 4 40" xfId="41790"/>
    <cellStyle name="標準 7 4 41" xfId="41920"/>
    <cellStyle name="標準 7 4 42" xfId="42050"/>
    <cellStyle name="標準 7 4 43" xfId="42180"/>
    <cellStyle name="標準 7 4 44" xfId="42310"/>
    <cellStyle name="標準 7 4 45" xfId="42440"/>
    <cellStyle name="標準 7 4 46" xfId="42570"/>
    <cellStyle name="標準 7 4 47" xfId="42700"/>
    <cellStyle name="標準 7 4 48" xfId="42830"/>
    <cellStyle name="標準 7 4 49" xfId="42960"/>
    <cellStyle name="標準 7 4 5" xfId="195"/>
    <cellStyle name="標準 7 4 5 10" xfId="20749"/>
    <cellStyle name="標準 7 4 5 11" xfId="22837"/>
    <cellStyle name="標準 7 4 5 12" xfId="24925"/>
    <cellStyle name="標準 7 4 5 13" xfId="27013"/>
    <cellStyle name="標準 7 4 5 14" xfId="29101"/>
    <cellStyle name="標準 7 4 5 15" xfId="31189"/>
    <cellStyle name="標準 7 4 5 16" xfId="33277"/>
    <cellStyle name="標準 7 4 5 17" xfId="35365"/>
    <cellStyle name="標準 7 4 5 18" xfId="37453"/>
    <cellStyle name="標準 7 4 5 19" xfId="39613"/>
    <cellStyle name="標準 7 4 5 2" xfId="4621"/>
    <cellStyle name="標準 7 4 5 20" xfId="2748"/>
    <cellStyle name="標準 7 4 5 3" xfId="6637"/>
    <cellStyle name="標準 7 4 5 4" xfId="8653"/>
    <cellStyle name="標準 7 4 5 5" xfId="10669"/>
    <cellStyle name="標準 7 4 5 6" xfId="12685"/>
    <cellStyle name="標準 7 4 5 7" xfId="14701"/>
    <cellStyle name="標準 7 4 5 8" xfId="16717"/>
    <cellStyle name="標準 7 4 5 9" xfId="18733"/>
    <cellStyle name="標準 7 4 50" xfId="43090"/>
    <cellStyle name="標準 7 4 51" xfId="43220"/>
    <cellStyle name="標準 7 4 52" xfId="43350"/>
    <cellStyle name="標準 7 4 53" xfId="43480"/>
    <cellStyle name="標準 7 4 54" xfId="43610"/>
    <cellStyle name="標準 7 4 55" xfId="43740"/>
    <cellStyle name="標準 7 4 56" xfId="43870"/>
    <cellStyle name="標準 7 4 57" xfId="44000"/>
    <cellStyle name="標準 7 4 58" xfId="44130"/>
    <cellStyle name="標準 7 4 59" xfId="44260"/>
    <cellStyle name="標準 7 4 6" xfId="260"/>
    <cellStyle name="標準 7 4 6 10" xfId="20892"/>
    <cellStyle name="標準 7 4 6 11" xfId="22980"/>
    <cellStyle name="標準 7 4 6 12" xfId="25068"/>
    <cellStyle name="標準 7 4 6 13" xfId="27156"/>
    <cellStyle name="標準 7 4 6 14" xfId="29244"/>
    <cellStyle name="標準 7 4 6 15" xfId="31332"/>
    <cellStyle name="標準 7 4 6 16" xfId="33420"/>
    <cellStyle name="標準 7 4 6 17" xfId="35508"/>
    <cellStyle name="標準 7 4 6 18" xfId="37596"/>
    <cellStyle name="標準 7 4 6 19" xfId="39756"/>
    <cellStyle name="標準 7 4 6 2" xfId="4764"/>
    <cellStyle name="標準 7 4 6 20" xfId="2784"/>
    <cellStyle name="標準 7 4 6 3" xfId="6780"/>
    <cellStyle name="標準 7 4 6 4" xfId="8796"/>
    <cellStyle name="標準 7 4 6 5" xfId="10812"/>
    <cellStyle name="標準 7 4 6 6" xfId="12828"/>
    <cellStyle name="標準 7 4 6 7" xfId="14844"/>
    <cellStyle name="標準 7 4 6 8" xfId="16860"/>
    <cellStyle name="標準 7 4 6 9" xfId="18876"/>
    <cellStyle name="標準 7 4 60" xfId="44390"/>
    <cellStyle name="標準 7 4 61" xfId="44520"/>
    <cellStyle name="標準 7 4 62" xfId="44650"/>
    <cellStyle name="標準 7 4 63" xfId="44780"/>
    <cellStyle name="標準 7 4 64" xfId="44910"/>
    <cellStyle name="標準 7 4 65" xfId="45040"/>
    <cellStyle name="標準 7 4 66" xfId="45170"/>
    <cellStyle name="標準 7 4 67" xfId="45300"/>
    <cellStyle name="標準 7 4 68" xfId="45430"/>
    <cellStyle name="標準 7 4 69" xfId="45560"/>
    <cellStyle name="標準 7 4 7" xfId="325"/>
    <cellStyle name="標準 7 4 7 10" xfId="20928"/>
    <cellStyle name="標準 7 4 7 11" xfId="23016"/>
    <cellStyle name="標準 7 4 7 12" xfId="25104"/>
    <cellStyle name="標準 7 4 7 13" xfId="27192"/>
    <cellStyle name="標準 7 4 7 14" xfId="29280"/>
    <cellStyle name="標準 7 4 7 15" xfId="31368"/>
    <cellStyle name="標準 7 4 7 16" xfId="33456"/>
    <cellStyle name="標準 7 4 7 17" xfId="35544"/>
    <cellStyle name="標準 7 4 7 18" xfId="37632"/>
    <cellStyle name="標準 7 4 7 19" xfId="39792"/>
    <cellStyle name="標準 7 4 7 2" xfId="4800"/>
    <cellStyle name="標準 7 4 7 20" xfId="2820"/>
    <cellStyle name="標準 7 4 7 3" xfId="6816"/>
    <cellStyle name="標準 7 4 7 4" xfId="8832"/>
    <cellStyle name="標準 7 4 7 5" xfId="10848"/>
    <cellStyle name="標準 7 4 7 6" xfId="12864"/>
    <cellStyle name="標準 7 4 7 7" xfId="14880"/>
    <cellStyle name="標準 7 4 7 8" xfId="16896"/>
    <cellStyle name="標準 7 4 7 9" xfId="18912"/>
    <cellStyle name="標準 7 4 70" xfId="45690"/>
    <cellStyle name="標準 7 4 71" xfId="45820"/>
    <cellStyle name="標準 7 4 72" xfId="45950"/>
    <cellStyle name="標準 7 4 8" xfId="390"/>
    <cellStyle name="標準 7 4 8 10" xfId="21000"/>
    <cellStyle name="標準 7 4 8 11" xfId="23088"/>
    <cellStyle name="標準 7 4 8 12" xfId="25176"/>
    <cellStyle name="標準 7 4 8 13" xfId="27264"/>
    <cellStyle name="標準 7 4 8 14" xfId="29352"/>
    <cellStyle name="標準 7 4 8 15" xfId="31440"/>
    <cellStyle name="標準 7 4 8 16" xfId="33528"/>
    <cellStyle name="標準 7 4 8 17" xfId="35616"/>
    <cellStyle name="標準 7 4 8 18" xfId="37704"/>
    <cellStyle name="標準 7 4 8 19" xfId="39864"/>
    <cellStyle name="標準 7 4 8 2" xfId="4872"/>
    <cellStyle name="標準 7 4 8 20" xfId="2892"/>
    <cellStyle name="標準 7 4 8 3" xfId="6888"/>
    <cellStyle name="標準 7 4 8 4" xfId="8904"/>
    <cellStyle name="標準 7 4 8 5" xfId="10920"/>
    <cellStyle name="標準 7 4 8 6" xfId="12936"/>
    <cellStyle name="標準 7 4 8 7" xfId="14952"/>
    <cellStyle name="標準 7 4 8 8" xfId="16968"/>
    <cellStyle name="標準 7 4 8 9" xfId="18984"/>
    <cellStyle name="標準 7 4 9" xfId="455"/>
    <cellStyle name="標準 7 4 9 10" xfId="21036"/>
    <cellStyle name="標準 7 4 9 11" xfId="23124"/>
    <cellStyle name="標準 7 4 9 12" xfId="25212"/>
    <cellStyle name="標準 7 4 9 13" xfId="27300"/>
    <cellStyle name="標準 7 4 9 14" xfId="29388"/>
    <cellStyle name="標準 7 4 9 15" xfId="31476"/>
    <cellStyle name="標準 7 4 9 16" xfId="33564"/>
    <cellStyle name="標準 7 4 9 17" xfId="35652"/>
    <cellStyle name="標準 7 4 9 18" xfId="37740"/>
    <cellStyle name="標準 7 4 9 19" xfId="39900"/>
    <cellStyle name="標準 7 4 9 2" xfId="4908"/>
    <cellStyle name="標準 7 4 9 20" xfId="2964"/>
    <cellStyle name="標準 7 4 9 3" xfId="6924"/>
    <cellStyle name="標準 7 4 9 4" xfId="8940"/>
    <cellStyle name="標準 7 4 9 5" xfId="10956"/>
    <cellStyle name="標準 7 4 9 6" xfId="12972"/>
    <cellStyle name="標準 7 4 9 7" xfId="14988"/>
    <cellStyle name="標準 7 4 9 8" xfId="17004"/>
    <cellStyle name="標準 7 4 9 9" xfId="19020"/>
    <cellStyle name="標準 7 40" xfId="26816"/>
    <cellStyle name="標準 7 41" xfId="28904"/>
    <cellStyle name="標準 7 42" xfId="30992"/>
    <cellStyle name="標準 7 43" xfId="33080"/>
    <cellStyle name="標準 7 44" xfId="35168"/>
    <cellStyle name="標準 7 45" xfId="37256"/>
    <cellStyle name="標準 7 46" xfId="39416"/>
    <cellStyle name="標準 7 47" xfId="2588"/>
    <cellStyle name="標準 7 48" xfId="41648"/>
    <cellStyle name="標準 7 49" xfId="41778"/>
    <cellStyle name="標準 7 5" xfId="33"/>
    <cellStyle name="標準 7 5 10" xfId="524"/>
    <cellStyle name="標準 7 5 10 10" xfId="21148"/>
    <cellStyle name="標準 7 5 10 11" xfId="23236"/>
    <cellStyle name="標準 7 5 10 12" xfId="25324"/>
    <cellStyle name="標準 7 5 10 13" xfId="27412"/>
    <cellStyle name="標準 7 5 10 14" xfId="29500"/>
    <cellStyle name="標準 7 5 10 15" xfId="31588"/>
    <cellStyle name="標準 7 5 10 16" xfId="33676"/>
    <cellStyle name="標準 7 5 10 17" xfId="35764"/>
    <cellStyle name="標準 7 5 10 18" xfId="37852"/>
    <cellStyle name="標準 7 5 10 19" xfId="40012"/>
    <cellStyle name="標準 7 5 10 2" xfId="5020"/>
    <cellStyle name="標準 7 5 10 20" xfId="3076"/>
    <cellStyle name="標準 7 5 10 3" xfId="7036"/>
    <cellStyle name="標準 7 5 10 4" xfId="9052"/>
    <cellStyle name="標準 7 5 10 5" xfId="11068"/>
    <cellStyle name="標準 7 5 10 6" xfId="13084"/>
    <cellStyle name="標準 7 5 10 7" xfId="15100"/>
    <cellStyle name="標準 7 5 10 8" xfId="17116"/>
    <cellStyle name="標準 7 5 10 9" xfId="19132"/>
    <cellStyle name="標準 7 5 11" xfId="589"/>
    <cellStyle name="標準 7 5 11 10" xfId="21256"/>
    <cellStyle name="標準 7 5 11 11" xfId="23344"/>
    <cellStyle name="標準 7 5 11 12" xfId="25432"/>
    <cellStyle name="標準 7 5 11 13" xfId="27520"/>
    <cellStyle name="標準 7 5 11 14" xfId="29608"/>
    <cellStyle name="標準 7 5 11 15" xfId="31696"/>
    <cellStyle name="標準 7 5 11 16" xfId="33784"/>
    <cellStyle name="標準 7 5 11 17" xfId="35872"/>
    <cellStyle name="標準 7 5 11 18" xfId="37960"/>
    <cellStyle name="標準 7 5 11 19" xfId="40120"/>
    <cellStyle name="標準 7 5 11 2" xfId="5128"/>
    <cellStyle name="標準 7 5 11 20" xfId="3184"/>
    <cellStyle name="標準 7 5 11 3" xfId="7144"/>
    <cellStyle name="標準 7 5 11 4" xfId="9160"/>
    <cellStyle name="標準 7 5 11 5" xfId="11176"/>
    <cellStyle name="標準 7 5 11 6" xfId="13192"/>
    <cellStyle name="標準 7 5 11 7" xfId="15208"/>
    <cellStyle name="標準 7 5 11 8" xfId="17224"/>
    <cellStyle name="標準 7 5 11 9" xfId="19240"/>
    <cellStyle name="標準 7 5 12" xfId="654"/>
    <cellStyle name="標準 7 5 12 10" xfId="21364"/>
    <cellStyle name="標準 7 5 12 11" xfId="23452"/>
    <cellStyle name="標準 7 5 12 12" xfId="25540"/>
    <cellStyle name="標準 7 5 12 13" xfId="27628"/>
    <cellStyle name="標準 7 5 12 14" xfId="29716"/>
    <cellStyle name="標準 7 5 12 15" xfId="31804"/>
    <cellStyle name="標準 7 5 12 16" xfId="33892"/>
    <cellStyle name="標準 7 5 12 17" xfId="35980"/>
    <cellStyle name="標準 7 5 12 18" xfId="38068"/>
    <cellStyle name="標準 7 5 12 19" xfId="40228"/>
    <cellStyle name="標準 7 5 12 2" xfId="5236"/>
    <cellStyle name="標準 7 5 12 20" xfId="3292"/>
    <cellStyle name="標準 7 5 12 3" xfId="7252"/>
    <cellStyle name="標準 7 5 12 4" xfId="9268"/>
    <cellStyle name="標準 7 5 12 5" xfId="11284"/>
    <cellStyle name="標準 7 5 12 6" xfId="13300"/>
    <cellStyle name="標準 7 5 12 7" xfId="15316"/>
    <cellStyle name="標準 7 5 12 8" xfId="17332"/>
    <cellStyle name="標準 7 5 12 9" xfId="19348"/>
    <cellStyle name="標準 7 5 13" xfId="719"/>
    <cellStyle name="標準 7 5 13 10" xfId="21436"/>
    <cellStyle name="標準 7 5 13 11" xfId="23524"/>
    <cellStyle name="標準 7 5 13 12" xfId="25612"/>
    <cellStyle name="標準 7 5 13 13" xfId="27700"/>
    <cellStyle name="標準 7 5 13 14" xfId="29788"/>
    <cellStyle name="標準 7 5 13 15" xfId="31876"/>
    <cellStyle name="標準 7 5 13 16" xfId="33964"/>
    <cellStyle name="標準 7 5 13 17" xfId="36052"/>
    <cellStyle name="標準 7 5 13 18" xfId="38140"/>
    <cellStyle name="標準 7 5 13 19" xfId="40300"/>
    <cellStyle name="標準 7 5 13 2" xfId="5308"/>
    <cellStyle name="標準 7 5 13 20" xfId="3364"/>
    <cellStyle name="標準 7 5 13 3" xfId="7324"/>
    <cellStyle name="標準 7 5 13 4" xfId="9340"/>
    <cellStyle name="標準 7 5 13 5" xfId="11356"/>
    <cellStyle name="標準 7 5 13 6" xfId="13372"/>
    <cellStyle name="標準 7 5 13 7" xfId="15388"/>
    <cellStyle name="標準 7 5 13 8" xfId="17404"/>
    <cellStyle name="標準 7 5 13 9" xfId="19420"/>
    <cellStyle name="標準 7 5 14" xfId="784"/>
    <cellStyle name="標準 7 5 14 10" xfId="21622"/>
    <cellStyle name="標準 7 5 14 11" xfId="23710"/>
    <cellStyle name="標準 7 5 14 12" xfId="25798"/>
    <cellStyle name="標準 7 5 14 13" xfId="27886"/>
    <cellStyle name="標準 7 5 14 14" xfId="29974"/>
    <cellStyle name="標準 7 5 14 15" xfId="32062"/>
    <cellStyle name="標準 7 5 14 16" xfId="34150"/>
    <cellStyle name="標準 7 5 14 17" xfId="36238"/>
    <cellStyle name="標準 7 5 14 18" xfId="38326"/>
    <cellStyle name="標準 7 5 14 19" xfId="40486"/>
    <cellStyle name="標準 7 5 14 2" xfId="5494"/>
    <cellStyle name="標準 7 5 14 20" xfId="3550"/>
    <cellStyle name="標準 7 5 14 3" xfId="7510"/>
    <cellStyle name="標準 7 5 14 4" xfId="9526"/>
    <cellStyle name="標準 7 5 14 5" xfId="11542"/>
    <cellStyle name="標準 7 5 14 6" xfId="13558"/>
    <cellStyle name="標準 7 5 14 7" xfId="15574"/>
    <cellStyle name="標準 7 5 14 8" xfId="17590"/>
    <cellStyle name="標準 7 5 14 9" xfId="19606"/>
    <cellStyle name="標準 7 5 15" xfId="849"/>
    <cellStyle name="標準 7 5 15 10" xfId="21796"/>
    <cellStyle name="標準 7 5 15 11" xfId="23884"/>
    <cellStyle name="標準 7 5 15 12" xfId="25972"/>
    <cellStyle name="標準 7 5 15 13" xfId="28060"/>
    <cellStyle name="標準 7 5 15 14" xfId="30148"/>
    <cellStyle name="標準 7 5 15 15" xfId="32236"/>
    <cellStyle name="標準 7 5 15 16" xfId="34324"/>
    <cellStyle name="標準 7 5 15 17" xfId="36412"/>
    <cellStyle name="標準 7 5 15 18" xfId="38500"/>
    <cellStyle name="標準 7 5 15 19" xfId="40660"/>
    <cellStyle name="標準 7 5 15 2" xfId="5668"/>
    <cellStyle name="標準 7 5 15 20" xfId="3724"/>
    <cellStyle name="標準 7 5 15 3" xfId="7684"/>
    <cellStyle name="標準 7 5 15 4" xfId="9700"/>
    <cellStyle name="標準 7 5 15 5" xfId="11716"/>
    <cellStyle name="標準 7 5 15 6" xfId="13732"/>
    <cellStyle name="標準 7 5 15 7" xfId="15748"/>
    <cellStyle name="標準 7 5 15 8" xfId="17764"/>
    <cellStyle name="標準 7 5 15 9" xfId="19780"/>
    <cellStyle name="標準 7 5 16" xfId="914"/>
    <cellStyle name="標準 7 5 16 10" xfId="21976"/>
    <cellStyle name="標準 7 5 16 11" xfId="24064"/>
    <cellStyle name="標準 7 5 16 12" xfId="26152"/>
    <cellStyle name="標準 7 5 16 13" xfId="28240"/>
    <cellStyle name="標準 7 5 16 14" xfId="30328"/>
    <cellStyle name="標準 7 5 16 15" xfId="32416"/>
    <cellStyle name="標準 7 5 16 16" xfId="34504"/>
    <cellStyle name="標準 7 5 16 17" xfId="36592"/>
    <cellStyle name="標準 7 5 16 18" xfId="38680"/>
    <cellStyle name="標準 7 5 16 19" xfId="40840"/>
    <cellStyle name="標準 7 5 16 2" xfId="5848"/>
    <cellStyle name="標準 7 5 16 20" xfId="3904"/>
    <cellStyle name="標準 7 5 16 3" xfId="7864"/>
    <cellStyle name="標準 7 5 16 4" xfId="9880"/>
    <cellStyle name="標準 7 5 16 5" xfId="11896"/>
    <cellStyle name="標準 7 5 16 6" xfId="13912"/>
    <cellStyle name="標準 7 5 16 7" xfId="15928"/>
    <cellStyle name="標準 7 5 16 8" xfId="17944"/>
    <cellStyle name="標準 7 5 16 9" xfId="19960"/>
    <cellStyle name="標準 7 5 17" xfId="979"/>
    <cellStyle name="標準 7 5 17 10" xfId="22156"/>
    <cellStyle name="標準 7 5 17 11" xfId="24244"/>
    <cellStyle name="標準 7 5 17 12" xfId="26332"/>
    <cellStyle name="標準 7 5 17 13" xfId="28420"/>
    <cellStyle name="標準 7 5 17 14" xfId="30508"/>
    <cellStyle name="標準 7 5 17 15" xfId="32596"/>
    <cellStyle name="標準 7 5 17 16" xfId="34684"/>
    <cellStyle name="標準 7 5 17 17" xfId="36772"/>
    <cellStyle name="標準 7 5 17 18" xfId="38860"/>
    <cellStyle name="標準 7 5 17 19" xfId="41020"/>
    <cellStyle name="標準 7 5 17 2" xfId="6028"/>
    <cellStyle name="標準 7 5 17 20" xfId="4084"/>
    <cellStyle name="標準 7 5 17 3" xfId="8044"/>
    <cellStyle name="標準 7 5 17 4" xfId="10060"/>
    <cellStyle name="標準 7 5 17 5" xfId="12076"/>
    <cellStyle name="標準 7 5 17 6" xfId="14092"/>
    <cellStyle name="標準 7 5 17 7" xfId="16108"/>
    <cellStyle name="標準 7 5 17 8" xfId="18124"/>
    <cellStyle name="標準 7 5 17 9" xfId="20140"/>
    <cellStyle name="標準 7 5 18" xfId="1044"/>
    <cellStyle name="標準 7 5 18 10" xfId="22336"/>
    <cellStyle name="標準 7 5 18 11" xfId="24424"/>
    <cellStyle name="標準 7 5 18 12" xfId="26512"/>
    <cellStyle name="標準 7 5 18 13" xfId="28600"/>
    <cellStyle name="標準 7 5 18 14" xfId="30688"/>
    <cellStyle name="標準 7 5 18 15" xfId="32776"/>
    <cellStyle name="標準 7 5 18 16" xfId="34864"/>
    <cellStyle name="標準 7 5 18 17" xfId="36952"/>
    <cellStyle name="標準 7 5 18 18" xfId="39040"/>
    <cellStyle name="標準 7 5 18 19" xfId="41200"/>
    <cellStyle name="標準 7 5 18 2" xfId="6208"/>
    <cellStyle name="標準 7 5 18 20" xfId="4264"/>
    <cellStyle name="標準 7 5 18 3" xfId="8224"/>
    <cellStyle name="標準 7 5 18 4" xfId="10240"/>
    <cellStyle name="標準 7 5 18 5" xfId="12256"/>
    <cellStyle name="標準 7 5 18 6" xfId="14272"/>
    <cellStyle name="標準 7 5 18 7" xfId="16288"/>
    <cellStyle name="標準 7 5 18 8" xfId="18304"/>
    <cellStyle name="標準 7 5 18 9" xfId="20320"/>
    <cellStyle name="標準 7 5 19" xfId="1174"/>
    <cellStyle name="標準 7 5 19 10" xfId="24604"/>
    <cellStyle name="標準 7 5 19 11" xfId="26692"/>
    <cellStyle name="標準 7 5 19 12" xfId="28780"/>
    <cellStyle name="標準 7 5 19 13" xfId="30868"/>
    <cellStyle name="標準 7 5 19 14" xfId="32956"/>
    <cellStyle name="標準 7 5 19 15" xfId="35044"/>
    <cellStyle name="標準 7 5 19 16" xfId="37132"/>
    <cellStyle name="標準 7 5 19 17" xfId="39220"/>
    <cellStyle name="標準 7 5 19 18" xfId="41380"/>
    <cellStyle name="標準 7 5 19 19" xfId="6388"/>
    <cellStyle name="標準 7 5 19 2" xfId="8404"/>
    <cellStyle name="標準 7 5 19 3" xfId="10420"/>
    <cellStyle name="標準 7 5 19 4" xfId="12436"/>
    <cellStyle name="標準 7 5 19 5" xfId="14452"/>
    <cellStyle name="標準 7 5 19 6" xfId="16468"/>
    <cellStyle name="標準 7 5 19 7" xfId="18484"/>
    <cellStyle name="標準 7 5 19 8" xfId="20500"/>
    <cellStyle name="標準 7 5 19 9" xfId="22516"/>
    <cellStyle name="標準 7 5 2" xfId="101"/>
    <cellStyle name="標準 7 5 2 10" xfId="686"/>
    <cellStyle name="標準 7 5 2 10 10" xfId="21868"/>
    <cellStyle name="標準 7 5 2 10 11" xfId="23956"/>
    <cellStyle name="標準 7 5 2 10 12" xfId="26044"/>
    <cellStyle name="標準 7 5 2 10 13" xfId="28132"/>
    <cellStyle name="標準 7 5 2 10 14" xfId="30220"/>
    <cellStyle name="標準 7 5 2 10 15" xfId="32308"/>
    <cellStyle name="標準 7 5 2 10 16" xfId="34396"/>
    <cellStyle name="標準 7 5 2 10 17" xfId="36484"/>
    <cellStyle name="標準 7 5 2 10 18" xfId="38572"/>
    <cellStyle name="標準 7 5 2 10 19" xfId="40732"/>
    <cellStyle name="標準 7 5 2 10 2" xfId="5740"/>
    <cellStyle name="標準 7 5 2 10 20" xfId="3796"/>
    <cellStyle name="標準 7 5 2 10 3" xfId="7756"/>
    <cellStyle name="標準 7 5 2 10 4" xfId="9772"/>
    <cellStyle name="標準 7 5 2 10 5" xfId="11788"/>
    <cellStyle name="標準 7 5 2 10 6" xfId="13804"/>
    <cellStyle name="標準 7 5 2 10 7" xfId="15820"/>
    <cellStyle name="標準 7 5 2 10 8" xfId="17836"/>
    <cellStyle name="標準 7 5 2 10 9" xfId="19852"/>
    <cellStyle name="標準 7 5 2 11" xfId="751"/>
    <cellStyle name="標準 7 5 2 11 10" xfId="22048"/>
    <cellStyle name="標準 7 5 2 11 11" xfId="24136"/>
    <cellStyle name="標準 7 5 2 11 12" xfId="26224"/>
    <cellStyle name="標準 7 5 2 11 13" xfId="28312"/>
    <cellStyle name="標準 7 5 2 11 14" xfId="30400"/>
    <cellStyle name="標準 7 5 2 11 15" xfId="32488"/>
    <cellStyle name="標準 7 5 2 11 16" xfId="34576"/>
    <cellStyle name="標準 7 5 2 11 17" xfId="36664"/>
    <cellStyle name="標準 7 5 2 11 18" xfId="38752"/>
    <cellStyle name="標準 7 5 2 11 19" xfId="40912"/>
    <cellStyle name="標準 7 5 2 11 2" xfId="5920"/>
    <cellStyle name="標準 7 5 2 11 20" xfId="3976"/>
    <cellStyle name="標準 7 5 2 11 3" xfId="7936"/>
    <cellStyle name="標準 7 5 2 11 4" xfId="9952"/>
    <cellStyle name="標準 7 5 2 11 5" xfId="11968"/>
    <cellStyle name="標準 7 5 2 11 6" xfId="13984"/>
    <cellStyle name="標準 7 5 2 11 7" xfId="16000"/>
    <cellStyle name="標準 7 5 2 11 8" xfId="18016"/>
    <cellStyle name="標準 7 5 2 11 9" xfId="20032"/>
    <cellStyle name="標準 7 5 2 12" xfId="816"/>
    <cellStyle name="標準 7 5 2 12 10" xfId="22228"/>
    <cellStyle name="標準 7 5 2 12 11" xfId="24316"/>
    <cellStyle name="標準 7 5 2 12 12" xfId="26404"/>
    <cellStyle name="標準 7 5 2 12 13" xfId="28492"/>
    <cellStyle name="標準 7 5 2 12 14" xfId="30580"/>
    <cellStyle name="標準 7 5 2 12 15" xfId="32668"/>
    <cellStyle name="標準 7 5 2 12 16" xfId="34756"/>
    <cellStyle name="標準 7 5 2 12 17" xfId="36844"/>
    <cellStyle name="標準 7 5 2 12 18" xfId="38932"/>
    <cellStyle name="標準 7 5 2 12 19" xfId="41092"/>
    <cellStyle name="標準 7 5 2 12 2" xfId="6100"/>
    <cellStyle name="標準 7 5 2 12 20" xfId="4156"/>
    <cellStyle name="標準 7 5 2 12 3" xfId="8116"/>
    <cellStyle name="標準 7 5 2 12 4" xfId="10132"/>
    <cellStyle name="標準 7 5 2 12 5" xfId="12148"/>
    <cellStyle name="標準 7 5 2 12 6" xfId="14164"/>
    <cellStyle name="標準 7 5 2 12 7" xfId="16180"/>
    <cellStyle name="標準 7 5 2 12 8" xfId="18196"/>
    <cellStyle name="標準 7 5 2 12 9" xfId="20212"/>
    <cellStyle name="標準 7 5 2 13" xfId="881"/>
    <cellStyle name="標準 7 5 2 13 10" xfId="22372"/>
    <cellStyle name="標準 7 5 2 13 11" xfId="24460"/>
    <cellStyle name="標準 7 5 2 13 12" xfId="26548"/>
    <cellStyle name="標準 7 5 2 13 13" xfId="28636"/>
    <cellStyle name="標準 7 5 2 13 14" xfId="30724"/>
    <cellStyle name="標準 7 5 2 13 15" xfId="32812"/>
    <cellStyle name="標準 7 5 2 13 16" xfId="34900"/>
    <cellStyle name="標準 7 5 2 13 17" xfId="36988"/>
    <cellStyle name="標準 7 5 2 13 18" xfId="39076"/>
    <cellStyle name="標準 7 5 2 13 19" xfId="41236"/>
    <cellStyle name="標準 7 5 2 13 2" xfId="6244"/>
    <cellStyle name="標準 7 5 2 13 20" xfId="4300"/>
    <cellStyle name="標準 7 5 2 13 3" xfId="8260"/>
    <cellStyle name="標準 7 5 2 13 4" xfId="10276"/>
    <cellStyle name="標準 7 5 2 13 5" xfId="12292"/>
    <cellStyle name="標準 7 5 2 13 6" xfId="14308"/>
    <cellStyle name="標準 7 5 2 13 7" xfId="16324"/>
    <cellStyle name="標準 7 5 2 13 8" xfId="18340"/>
    <cellStyle name="標準 7 5 2 13 9" xfId="20356"/>
    <cellStyle name="標準 7 5 2 14" xfId="946"/>
    <cellStyle name="標準 7 5 2 14 10" xfId="24640"/>
    <cellStyle name="標準 7 5 2 14 11" xfId="26728"/>
    <cellStyle name="標準 7 5 2 14 12" xfId="28816"/>
    <cellStyle name="標準 7 5 2 14 13" xfId="30904"/>
    <cellStyle name="標準 7 5 2 14 14" xfId="32992"/>
    <cellStyle name="標準 7 5 2 14 15" xfId="35080"/>
    <cellStyle name="標準 7 5 2 14 16" xfId="37168"/>
    <cellStyle name="標準 7 5 2 14 17" xfId="39256"/>
    <cellStyle name="標準 7 5 2 14 18" xfId="41416"/>
    <cellStyle name="標準 7 5 2 14 19" xfId="6424"/>
    <cellStyle name="標準 7 5 2 14 2" xfId="8440"/>
    <cellStyle name="標準 7 5 2 14 3" xfId="10456"/>
    <cellStyle name="標準 7 5 2 14 4" xfId="12472"/>
    <cellStyle name="標準 7 5 2 14 5" xfId="14488"/>
    <cellStyle name="標準 7 5 2 14 6" xfId="16504"/>
    <cellStyle name="標準 7 5 2 14 7" xfId="18520"/>
    <cellStyle name="標準 7 5 2 14 8" xfId="20536"/>
    <cellStyle name="標準 7 5 2 14 9" xfId="22552"/>
    <cellStyle name="標準 7 5 2 15" xfId="1011"/>
    <cellStyle name="標準 7 5 2 15 10" xfId="39328"/>
    <cellStyle name="標準 7 5 2 15 11" xfId="41488"/>
    <cellStyle name="標準 7 5 2 15 12" xfId="4516"/>
    <cellStyle name="標準 7 5 2 15 2" xfId="22624"/>
    <cellStyle name="標準 7 5 2 15 3" xfId="24712"/>
    <cellStyle name="標準 7 5 2 15 4" xfId="26800"/>
    <cellStyle name="標準 7 5 2 15 5" xfId="28888"/>
    <cellStyle name="標準 7 5 2 15 6" xfId="30976"/>
    <cellStyle name="標準 7 5 2 15 7" xfId="33064"/>
    <cellStyle name="標準 7 5 2 15 8" xfId="35152"/>
    <cellStyle name="標準 7 5 2 15 9" xfId="37240"/>
    <cellStyle name="標準 7 5 2 16" xfId="1076"/>
    <cellStyle name="標準 7 5 2 16 2" xfId="39400"/>
    <cellStyle name="標準 7 5 2 16 3" xfId="41560"/>
    <cellStyle name="標準 7 5 2 16 4" xfId="6532"/>
    <cellStyle name="標準 7 5 2 17" xfId="1206"/>
    <cellStyle name="標準 7 5 2 17 2" xfId="41632"/>
    <cellStyle name="標準 7 5 2 17 3" xfId="8548"/>
    <cellStyle name="標準 7 5 2 18" xfId="1336"/>
    <cellStyle name="標準 7 5 2 18 2" xfId="10564"/>
    <cellStyle name="標準 7 5 2 19" xfId="1466"/>
    <cellStyle name="標準 7 5 2 19 2" xfId="12580"/>
    <cellStyle name="標準 7 5 2 2" xfId="166"/>
    <cellStyle name="標準 7 5 2 2 10" xfId="2181"/>
    <cellStyle name="標準 7 5 2 2 10 2" xfId="6604"/>
    <cellStyle name="標準 7 5 2 2 11" xfId="2311"/>
    <cellStyle name="標準 7 5 2 2 11 2" xfId="8620"/>
    <cellStyle name="標準 7 5 2 2 12" xfId="2441"/>
    <cellStyle name="標準 7 5 2 2 12 2" xfId="10636"/>
    <cellStyle name="標準 7 5 2 2 13" xfId="2571"/>
    <cellStyle name="標準 7 5 2 2 13 2" xfId="12652"/>
    <cellStyle name="標準 7 5 2 2 14" xfId="14668"/>
    <cellStyle name="標準 7 5 2 2 15" xfId="16684"/>
    <cellStyle name="標準 7 5 2 2 16" xfId="18700"/>
    <cellStyle name="標準 7 5 2 2 17" xfId="20716"/>
    <cellStyle name="標準 7 5 2 2 18" xfId="22804"/>
    <cellStyle name="標準 7 5 2 2 19" xfId="24892"/>
    <cellStyle name="標準 7 5 2 2 2" xfId="1141"/>
    <cellStyle name="標準 7 5 2 2 2 10" xfId="21580"/>
    <cellStyle name="標準 7 5 2 2 2 11" xfId="23668"/>
    <cellStyle name="標準 7 5 2 2 2 12" xfId="25756"/>
    <cellStyle name="標準 7 5 2 2 2 13" xfId="27844"/>
    <cellStyle name="標準 7 5 2 2 2 14" xfId="29932"/>
    <cellStyle name="標準 7 5 2 2 2 15" xfId="32020"/>
    <cellStyle name="標準 7 5 2 2 2 16" xfId="34108"/>
    <cellStyle name="標準 7 5 2 2 2 17" xfId="36196"/>
    <cellStyle name="標準 7 5 2 2 2 18" xfId="38284"/>
    <cellStyle name="標準 7 5 2 2 2 19" xfId="40444"/>
    <cellStyle name="標準 7 5 2 2 2 2" xfId="5452"/>
    <cellStyle name="標準 7 5 2 2 2 20" xfId="3508"/>
    <cellStyle name="標準 7 5 2 2 2 3" xfId="7468"/>
    <cellStyle name="標準 7 5 2 2 2 4" xfId="9484"/>
    <cellStyle name="標準 7 5 2 2 2 5" xfId="11500"/>
    <cellStyle name="標準 7 5 2 2 2 6" xfId="13516"/>
    <cellStyle name="標準 7 5 2 2 2 7" xfId="15532"/>
    <cellStyle name="標準 7 5 2 2 2 8" xfId="17548"/>
    <cellStyle name="標準 7 5 2 2 2 9" xfId="19564"/>
    <cellStyle name="標準 7 5 2 2 20" xfId="26980"/>
    <cellStyle name="標準 7 5 2 2 21" xfId="29068"/>
    <cellStyle name="標準 7 5 2 2 22" xfId="31156"/>
    <cellStyle name="標準 7 5 2 2 23" xfId="33244"/>
    <cellStyle name="標準 7 5 2 2 24" xfId="35332"/>
    <cellStyle name="標準 7 5 2 2 25" xfId="37420"/>
    <cellStyle name="標準 7 5 2 2 26" xfId="39580"/>
    <cellStyle name="標準 7 5 2 2 27" xfId="2860"/>
    <cellStyle name="標準 7 5 2 2 28" xfId="41761"/>
    <cellStyle name="標準 7 5 2 2 29" xfId="41891"/>
    <cellStyle name="標準 7 5 2 2 3" xfId="1271"/>
    <cellStyle name="標準 7 5 2 2 3 10" xfId="21760"/>
    <cellStyle name="標準 7 5 2 2 3 11" xfId="23848"/>
    <cellStyle name="標準 7 5 2 2 3 12" xfId="25936"/>
    <cellStyle name="標準 7 5 2 2 3 13" xfId="28024"/>
    <cellStyle name="標準 7 5 2 2 3 14" xfId="30112"/>
    <cellStyle name="標準 7 5 2 2 3 15" xfId="32200"/>
    <cellStyle name="標準 7 5 2 2 3 16" xfId="34288"/>
    <cellStyle name="標準 7 5 2 2 3 17" xfId="36376"/>
    <cellStyle name="標準 7 5 2 2 3 18" xfId="38464"/>
    <cellStyle name="標準 7 5 2 2 3 19" xfId="40624"/>
    <cellStyle name="標準 7 5 2 2 3 2" xfId="5632"/>
    <cellStyle name="標準 7 5 2 2 3 20" xfId="3688"/>
    <cellStyle name="標準 7 5 2 2 3 3" xfId="7648"/>
    <cellStyle name="標準 7 5 2 2 3 4" xfId="9664"/>
    <cellStyle name="標準 7 5 2 2 3 5" xfId="11680"/>
    <cellStyle name="標準 7 5 2 2 3 6" xfId="13696"/>
    <cellStyle name="標準 7 5 2 2 3 7" xfId="15712"/>
    <cellStyle name="標準 7 5 2 2 3 8" xfId="17728"/>
    <cellStyle name="標準 7 5 2 2 3 9" xfId="19744"/>
    <cellStyle name="標準 7 5 2 2 30" xfId="42021"/>
    <cellStyle name="標準 7 5 2 2 31" xfId="42151"/>
    <cellStyle name="標準 7 5 2 2 32" xfId="42281"/>
    <cellStyle name="標準 7 5 2 2 33" xfId="42411"/>
    <cellStyle name="標準 7 5 2 2 34" xfId="42541"/>
    <cellStyle name="標準 7 5 2 2 35" xfId="42671"/>
    <cellStyle name="標準 7 5 2 2 36" xfId="42801"/>
    <cellStyle name="標準 7 5 2 2 37" xfId="42931"/>
    <cellStyle name="標準 7 5 2 2 38" xfId="43061"/>
    <cellStyle name="標準 7 5 2 2 39" xfId="43191"/>
    <cellStyle name="標準 7 5 2 2 4" xfId="1401"/>
    <cellStyle name="標準 7 5 2 2 4 10" xfId="21940"/>
    <cellStyle name="標準 7 5 2 2 4 11" xfId="24028"/>
    <cellStyle name="標準 7 5 2 2 4 12" xfId="26116"/>
    <cellStyle name="標準 7 5 2 2 4 13" xfId="28204"/>
    <cellStyle name="標準 7 5 2 2 4 14" xfId="30292"/>
    <cellStyle name="標準 7 5 2 2 4 15" xfId="32380"/>
    <cellStyle name="標準 7 5 2 2 4 16" xfId="34468"/>
    <cellStyle name="標準 7 5 2 2 4 17" xfId="36556"/>
    <cellStyle name="標準 7 5 2 2 4 18" xfId="38644"/>
    <cellStyle name="標準 7 5 2 2 4 19" xfId="40804"/>
    <cellStyle name="標準 7 5 2 2 4 2" xfId="5812"/>
    <cellStyle name="標準 7 5 2 2 4 20" xfId="3868"/>
    <cellStyle name="標準 7 5 2 2 4 3" xfId="7828"/>
    <cellStyle name="標準 7 5 2 2 4 4" xfId="9844"/>
    <cellStyle name="標準 7 5 2 2 4 5" xfId="11860"/>
    <cellStyle name="標準 7 5 2 2 4 6" xfId="13876"/>
    <cellStyle name="標準 7 5 2 2 4 7" xfId="15892"/>
    <cellStyle name="標準 7 5 2 2 4 8" xfId="17908"/>
    <cellStyle name="標準 7 5 2 2 4 9" xfId="19924"/>
    <cellStyle name="標準 7 5 2 2 40" xfId="43321"/>
    <cellStyle name="標準 7 5 2 2 41" xfId="43451"/>
    <cellStyle name="標準 7 5 2 2 42" xfId="43581"/>
    <cellStyle name="標準 7 5 2 2 43" xfId="43711"/>
    <cellStyle name="標準 7 5 2 2 44" xfId="43841"/>
    <cellStyle name="標準 7 5 2 2 45" xfId="43971"/>
    <cellStyle name="標準 7 5 2 2 46" xfId="44101"/>
    <cellStyle name="標準 7 5 2 2 47" xfId="44231"/>
    <cellStyle name="標準 7 5 2 2 48" xfId="44361"/>
    <cellStyle name="標準 7 5 2 2 49" xfId="44491"/>
    <cellStyle name="標準 7 5 2 2 5" xfId="1531"/>
    <cellStyle name="標準 7 5 2 2 5 10" xfId="22120"/>
    <cellStyle name="標準 7 5 2 2 5 11" xfId="24208"/>
    <cellStyle name="標準 7 5 2 2 5 12" xfId="26296"/>
    <cellStyle name="標準 7 5 2 2 5 13" xfId="28384"/>
    <cellStyle name="標準 7 5 2 2 5 14" xfId="30472"/>
    <cellStyle name="標準 7 5 2 2 5 15" xfId="32560"/>
    <cellStyle name="標準 7 5 2 2 5 16" xfId="34648"/>
    <cellStyle name="標準 7 5 2 2 5 17" xfId="36736"/>
    <cellStyle name="標準 7 5 2 2 5 18" xfId="38824"/>
    <cellStyle name="標準 7 5 2 2 5 19" xfId="40984"/>
    <cellStyle name="標準 7 5 2 2 5 2" xfId="5992"/>
    <cellStyle name="標準 7 5 2 2 5 20" xfId="4048"/>
    <cellStyle name="標準 7 5 2 2 5 3" xfId="8008"/>
    <cellStyle name="標準 7 5 2 2 5 4" xfId="10024"/>
    <cellStyle name="標準 7 5 2 2 5 5" xfId="12040"/>
    <cellStyle name="標準 7 5 2 2 5 6" xfId="14056"/>
    <cellStyle name="標準 7 5 2 2 5 7" xfId="16072"/>
    <cellStyle name="標準 7 5 2 2 5 8" xfId="18088"/>
    <cellStyle name="標準 7 5 2 2 5 9" xfId="20104"/>
    <cellStyle name="標準 7 5 2 2 50" xfId="44621"/>
    <cellStyle name="標準 7 5 2 2 51" xfId="44751"/>
    <cellStyle name="標準 7 5 2 2 52" xfId="44881"/>
    <cellStyle name="標準 7 5 2 2 53" xfId="45011"/>
    <cellStyle name="標準 7 5 2 2 54" xfId="45141"/>
    <cellStyle name="標準 7 5 2 2 55" xfId="45271"/>
    <cellStyle name="標準 7 5 2 2 56" xfId="45401"/>
    <cellStyle name="標準 7 5 2 2 57" xfId="45531"/>
    <cellStyle name="標準 7 5 2 2 58" xfId="45661"/>
    <cellStyle name="標準 7 5 2 2 59" xfId="45791"/>
    <cellStyle name="標準 7 5 2 2 6" xfId="1661"/>
    <cellStyle name="標準 7 5 2 2 6 10" xfId="22300"/>
    <cellStyle name="標準 7 5 2 2 6 11" xfId="24388"/>
    <cellStyle name="標準 7 5 2 2 6 12" xfId="26476"/>
    <cellStyle name="標準 7 5 2 2 6 13" xfId="28564"/>
    <cellStyle name="標準 7 5 2 2 6 14" xfId="30652"/>
    <cellStyle name="標準 7 5 2 2 6 15" xfId="32740"/>
    <cellStyle name="標準 7 5 2 2 6 16" xfId="34828"/>
    <cellStyle name="標準 7 5 2 2 6 17" xfId="36916"/>
    <cellStyle name="標準 7 5 2 2 6 18" xfId="39004"/>
    <cellStyle name="標準 7 5 2 2 6 19" xfId="41164"/>
    <cellStyle name="標準 7 5 2 2 6 2" xfId="6172"/>
    <cellStyle name="標準 7 5 2 2 6 20" xfId="4228"/>
    <cellStyle name="標準 7 5 2 2 6 3" xfId="8188"/>
    <cellStyle name="標準 7 5 2 2 6 4" xfId="10204"/>
    <cellStyle name="標準 7 5 2 2 6 5" xfId="12220"/>
    <cellStyle name="標準 7 5 2 2 6 6" xfId="14236"/>
    <cellStyle name="標準 7 5 2 2 6 7" xfId="16252"/>
    <cellStyle name="標準 7 5 2 2 6 8" xfId="18268"/>
    <cellStyle name="標準 7 5 2 2 6 9" xfId="20284"/>
    <cellStyle name="標準 7 5 2 2 60" xfId="45921"/>
    <cellStyle name="標準 7 5 2 2 61" xfId="46051"/>
    <cellStyle name="標準 7 5 2 2 7" xfId="1791"/>
    <cellStyle name="標準 7 5 2 2 7 10" xfId="22480"/>
    <cellStyle name="標準 7 5 2 2 7 11" xfId="24568"/>
    <cellStyle name="標準 7 5 2 2 7 12" xfId="26656"/>
    <cellStyle name="標準 7 5 2 2 7 13" xfId="28744"/>
    <cellStyle name="標準 7 5 2 2 7 14" xfId="30832"/>
    <cellStyle name="標準 7 5 2 2 7 15" xfId="32920"/>
    <cellStyle name="標準 7 5 2 2 7 16" xfId="35008"/>
    <cellStyle name="標準 7 5 2 2 7 17" xfId="37096"/>
    <cellStyle name="標準 7 5 2 2 7 18" xfId="39184"/>
    <cellStyle name="標準 7 5 2 2 7 19" xfId="41344"/>
    <cellStyle name="標準 7 5 2 2 7 2" xfId="6352"/>
    <cellStyle name="標準 7 5 2 2 7 20" xfId="4408"/>
    <cellStyle name="標準 7 5 2 2 7 3" xfId="8368"/>
    <cellStyle name="標準 7 5 2 2 7 4" xfId="10384"/>
    <cellStyle name="標準 7 5 2 2 7 5" xfId="12400"/>
    <cellStyle name="標準 7 5 2 2 7 6" xfId="14416"/>
    <cellStyle name="標準 7 5 2 2 7 7" xfId="16432"/>
    <cellStyle name="標準 7 5 2 2 7 8" xfId="18448"/>
    <cellStyle name="標準 7 5 2 2 7 9" xfId="20464"/>
    <cellStyle name="標準 7 5 2 2 8" xfId="1921"/>
    <cellStyle name="標準 7 5 2 2 8 10" xfId="23056"/>
    <cellStyle name="標準 7 5 2 2 8 11" xfId="25144"/>
    <cellStyle name="標準 7 5 2 2 8 12" xfId="27232"/>
    <cellStyle name="標準 7 5 2 2 8 13" xfId="29320"/>
    <cellStyle name="標準 7 5 2 2 8 14" xfId="31408"/>
    <cellStyle name="標準 7 5 2 2 8 15" xfId="33496"/>
    <cellStyle name="標準 7 5 2 2 8 16" xfId="35584"/>
    <cellStyle name="標準 7 5 2 2 8 17" xfId="37672"/>
    <cellStyle name="標準 7 5 2 2 8 18" xfId="39832"/>
    <cellStyle name="標準 7 5 2 2 8 19" xfId="4840"/>
    <cellStyle name="標準 7 5 2 2 8 2" xfId="6856"/>
    <cellStyle name="標準 7 5 2 2 8 3" xfId="8872"/>
    <cellStyle name="標準 7 5 2 2 8 4" xfId="10888"/>
    <cellStyle name="標準 7 5 2 2 8 5" xfId="12904"/>
    <cellStyle name="標準 7 5 2 2 8 6" xfId="14920"/>
    <cellStyle name="標準 7 5 2 2 8 7" xfId="16936"/>
    <cellStyle name="標準 7 5 2 2 8 8" xfId="18952"/>
    <cellStyle name="標準 7 5 2 2 8 9" xfId="20968"/>
    <cellStyle name="標準 7 5 2 2 9" xfId="2051"/>
    <cellStyle name="標準 7 5 2 2 9 2" xfId="4588"/>
    <cellStyle name="標準 7 5 2 20" xfId="1596"/>
    <cellStyle name="標準 7 5 2 20 2" xfId="14596"/>
    <cellStyle name="標準 7 5 2 21" xfId="1726"/>
    <cellStyle name="標準 7 5 2 21 2" xfId="16612"/>
    <cellStyle name="標準 7 5 2 22" xfId="1856"/>
    <cellStyle name="標準 7 5 2 22 2" xfId="18628"/>
    <cellStyle name="標準 7 5 2 23" xfId="1986"/>
    <cellStyle name="標準 7 5 2 23 2" xfId="20644"/>
    <cellStyle name="標準 7 5 2 24" xfId="2116"/>
    <cellStyle name="標準 7 5 2 24 2" xfId="22732"/>
    <cellStyle name="標準 7 5 2 25" xfId="2246"/>
    <cellStyle name="標準 7 5 2 25 2" xfId="24820"/>
    <cellStyle name="標準 7 5 2 26" xfId="2376"/>
    <cellStyle name="標準 7 5 2 26 2" xfId="26908"/>
    <cellStyle name="標準 7 5 2 27" xfId="2506"/>
    <cellStyle name="標準 7 5 2 27 2" xfId="28996"/>
    <cellStyle name="標準 7 5 2 28" xfId="31084"/>
    <cellStyle name="標準 7 5 2 29" xfId="33172"/>
    <cellStyle name="標準 7 5 2 3" xfId="231"/>
    <cellStyle name="標準 7 5 2 3 10" xfId="20789"/>
    <cellStyle name="標準 7 5 2 3 11" xfId="22877"/>
    <cellStyle name="標準 7 5 2 3 12" xfId="24965"/>
    <cellStyle name="標準 7 5 2 3 13" xfId="27053"/>
    <cellStyle name="標準 7 5 2 3 14" xfId="29141"/>
    <cellStyle name="標準 7 5 2 3 15" xfId="31229"/>
    <cellStyle name="標準 7 5 2 3 16" xfId="33317"/>
    <cellStyle name="標準 7 5 2 3 17" xfId="35405"/>
    <cellStyle name="標準 7 5 2 3 18" xfId="37493"/>
    <cellStyle name="標準 7 5 2 3 19" xfId="39653"/>
    <cellStyle name="標準 7 5 2 3 2" xfId="4661"/>
    <cellStyle name="標準 7 5 2 3 20" xfId="2932"/>
    <cellStyle name="標準 7 5 2 3 3" xfId="6677"/>
    <cellStyle name="標準 7 5 2 3 4" xfId="8693"/>
    <cellStyle name="標準 7 5 2 3 5" xfId="10709"/>
    <cellStyle name="標準 7 5 2 3 6" xfId="12725"/>
    <cellStyle name="標準 7 5 2 3 7" xfId="14741"/>
    <cellStyle name="標準 7 5 2 3 8" xfId="16757"/>
    <cellStyle name="標準 7 5 2 3 9" xfId="18773"/>
    <cellStyle name="標準 7 5 2 30" xfId="35260"/>
    <cellStyle name="標準 7 5 2 31" xfId="37348"/>
    <cellStyle name="標準 7 5 2 32" xfId="39508"/>
    <cellStyle name="標準 7 5 2 33" xfId="2644"/>
    <cellStyle name="標準 7 5 2 34" xfId="41696"/>
    <cellStyle name="標準 7 5 2 35" xfId="41826"/>
    <cellStyle name="標準 7 5 2 36" xfId="41956"/>
    <cellStyle name="標準 7 5 2 37" xfId="42086"/>
    <cellStyle name="標準 7 5 2 38" xfId="42216"/>
    <cellStyle name="標準 7 5 2 39" xfId="42346"/>
    <cellStyle name="標準 7 5 2 4" xfId="296"/>
    <cellStyle name="標準 7 5 2 4 10" xfId="21112"/>
    <cellStyle name="標準 7 5 2 4 11" xfId="23200"/>
    <cellStyle name="標準 7 5 2 4 12" xfId="25288"/>
    <cellStyle name="標準 7 5 2 4 13" xfId="27376"/>
    <cellStyle name="標準 7 5 2 4 14" xfId="29464"/>
    <cellStyle name="標準 7 5 2 4 15" xfId="31552"/>
    <cellStyle name="標準 7 5 2 4 16" xfId="33640"/>
    <cellStyle name="標準 7 5 2 4 17" xfId="35728"/>
    <cellStyle name="標準 7 5 2 4 18" xfId="37816"/>
    <cellStyle name="標準 7 5 2 4 19" xfId="39976"/>
    <cellStyle name="標準 7 5 2 4 2" xfId="4984"/>
    <cellStyle name="標準 7 5 2 4 20" xfId="3040"/>
    <cellStyle name="標準 7 5 2 4 3" xfId="7000"/>
    <cellStyle name="標準 7 5 2 4 4" xfId="9016"/>
    <cellStyle name="標準 7 5 2 4 5" xfId="11032"/>
    <cellStyle name="標準 7 5 2 4 6" xfId="13048"/>
    <cellStyle name="標準 7 5 2 4 7" xfId="15064"/>
    <cellStyle name="標準 7 5 2 4 8" xfId="17080"/>
    <cellStyle name="標準 7 5 2 4 9" xfId="19096"/>
    <cellStyle name="標準 7 5 2 40" xfId="42476"/>
    <cellStyle name="標準 7 5 2 41" xfId="42606"/>
    <cellStyle name="標準 7 5 2 42" xfId="42736"/>
    <cellStyle name="標準 7 5 2 43" xfId="42866"/>
    <cellStyle name="標準 7 5 2 44" xfId="42996"/>
    <cellStyle name="標準 7 5 2 45" xfId="43126"/>
    <cellStyle name="標準 7 5 2 46" xfId="43256"/>
    <cellStyle name="標準 7 5 2 47" xfId="43386"/>
    <cellStyle name="標準 7 5 2 48" xfId="43516"/>
    <cellStyle name="標準 7 5 2 49" xfId="43646"/>
    <cellStyle name="標準 7 5 2 5" xfId="361"/>
    <cellStyle name="標準 7 5 2 5 10" xfId="21220"/>
    <cellStyle name="標準 7 5 2 5 11" xfId="23308"/>
    <cellStyle name="標準 7 5 2 5 12" xfId="25396"/>
    <cellStyle name="標準 7 5 2 5 13" xfId="27484"/>
    <cellStyle name="標準 7 5 2 5 14" xfId="29572"/>
    <cellStyle name="標準 7 5 2 5 15" xfId="31660"/>
    <cellStyle name="標準 7 5 2 5 16" xfId="33748"/>
    <cellStyle name="標準 7 5 2 5 17" xfId="35836"/>
    <cellStyle name="標準 7 5 2 5 18" xfId="37924"/>
    <cellStyle name="標準 7 5 2 5 19" xfId="40084"/>
    <cellStyle name="標準 7 5 2 5 2" xfId="5092"/>
    <cellStyle name="標準 7 5 2 5 20" xfId="3148"/>
    <cellStyle name="標準 7 5 2 5 3" xfId="7108"/>
    <cellStyle name="標準 7 5 2 5 4" xfId="9124"/>
    <cellStyle name="標準 7 5 2 5 5" xfId="11140"/>
    <cellStyle name="標準 7 5 2 5 6" xfId="13156"/>
    <cellStyle name="標準 7 5 2 5 7" xfId="15172"/>
    <cellStyle name="標準 7 5 2 5 8" xfId="17188"/>
    <cellStyle name="標準 7 5 2 5 9" xfId="19204"/>
    <cellStyle name="標準 7 5 2 50" xfId="43776"/>
    <cellStyle name="標準 7 5 2 51" xfId="43906"/>
    <cellStyle name="標準 7 5 2 52" xfId="44036"/>
    <cellStyle name="標準 7 5 2 53" xfId="44166"/>
    <cellStyle name="標準 7 5 2 54" xfId="44296"/>
    <cellStyle name="標準 7 5 2 55" xfId="44426"/>
    <cellStyle name="標準 7 5 2 56" xfId="44556"/>
    <cellStyle name="標準 7 5 2 57" xfId="44686"/>
    <cellStyle name="標準 7 5 2 58" xfId="44816"/>
    <cellStyle name="標準 7 5 2 59" xfId="44946"/>
    <cellStyle name="標準 7 5 2 6" xfId="426"/>
    <cellStyle name="標準 7 5 2 6 10" xfId="21328"/>
    <cellStyle name="標準 7 5 2 6 11" xfId="23416"/>
    <cellStyle name="標準 7 5 2 6 12" xfId="25504"/>
    <cellStyle name="標準 7 5 2 6 13" xfId="27592"/>
    <cellStyle name="標準 7 5 2 6 14" xfId="29680"/>
    <cellStyle name="標準 7 5 2 6 15" xfId="31768"/>
    <cellStyle name="標準 7 5 2 6 16" xfId="33856"/>
    <cellStyle name="標準 7 5 2 6 17" xfId="35944"/>
    <cellStyle name="標準 7 5 2 6 18" xfId="38032"/>
    <cellStyle name="標準 7 5 2 6 19" xfId="40192"/>
    <cellStyle name="標準 7 5 2 6 2" xfId="5200"/>
    <cellStyle name="標準 7 5 2 6 20" xfId="3256"/>
    <cellStyle name="標準 7 5 2 6 3" xfId="7216"/>
    <cellStyle name="標準 7 5 2 6 4" xfId="9232"/>
    <cellStyle name="標準 7 5 2 6 5" xfId="11248"/>
    <cellStyle name="標準 7 5 2 6 6" xfId="13264"/>
    <cellStyle name="標準 7 5 2 6 7" xfId="15280"/>
    <cellStyle name="標準 7 5 2 6 8" xfId="17296"/>
    <cellStyle name="標準 7 5 2 6 9" xfId="19312"/>
    <cellStyle name="標準 7 5 2 60" xfId="45076"/>
    <cellStyle name="標準 7 5 2 61" xfId="45206"/>
    <cellStyle name="標準 7 5 2 62" xfId="45336"/>
    <cellStyle name="標準 7 5 2 63" xfId="45466"/>
    <cellStyle name="標準 7 5 2 64" xfId="45596"/>
    <cellStyle name="標準 7 5 2 65" xfId="45726"/>
    <cellStyle name="標準 7 5 2 66" xfId="45856"/>
    <cellStyle name="標準 7 5 2 67" xfId="45986"/>
    <cellStyle name="標準 7 5 2 7" xfId="491"/>
    <cellStyle name="標準 7 5 2 7 10" xfId="21400"/>
    <cellStyle name="標準 7 5 2 7 11" xfId="23488"/>
    <cellStyle name="標準 7 5 2 7 12" xfId="25576"/>
    <cellStyle name="標準 7 5 2 7 13" xfId="27664"/>
    <cellStyle name="標準 7 5 2 7 14" xfId="29752"/>
    <cellStyle name="標準 7 5 2 7 15" xfId="31840"/>
    <cellStyle name="標準 7 5 2 7 16" xfId="33928"/>
    <cellStyle name="標準 7 5 2 7 17" xfId="36016"/>
    <cellStyle name="標準 7 5 2 7 18" xfId="38104"/>
    <cellStyle name="標準 7 5 2 7 19" xfId="40264"/>
    <cellStyle name="標準 7 5 2 7 2" xfId="5272"/>
    <cellStyle name="標準 7 5 2 7 20" xfId="3328"/>
    <cellStyle name="標準 7 5 2 7 3" xfId="7288"/>
    <cellStyle name="標準 7 5 2 7 4" xfId="9304"/>
    <cellStyle name="標準 7 5 2 7 5" xfId="11320"/>
    <cellStyle name="標準 7 5 2 7 6" xfId="13336"/>
    <cellStyle name="標準 7 5 2 7 7" xfId="15352"/>
    <cellStyle name="標準 7 5 2 7 8" xfId="17368"/>
    <cellStyle name="標準 7 5 2 7 9" xfId="19384"/>
    <cellStyle name="標準 7 5 2 8" xfId="556"/>
    <cellStyle name="標準 7 5 2 8 10" xfId="21508"/>
    <cellStyle name="標準 7 5 2 8 11" xfId="23596"/>
    <cellStyle name="標準 7 5 2 8 12" xfId="25684"/>
    <cellStyle name="標準 7 5 2 8 13" xfId="27772"/>
    <cellStyle name="標準 7 5 2 8 14" xfId="29860"/>
    <cellStyle name="標準 7 5 2 8 15" xfId="31948"/>
    <cellStyle name="標準 7 5 2 8 16" xfId="34036"/>
    <cellStyle name="標準 7 5 2 8 17" xfId="36124"/>
    <cellStyle name="標準 7 5 2 8 18" xfId="38212"/>
    <cellStyle name="標準 7 5 2 8 19" xfId="40372"/>
    <cellStyle name="標準 7 5 2 8 2" xfId="5380"/>
    <cellStyle name="標準 7 5 2 8 20" xfId="3436"/>
    <cellStyle name="標準 7 5 2 8 3" xfId="7396"/>
    <cellStyle name="標準 7 5 2 8 4" xfId="9412"/>
    <cellStyle name="標準 7 5 2 8 5" xfId="11428"/>
    <cellStyle name="標準 7 5 2 8 6" xfId="13444"/>
    <cellStyle name="標準 7 5 2 8 7" xfId="15460"/>
    <cellStyle name="標準 7 5 2 8 8" xfId="17476"/>
    <cellStyle name="標準 7 5 2 8 9" xfId="19492"/>
    <cellStyle name="標準 7 5 2 9" xfId="621"/>
    <cellStyle name="標準 7 5 2 9 10" xfId="21658"/>
    <cellStyle name="標準 7 5 2 9 11" xfId="23746"/>
    <cellStyle name="標準 7 5 2 9 12" xfId="25834"/>
    <cellStyle name="標準 7 5 2 9 13" xfId="27922"/>
    <cellStyle name="標準 7 5 2 9 14" xfId="30010"/>
    <cellStyle name="標準 7 5 2 9 15" xfId="32098"/>
    <cellStyle name="標準 7 5 2 9 16" xfId="34186"/>
    <cellStyle name="標準 7 5 2 9 17" xfId="36274"/>
    <cellStyle name="標準 7 5 2 9 18" xfId="38362"/>
    <cellStyle name="標準 7 5 2 9 19" xfId="40522"/>
    <cellStyle name="標準 7 5 2 9 2" xfId="5530"/>
    <cellStyle name="標準 7 5 2 9 20" xfId="3586"/>
    <cellStyle name="標準 7 5 2 9 3" xfId="7546"/>
    <cellStyle name="標準 7 5 2 9 4" xfId="9562"/>
    <cellStyle name="標準 7 5 2 9 5" xfId="11578"/>
    <cellStyle name="標準 7 5 2 9 6" xfId="13594"/>
    <cellStyle name="標準 7 5 2 9 7" xfId="15610"/>
    <cellStyle name="標準 7 5 2 9 8" xfId="17626"/>
    <cellStyle name="標準 7 5 2 9 9" xfId="19642"/>
    <cellStyle name="標準 7 5 20" xfId="1304"/>
    <cellStyle name="標準 7 5 20 10" xfId="39292"/>
    <cellStyle name="標準 7 5 20 11" xfId="41452"/>
    <cellStyle name="標準 7 5 20 12" xfId="4444"/>
    <cellStyle name="標準 7 5 20 2" xfId="22588"/>
    <cellStyle name="標準 7 5 20 3" xfId="24676"/>
    <cellStyle name="標準 7 5 20 4" xfId="26764"/>
    <cellStyle name="標準 7 5 20 5" xfId="28852"/>
    <cellStyle name="標準 7 5 20 6" xfId="30940"/>
    <cellStyle name="標準 7 5 20 7" xfId="33028"/>
    <cellStyle name="標準 7 5 20 8" xfId="35116"/>
    <cellStyle name="標準 7 5 20 9" xfId="37204"/>
    <cellStyle name="標準 7 5 21" xfId="1434"/>
    <cellStyle name="標準 7 5 21 2" xfId="39364"/>
    <cellStyle name="標準 7 5 21 3" xfId="41524"/>
    <cellStyle name="標準 7 5 21 4" xfId="6460"/>
    <cellStyle name="標準 7 5 22" xfId="1564"/>
    <cellStyle name="標準 7 5 22 2" xfId="41596"/>
    <cellStyle name="標準 7 5 22 3" xfId="8476"/>
    <cellStyle name="標準 7 5 23" xfId="1694"/>
    <cellStyle name="標準 7 5 23 2" xfId="10492"/>
    <cellStyle name="標準 7 5 24" xfId="1824"/>
    <cellStyle name="標準 7 5 24 2" xfId="12508"/>
    <cellStyle name="標準 7 5 25" xfId="1954"/>
    <cellStyle name="標準 7 5 25 2" xfId="14524"/>
    <cellStyle name="標準 7 5 26" xfId="2084"/>
    <cellStyle name="標準 7 5 26 2" xfId="16540"/>
    <cellStyle name="標準 7 5 27" xfId="2214"/>
    <cellStyle name="標準 7 5 27 2" xfId="18556"/>
    <cellStyle name="標準 7 5 28" xfId="2344"/>
    <cellStyle name="標準 7 5 28 2" xfId="20572"/>
    <cellStyle name="標準 7 5 29" xfId="2474"/>
    <cellStyle name="標準 7 5 29 2" xfId="22660"/>
    <cellStyle name="標準 7 5 3" xfId="69"/>
    <cellStyle name="標準 7 5 3 10" xfId="2149"/>
    <cellStyle name="標準 7 5 3 10 10" xfId="22408"/>
    <cellStyle name="標準 7 5 3 10 11" xfId="24496"/>
    <cellStyle name="標準 7 5 3 10 12" xfId="26584"/>
    <cellStyle name="標準 7 5 3 10 13" xfId="28672"/>
    <cellStyle name="標準 7 5 3 10 14" xfId="30760"/>
    <cellStyle name="標準 7 5 3 10 15" xfId="32848"/>
    <cellStyle name="標準 7 5 3 10 16" xfId="34936"/>
    <cellStyle name="標準 7 5 3 10 17" xfId="37024"/>
    <cellStyle name="標準 7 5 3 10 18" xfId="39112"/>
    <cellStyle name="標準 7 5 3 10 19" xfId="41272"/>
    <cellStyle name="標準 7 5 3 10 2" xfId="6280"/>
    <cellStyle name="標準 7 5 3 10 20" xfId="4336"/>
    <cellStyle name="標準 7 5 3 10 3" xfId="8296"/>
    <cellStyle name="標準 7 5 3 10 4" xfId="10312"/>
    <cellStyle name="標準 7 5 3 10 5" xfId="12328"/>
    <cellStyle name="標準 7 5 3 10 6" xfId="14344"/>
    <cellStyle name="標準 7 5 3 10 7" xfId="16360"/>
    <cellStyle name="標準 7 5 3 10 8" xfId="18376"/>
    <cellStyle name="標準 7 5 3 10 9" xfId="20392"/>
    <cellStyle name="標準 7 5 3 11" xfId="2279"/>
    <cellStyle name="標準 7 5 3 11 10" xfId="22912"/>
    <cellStyle name="標準 7 5 3 11 11" xfId="25000"/>
    <cellStyle name="標準 7 5 3 11 12" xfId="27088"/>
    <cellStyle name="標準 7 5 3 11 13" xfId="29176"/>
    <cellStyle name="標準 7 5 3 11 14" xfId="31264"/>
    <cellStyle name="標準 7 5 3 11 15" xfId="33352"/>
    <cellStyle name="標準 7 5 3 11 16" xfId="35440"/>
    <cellStyle name="標準 7 5 3 11 17" xfId="37528"/>
    <cellStyle name="標準 7 5 3 11 18" xfId="39688"/>
    <cellStyle name="標準 7 5 3 11 19" xfId="4696"/>
    <cellStyle name="標準 7 5 3 11 2" xfId="6712"/>
    <cellStyle name="標準 7 5 3 11 3" xfId="8728"/>
    <cellStyle name="標準 7 5 3 11 4" xfId="10744"/>
    <cellStyle name="標準 7 5 3 11 5" xfId="12760"/>
    <cellStyle name="標準 7 5 3 11 6" xfId="14776"/>
    <cellStyle name="標準 7 5 3 11 7" xfId="16792"/>
    <cellStyle name="標準 7 5 3 11 8" xfId="18808"/>
    <cellStyle name="標準 7 5 3 11 9" xfId="20824"/>
    <cellStyle name="標準 7 5 3 12" xfId="2409"/>
    <cellStyle name="標準 7 5 3 12 2" xfId="4480"/>
    <cellStyle name="標準 7 5 3 13" xfId="2539"/>
    <cellStyle name="標準 7 5 3 13 2" xfId="6496"/>
    <cellStyle name="標準 7 5 3 14" xfId="8512"/>
    <cellStyle name="標準 7 5 3 15" xfId="10528"/>
    <cellStyle name="標準 7 5 3 16" xfId="12544"/>
    <cellStyle name="標準 7 5 3 17" xfId="14560"/>
    <cellStyle name="標準 7 5 3 18" xfId="16576"/>
    <cellStyle name="標準 7 5 3 19" xfId="18592"/>
    <cellStyle name="標準 7 5 3 2" xfId="1109"/>
    <cellStyle name="標準 7 5 3 2 10" xfId="21076"/>
    <cellStyle name="標準 7 5 3 2 11" xfId="23164"/>
    <cellStyle name="標準 7 5 3 2 12" xfId="25252"/>
    <cellStyle name="標準 7 5 3 2 13" xfId="27340"/>
    <cellStyle name="標準 7 5 3 2 14" xfId="29428"/>
    <cellStyle name="標準 7 5 3 2 15" xfId="31516"/>
    <cellStyle name="標準 7 5 3 2 16" xfId="33604"/>
    <cellStyle name="標準 7 5 3 2 17" xfId="35692"/>
    <cellStyle name="標準 7 5 3 2 18" xfId="37780"/>
    <cellStyle name="標準 7 5 3 2 19" xfId="39940"/>
    <cellStyle name="標準 7 5 3 2 2" xfId="4948"/>
    <cellStyle name="標準 7 5 3 2 20" xfId="3004"/>
    <cellStyle name="標準 7 5 3 2 3" xfId="6964"/>
    <cellStyle name="標準 7 5 3 2 4" xfId="8980"/>
    <cellStyle name="標準 7 5 3 2 5" xfId="10996"/>
    <cellStyle name="標準 7 5 3 2 6" xfId="13012"/>
    <cellStyle name="標準 7 5 3 2 7" xfId="15028"/>
    <cellStyle name="標準 7 5 3 2 8" xfId="17044"/>
    <cellStyle name="標準 7 5 3 2 9" xfId="19060"/>
    <cellStyle name="標準 7 5 3 20" xfId="20608"/>
    <cellStyle name="標準 7 5 3 21" xfId="22696"/>
    <cellStyle name="標準 7 5 3 22" xfId="24784"/>
    <cellStyle name="標準 7 5 3 23" xfId="26872"/>
    <cellStyle name="標準 7 5 3 24" xfId="28960"/>
    <cellStyle name="標準 7 5 3 25" xfId="31048"/>
    <cellStyle name="標準 7 5 3 26" xfId="33136"/>
    <cellStyle name="標準 7 5 3 27" xfId="35224"/>
    <cellStyle name="標準 7 5 3 28" xfId="37312"/>
    <cellStyle name="標準 7 5 3 29" xfId="39472"/>
    <cellStyle name="標準 7 5 3 3" xfId="1239"/>
    <cellStyle name="標準 7 5 3 3 10" xfId="21184"/>
    <cellStyle name="標準 7 5 3 3 11" xfId="23272"/>
    <cellStyle name="標準 7 5 3 3 12" xfId="25360"/>
    <cellStyle name="標準 7 5 3 3 13" xfId="27448"/>
    <cellStyle name="標準 7 5 3 3 14" xfId="29536"/>
    <cellStyle name="標準 7 5 3 3 15" xfId="31624"/>
    <cellStyle name="標準 7 5 3 3 16" xfId="33712"/>
    <cellStyle name="標準 7 5 3 3 17" xfId="35800"/>
    <cellStyle name="標準 7 5 3 3 18" xfId="37888"/>
    <cellStyle name="標準 7 5 3 3 19" xfId="40048"/>
    <cellStyle name="標準 7 5 3 3 2" xfId="5056"/>
    <cellStyle name="標準 7 5 3 3 20" xfId="3112"/>
    <cellStyle name="標準 7 5 3 3 3" xfId="7072"/>
    <cellStyle name="標準 7 5 3 3 4" xfId="9088"/>
    <cellStyle name="標準 7 5 3 3 5" xfId="11104"/>
    <cellStyle name="標準 7 5 3 3 6" xfId="13120"/>
    <cellStyle name="標準 7 5 3 3 7" xfId="15136"/>
    <cellStyle name="標準 7 5 3 3 8" xfId="17152"/>
    <cellStyle name="標準 7 5 3 3 9" xfId="19168"/>
    <cellStyle name="標準 7 5 3 30" xfId="2680"/>
    <cellStyle name="標準 7 5 3 31" xfId="41729"/>
    <cellStyle name="標準 7 5 3 32" xfId="41859"/>
    <cellStyle name="標準 7 5 3 33" xfId="41989"/>
    <cellStyle name="標準 7 5 3 34" xfId="42119"/>
    <cellStyle name="標準 7 5 3 35" xfId="42249"/>
    <cellStyle name="標準 7 5 3 36" xfId="42379"/>
    <cellStyle name="標準 7 5 3 37" xfId="42509"/>
    <cellStyle name="標準 7 5 3 38" xfId="42639"/>
    <cellStyle name="標準 7 5 3 39" xfId="42769"/>
    <cellStyle name="標準 7 5 3 4" xfId="1369"/>
    <cellStyle name="標準 7 5 3 4 10" xfId="21292"/>
    <cellStyle name="標準 7 5 3 4 11" xfId="23380"/>
    <cellStyle name="標準 7 5 3 4 12" xfId="25468"/>
    <cellStyle name="標準 7 5 3 4 13" xfId="27556"/>
    <cellStyle name="標準 7 5 3 4 14" xfId="29644"/>
    <cellStyle name="標準 7 5 3 4 15" xfId="31732"/>
    <cellStyle name="標準 7 5 3 4 16" xfId="33820"/>
    <cellStyle name="標準 7 5 3 4 17" xfId="35908"/>
    <cellStyle name="標準 7 5 3 4 18" xfId="37996"/>
    <cellStyle name="標準 7 5 3 4 19" xfId="40156"/>
    <cellStyle name="標準 7 5 3 4 2" xfId="5164"/>
    <cellStyle name="標準 7 5 3 4 20" xfId="3220"/>
    <cellStyle name="標準 7 5 3 4 3" xfId="7180"/>
    <cellStyle name="標準 7 5 3 4 4" xfId="9196"/>
    <cellStyle name="標準 7 5 3 4 5" xfId="11212"/>
    <cellStyle name="標準 7 5 3 4 6" xfId="13228"/>
    <cellStyle name="標準 7 5 3 4 7" xfId="15244"/>
    <cellStyle name="標準 7 5 3 4 8" xfId="17260"/>
    <cellStyle name="標準 7 5 3 4 9" xfId="19276"/>
    <cellStyle name="標準 7 5 3 40" xfId="42899"/>
    <cellStyle name="標準 7 5 3 41" xfId="43029"/>
    <cellStyle name="標準 7 5 3 42" xfId="43159"/>
    <cellStyle name="標準 7 5 3 43" xfId="43289"/>
    <cellStyle name="標準 7 5 3 44" xfId="43419"/>
    <cellStyle name="標準 7 5 3 45" xfId="43549"/>
    <cellStyle name="標準 7 5 3 46" xfId="43679"/>
    <cellStyle name="標準 7 5 3 47" xfId="43809"/>
    <cellStyle name="標準 7 5 3 48" xfId="43939"/>
    <cellStyle name="標準 7 5 3 49" xfId="44069"/>
    <cellStyle name="標準 7 5 3 5" xfId="1499"/>
    <cellStyle name="標準 7 5 3 5 10" xfId="21472"/>
    <cellStyle name="標準 7 5 3 5 11" xfId="23560"/>
    <cellStyle name="標準 7 5 3 5 12" xfId="25648"/>
    <cellStyle name="標準 7 5 3 5 13" xfId="27736"/>
    <cellStyle name="標準 7 5 3 5 14" xfId="29824"/>
    <cellStyle name="標準 7 5 3 5 15" xfId="31912"/>
    <cellStyle name="標準 7 5 3 5 16" xfId="34000"/>
    <cellStyle name="標準 7 5 3 5 17" xfId="36088"/>
    <cellStyle name="標準 7 5 3 5 18" xfId="38176"/>
    <cellStyle name="標準 7 5 3 5 19" xfId="40336"/>
    <cellStyle name="標準 7 5 3 5 2" xfId="5344"/>
    <cellStyle name="標準 7 5 3 5 20" xfId="3400"/>
    <cellStyle name="標準 7 5 3 5 3" xfId="7360"/>
    <cellStyle name="標準 7 5 3 5 4" xfId="9376"/>
    <cellStyle name="標準 7 5 3 5 5" xfId="11392"/>
    <cellStyle name="標準 7 5 3 5 6" xfId="13408"/>
    <cellStyle name="標準 7 5 3 5 7" xfId="15424"/>
    <cellStyle name="標準 7 5 3 5 8" xfId="17440"/>
    <cellStyle name="標準 7 5 3 5 9" xfId="19456"/>
    <cellStyle name="標準 7 5 3 50" xfId="44199"/>
    <cellStyle name="標準 7 5 3 51" xfId="44329"/>
    <cellStyle name="標準 7 5 3 52" xfId="44459"/>
    <cellStyle name="標準 7 5 3 53" xfId="44589"/>
    <cellStyle name="標準 7 5 3 54" xfId="44719"/>
    <cellStyle name="標準 7 5 3 55" xfId="44849"/>
    <cellStyle name="標準 7 5 3 56" xfId="44979"/>
    <cellStyle name="標準 7 5 3 57" xfId="45109"/>
    <cellStyle name="標準 7 5 3 58" xfId="45239"/>
    <cellStyle name="標準 7 5 3 59" xfId="45369"/>
    <cellStyle name="標準 7 5 3 6" xfId="1629"/>
    <cellStyle name="標準 7 5 3 6 10" xfId="21678"/>
    <cellStyle name="標準 7 5 3 6 11" xfId="23766"/>
    <cellStyle name="標準 7 5 3 6 12" xfId="25854"/>
    <cellStyle name="標準 7 5 3 6 13" xfId="27942"/>
    <cellStyle name="標準 7 5 3 6 14" xfId="30030"/>
    <cellStyle name="標準 7 5 3 6 15" xfId="32118"/>
    <cellStyle name="標準 7 5 3 6 16" xfId="34206"/>
    <cellStyle name="標準 7 5 3 6 17" xfId="36294"/>
    <cellStyle name="標準 7 5 3 6 18" xfId="38382"/>
    <cellStyle name="標準 7 5 3 6 19" xfId="40542"/>
    <cellStyle name="標準 7 5 3 6 2" xfId="5550"/>
    <cellStyle name="標準 7 5 3 6 20" xfId="3606"/>
    <cellStyle name="標準 7 5 3 6 3" xfId="7566"/>
    <cellStyle name="標準 7 5 3 6 4" xfId="9582"/>
    <cellStyle name="標準 7 5 3 6 5" xfId="11598"/>
    <cellStyle name="標準 7 5 3 6 6" xfId="13614"/>
    <cellStyle name="標準 7 5 3 6 7" xfId="15630"/>
    <cellStyle name="標準 7 5 3 6 8" xfId="17646"/>
    <cellStyle name="標準 7 5 3 6 9" xfId="19662"/>
    <cellStyle name="標準 7 5 3 60" xfId="45499"/>
    <cellStyle name="標準 7 5 3 61" xfId="45629"/>
    <cellStyle name="標準 7 5 3 62" xfId="45759"/>
    <cellStyle name="標準 7 5 3 63" xfId="45889"/>
    <cellStyle name="標準 7 5 3 64" xfId="46019"/>
    <cellStyle name="標準 7 5 3 7" xfId="1759"/>
    <cellStyle name="標準 7 5 3 7 10" xfId="21832"/>
    <cellStyle name="標準 7 5 3 7 11" xfId="23920"/>
    <cellStyle name="標準 7 5 3 7 12" xfId="26008"/>
    <cellStyle name="標準 7 5 3 7 13" xfId="28096"/>
    <cellStyle name="標準 7 5 3 7 14" xfId="30184"/>
    <cellStyle name="標準 7 5 3 7 15" xfId="32272"/>
    <cellStyle name="標準 7 5 3 7 16" xfId="34360"/>
    <cellStyle name="標準 7 5 3 7 17" xfId="36448"/>
    <cellStyle name="標準 7 5 3 7 18" xfId="38536"/>
    <cellStyle name="標準 7 5 3 7 19" xfId="40696"/>
    <cellStyle name="標準 7 5 3 7 2" xfId="5704"/>
    <cellStyle name="標準 7 5 3 7 20" xfId="3760"/>
    <cellStyle name="標準 7 5 3 7 3" xfId="7720"/>
    <cellStyle name="標準 7 5 3 7 4" xfId="9736"/>
    <cellStyle name="標準 7 5 3 7 5" xfId="11752"/>
    <cellStyle name="標準 7 5 3 7 6" xfId="13768"/>
    <cellStyle name="標準 7 5 3 7 7" xfId="15784"/>
    <cellStyle name="標準 7 5 3 7 8" xfId="17800"/>
    <cellStyle name="標準 7 5 3 7 9" xfId="19816"/>
    <cellStyle name="標準 7 5 3 8" xfId="1889"/>
    <cellStyle name="標準 7 5 3 8 10" xfId="22012"/>
    <cellStyle name="標準 7 5 3 8 11" xfId="24100"/>
    <cellStyle name="標準 7 5 3 8 12" xfId="26188"/>
    <cellStyle name="標準 7 5 3 8 13" xfId="28276"/>
    <cellStyle name="標準 7 5 3 8 14" xfId="30364"/>
    <cellStyle name="標準 7 5 3 8 15" xfId="32452"/>
    <cellStyle name="標準 7 5 3 8 16" xfId="34540"/>
    <cellStyle name="標準 7 5 3 8 17" xfId="36628"/>
    <cellStyle name="標準 7 5 3 8 18" xfId="38716"/>
    <cellStyle name="標準 7 5 3 8 19" xfId="40876"/>
    <cellStyle name="標準 7 5 3 8 2" xfId="5884"/>
    <cellStyle name="標準 7 5 3 8 20" xfId="3940"/>
    <cellStyle name="標準 7 5 3 8 3" xfId="7900"/>
    <cellStyle name="標準 7 5 3 8 4" xfId="9916"/>
    <cellStyle name="標準 7 5 3 8 5" xfId="11932"/>
    <cellStyle name="標準 7 5 3 8 6" xfId="13948"/>
    <cellStyle name="標準 7 5 3 8 7" xfId="15964"/>
    <cellStyle name="標準 7 5 3 8 8" xfId="17980"/>
    <cellStyle name="標準 7 5 3 8 9" xfId="19996"/>
    <cellStyle name="標準 7 5 3 9" xfId="2019"/>
    <cellStyle name="標準 7 5 3 9 10" xfId="22192"/>
    <cellStyle name="標準 7 5 3 9 11" xfId="24280"/>
    <cellStyle name="標準 7 5 3 9 12" xfId="26368"/>
    <cellStyle name="標準 7 5 3 9 13" xfId="28456"/>
    <cellStyle name="標準 7 5 3 9 14" xfId="30544"/>
    <cellStyle name="標準 7 5 3 9 15" xfId="32632"/>
    <cellStyle name="標準 7 5 3 9 16" xfId="34720"/>
    <cellStyle name="標準 7 5 3 9 17" xfId="36808"/>
    <cellStyle name="標準 7 5 3 9 18" xfId="38896"/>
    <cellStyle name="標準 7 5 3 9 19" xfId="41056"/>
    <cellStyle name="標準 7 5 3 9 2" xfId="6064"/>
    <cellStyle name="標準 7 5 3 9 20" xfId="4120"/>
    <cellStyle name="標準 7 5 3 9 3" xfId="8080"/>
    <cellStyle name="標準 7 5 3 9 4" xfId="10096"/>
    <cellStyle name="標準 7 5 3 9 5" xfId="12112"/>
    <cellStyle name="標準 7 5 3 9 6" xfId="14128"/>
    <cellStyle name="標準 7 5 3 9 7" xfId="16144"/>
    <cellStyle name="標準 7 5 3 9 8" xfId="18160"/>
    <cellStyle name="標準 7 5 3 9 9" xfId="20176"/>
    <cellStyle name="標準 7 5 30" xfId="24748"/>
    <cellStyle name="標準 7 5 31" xfId="26836"/>
    <cellStyle name="標準 7 5 32" xfId="28924"/>
    <cellStyle name="標準 7 5 33" xfId="31012"/>
    <cellStyle name="標準 7 5 34" xfId="33100"/>
    <cellStyle name="標準 7 5 35" xfId="35188"/>
    <cellStyle name="標準 7 5 36" xfId="37276"/>
    <cellStyle name="標準 7 5 37" xfId="39436"/>
    <cellStyle name="標準 7 5 38" xfId="2604"/>
    <cellStyle name="標準 7 5 39" xfId="41664"/>
    <cellStyle name="標準 7 5 4" xfId="134"/>
    <cellStyle name="標準 7 5 4 10" xfId="6568"/>
    <cellStyle name="標準 7 5 4 11" xfId="8584"/>
    <cellStyle name="標準 7 5 4 12" xfId="10600"/>
    <cellStyle name="標準 7 5 4 13" xfId="12616"/>
    <cellStyle name="標準 7 5 4 14" xfId="14632"/>
    <cellStyle name="標準 7 5 4 15" xfId="16648"/>
    <cellStyle name="標準 7 5 4 16" xfId="18664"/>
    <cellStyle name="標準 7 5 4 17" xfId="20680"/>
    <cellStyle name="標準 7 5 4 18" xfId="22768"/>
    <cellStyle name="標準 7 5 4 19" xfId="24856"/>
    <cellStyle name="標準 7 5 4 2" xfId="3472"/>
    <cellStyle name="標準 7 5 4 2 10" xfId="21544"/>
    <cellStyle name="標準 7 5 4 2 11" xfId="23632"/>
    <cellStyle name="標準 7 5 4 2 12" xfId="25720"/>
    <cellStyle name="標準 7 5 4 2 13" xfId="27808"/>
    <cellStyle name="標準 7 5 4 2 14" xfId="29896"/>
    <cellStyle name="標準 7 5 4 2 15" xfId="31984"/>
    <cellStyle name="標準 7 5 4 2 16" xfId="34072"/>
    <cellStyle name="標準 7 5 4 2 17" xfId="36160"/>
    <cellStyle name="標準 7 5 4 2 18" xfId="38248"/>
    <cellStyle name="標準 7 5 4 2 19" xfId="40408"/>
    <cellStyle name="標準 7 5 4 2 2" xfId="5416"/>
    <cellStyle name="標準 7 5 4 2 3" xfId="7432"/>
    <cellStyle name="標準 7 5 4 2 4" xfId="9448"/>
    <cellStyle name="標準 7 5 4 2 5" xfId="11464"/>
    <cellStyle name="標準 7 5 4 2 6" xfId="13480"/>
    <cellStyle name="標準 7 5 4 2 7" xfId="15496"/>
    <cellStyle name="標準 7 5 4 2 8" xfId="17512"/>
    <cellStyle name="標準 7 5 4 2 9" xfId="19528"/>
    <cellStyle name="標準 7 5 4 20" xfId="26944"/>
    <cellStyle name="標準 7 5 4 21" xfId="29032"/>
    <cellStyle name="標準 7 5 4 22" xfId="31120"/>
    <cellStyle name="標準 7 5 4 23" xfId="33208"/>
    <cellStyle name="標準 7 5 4 24" xfId="35296"/>
    <cellStyle name="標準 7 5 4 25" xfId="37384"/>
    <cellStyle name="標準 7 5 4 26" xfId="39544"/>
    <cellStyle name="標準 7 5 4 27" xfId="2716"/>
    <cellStyle name="標準 7 5 4 3" xfId="3652"/>
    <cellStyle name="標準 7 5 4 3 10" xfId="21724"/>
    <cellStyle name="標準 7 5 4 3 11" xfId="23812"/>
    <cellStyle name="標準 7 5 4 3 12" xfId="25900"/>
    <cellStyle name="標準 7 5 4 3 13" xfId="27988"/>
    <cellStyle name="標準 7 5 4 3 14" xfId="30076"/>
    <cellStyle name="標準 7 5 4 3 15" xfId="32164"/>
    <cellStyle name="標準 7 5 4 3 16" xfId="34252"/>
    <cellStyle name="標準 7 5 4 3 17" xfId="36340"/>
    <cellStyle name="標準 7 5 4 3 18" xfId="38428"/>
    <cellStyle name="標準 7 5 4 3 19" xfId="40588"/>
    <cellStyle name="標準 7 5 4 3 2" xfId="5596"/>
    <cellStyle name="標準 7 5 4 3 3" xfId="7612"/>
    <cellStyle name="標準 7 5 4 3 4" xfId="9628"/>
    <cellStyle name="標準 7 5 4 3 5" xfId="11644"/>
    <cellStyle name="標準 7 5 4 3 6" xfId="13660"/>
    <cellStyle name="標準 7 5 4 3 7" xfId="15676"/>
    <cellStyle name="標準 7 5 4 3 8" xfId="17692"/>
    <cellStyle name="標準 7 5 4 3 9" xfId="19708"/>
    <cellStyle name="標準 7 5 4 4" xfId="3832"/>
    <cellStyle name="標準 7 5 4 4 10" xfId="21904"/>
    <cellStyle name="標準 7 5 4 4 11" xfId="23992"/>
    <cellStyle name="標準 7 5 4 4 12" xfId="26080"/>
    <cellStyle name="標準 7 5 4 4 13" xfId="28168"/>
    <cellStyle name="標準 7 5 4 4 14" xfId="30256"/>
    <cellStyle name="標準 7 5 4 4 15" xfId="32344"/>
    <cellStyle name="標準 7 5 4 4 16" xfId="34432"/>
    <cellStyle name="標準 7 5 4 4 17" xfId="36520"/>
    <cellStyle name="標準 7 5 4 4 18" xfId="38608"/>
    <cellStyle name="標準 7 5 4 4 19" xfId="40768"/>
    <cellStyle name="標準 7 5 4 4 2" xfId="5776"/>
    <cellStyle name="標準 7 5 4 4 3" xfId="7792"/>
    <cellStyle name="標準 7 5 4 4 4" xfId="9808"/>
    <cellStyle name="標準 7 5 4 4 5" xfId="11824"/>
    <cellStyle name="標準 7 5 4 4 6" xfId="13840"/>
    <cellStyle name="標準 7 5 4 4 7" xfId="15856"/>
    <cellStyle name="標準 7 5 4 4 8" xfId="17872"/>
    <cellStyle name="標準 7 5 4 4 9" xfId="19888"/>
    <cellStyle name="標準 7 5 4 5" xfId="4012"/>
    <cellStyle name="標準 7 5 4 5 10" xfId="22084"/>
    <cellStyle name="標準 7 5 4 5 11" xfId="24172"/>
    <cellStyle name="標準 7 5 4 5 12" xfId="26260"/>
    <cellStyle name="標準 7 5 4 5 13" xfId="28348"/>
    <cellStyle name="標準 7 5 4 5 14" xfId="30436"/>
    <cellStyle name="標準 7 5 4 5 15" xfId="32524"/>
    <cellStyle name="標準 7 5 4 5 16" xfId="34612"/>
    <cellStyle name="標準 7 5 4 5 17" xfId="36700"/>
    <cellStyle name="標準 7 5 4 5 18" xfId="38788"/>
    <cellStyle name="標準 7 5 4 5 19" xfId="40948"/>
    <cellStyle name="標準 7 5 4 5 2" xfId="5956"/>
    <cellStyle name="標準 7 5 4 5 3" xfId="7972"/>
    <cellStyle name="標準 7 5 4 5 4" xfId="9988"/>
    <cellStyle name="標準 7 5 4 5 5" xfId="12004"/>
    <cellStyle name="標準 7 5 4 5 6" xfId="14020"/>
    <cellStyle name="標準 7 5 4 5 7" xfId="16036"/>
    <cellStyle name="標準 7 5 4 5 8" xfId="18052"/>
    <cellStyle name="標準 7 5 4 5 9" xfId="20068"/>
    <cellStyle name="標準 7 5 4 6" xfId="4192"/>
    <cellStyle name="標準 7 5 4 6 10" xfId="22264"/>
    <cellStyle name="標準 7 5 4 6 11" xfId="24352"/>
    <cellStyle name="標準 7 5 4 6 12" xfId="26440"/>
    <cellStyle name="標準 7 5 4 6 13" xfId="28528"/>
    <cellStyle name="標準 7 5 4 6 14" xfId="30616"/>
    <cellStyle name="標準 7 5 4 6 15" xfId="32704"/>
    <cellStyle name="標準 7 5 4 6 16" xfId="34792"/>
    <cellStyle name="標準 7 5 4 6 17" xfId="36880"/>
    <cellStyle name="標準 7 5 4 6 18" xfId="38968"/>
    <cellStyle name="標準 7 5 4 6 19" xfId="41128"/>
    <cellStyle name="標準 7 5 4 6 2" xfId="6136"/>
    <cellStyle name="標準 7 5 4 6 3" xfId="8152"/>
    <cellStyle name="標準 7 5 4 6 4" xfId="10168"/>
    <cellStyle name="標準 7 5 4 6 5" xfId="12184"/>
    <cellStyle name="標準 7 5 4 6 6" xfId="14200"/>
    <cellStyle name="標準 7 5 4 6 7" xfId="16216"/>
    <cellStyle name="標準 7 5 4 6 8" xfId="18232"/>
    <cellStyle name="標準 7 5 4 6 9" xfId="20248"/>
    <cellStyle name="標準 7 5 4 7" xfId="4372"/>
    <cellStyle name="標準 7 5 4 7 10" xfId="22444"/>
    <cellStyle name="標準 7 5 4 7 11" xfId="24532"/>
    <cellStyle name="標準 7 5 4 7 12" xfId="26620"/>
    <cellStyle name="標準 7 5 4 7 13" xfId="28708"/>
    <cellStyle name="標準 7 5 4 7 14" xfId="30796"/>
    <cellStyle name="標準 7 5 4 7 15" xfId="32884"/>
    <cellStyle name="標準 7 5 4 7 16" xfId="34972"/>
    <cellStyle name="標準 7 5 4 7 17" xfId="37060"/>
    <cellStyle name="標準 7 5 4 7 18" xfId="39148"/>
    <cellStyle name="標準 7 5 4 7 19" xfId="41308"/>
    <cellStyle name="標準 7 5 4 7 2" xfId="6316"/>
    <cellStyle name="標準 7 5 4 7 3" xfId="8332"/>
    <cellStyle name="標準 7 5 4 7 4" xfId="10348"/>
    <cellStyle name="標準 7 5 4 7 5" xfId="12364"/>
    <cellStyle name="標準 7 5 4 7 6" xfId="14380"/>
    <cellStyle name="標準 7 5 4 7 7" xfId="16396"/>
    <cellStyle name="標準 7 5 4 7 8" xfId="18412"/>
    <cellStyle name="標準 7 5 4 7 9" xfId="20428"/>
    <cellStyle name="標準 7 5 4 8" xfId="4728"/>
    <cellStyle name="標準 7 5 4 8 10" xfId="22944"/>
    <cellStyle name="標準 7 5 4 8 11" xfId="25032"/>
    <cellStyle name="標準 7 5 4 8 12" xfId="27120"/>
    <cellStyle name="標準 7 5 4 8 13" xfId="29208"/>
    <cellStyle name="標準 7 5 4 8 14" xfId="31296"/>
    <cellStyle name="標準 7 5 4 8 15" xfId="33384"/>
    <cellStyle name="標準 7 5 4 8 16" xfId="35472"/>
    <cellStyle name="標準 7 5 4 8 17" xfId="37560"/>
    <cellStyle name="標準 7 5 4 8 18" xfId="39720"/>
    <cellStyle name="標準 7 5 4 8 2" xfId="6744"/>
    <cellStyle name="標準 7 5 4 8 3" xfId="8760"/>
    <cellStyle name="標準 7 5 4 8 4" xfId="10776"/>
    <cellStyle name="標準 7 5 4 8 5" xfId="12792"/>
    <cellStyle name="標準 7 5 4 8 6" xfId="14808"/>
    <cellStyle name="標準 7 5 4 8 7" xfId="16824"/>
    <cellStyle name="標準 7 5 4 8 8" xfId="18840"/>
    <cellStyle name="標準 7 5 4 8 9" xfId="20856"/>
    <cellStyle name="標準 7 5 4 9" xfId="4552"/>
    <cellStyle name="標準 7 5 40" xfId="41794"/>
    <cellStyle name="標準 7 5 41" xfId="41924"/>
    <cellStyle name="標準 7 5 42" xfId="42054"/>
    <cellStyle name="標準 7 5 43" xfId="42184"/>
    <cellStyle name="標準 7 5 44" xfId="42314"/>
    <cellStyle name="標準 7 5 45" xfId="42444"/>
    <cellStyle name="標準 7 5 46" xfId="42574"/>
    <cellStyle name="標準 7 5 47" xfId="42704"/>
    <cellStyle name="標準 7 5 48" xfId="42834"/>
    <cellStyle name="標準 7 5 49" xfId="42964"/>
    <cellStyle name="標準 7 5 5" xfId="199"/>
    <cellStyle name="標準 7 5 5 10" xfId="20753"/>
    <cellStyle name="標準 7 5 5 11" xfId="22841"/>
    <cellStyle name="標準 7 5 5 12" xfId="24929"/>
    <cellStyle name="標準 7 5 5 13" xfId="27017"/>
    <cellStyle name="標準 7 5 5 14" xfId="29105"/>
    <cellStyle name="標準 7 5 5 15" xfId="31193"/>
    <cellStyle name="標準 7 5 5 16" xfId="33281"/>
    <cellStyle name="標準 7 5 5 17" xfId="35369"/>
    <cellStyle name="標準 7 5 5 18" xfId="37457"/>
    <cellStyle name="標準 7 5 5 19" xfId="39617"/>
    <cellStyle name="標準 7 5 5 2" xfId="4625"/>
    <cellStyle name="標準 7 5 5 20" xfId="2752"/>
    <cellStyle name="標準 7 5 5 3" xfId="6641"/>
    <cellStyle name="標準 7 5 5 4" xfId="8657"/>
    <cellStyle name="標準 7 5 5 5" xfId="10673"/>
    <cellStyle name="標準 7 5 5 6" xfId="12689"/>
    <cellStyle name="標準 7 5 5 7" xfId="14705"/>
    <cellStyle name="標準 7 5 5 8" xfId="16721"/>
    <cellStyle name="標準 7 5 5 9" xfId="18737"/>
    <cellStyle name="標準 7 5 50" xfId="43094"/>
    <cellStyle name="標準 7 5 51" xfId="43224"/>
    <cellStyle name="標準 7 5 52" xfId="43354"/>
    <cellStyle name="標準 7 5 53" xfId="43484"/>
    <cellStyle name="標準 7 5 54" xfId="43614"/>
    <cellStyle name="標準 7 5 55" xfId="43744"/>
    <cellStyle name="標準 7 5 56" xfId="43874"/>
    <cellStyle name="標準 7 5 57" xfId="44004"/>
    <cellStyle name="標準 7 5 58" xfId="44134"/>
    <cellStyle name="標準 7 5 59" xfId="44264"/>
    <cellStyle name="標準 7 5 6" xfId="264"/>
    <cellStyle name="標準 7 5 6 10" xfId="20896"/>
    <cellStyle name="標準 7 5 6 11" xfId="22984"/>
    <cellStyle name="標準 7 5 6 12" xfId="25072"/>
    <cellStyle name="標準 7 5 6 13" xfId="27160"/>
    <cellStyle name="標準 7 5 6 14" xfId="29248"/>
    <cellStyle name="標準 7 5 6 15" xfId="31336"/>
    <cellStyle name="標準 7 5 6 16" xfId="33424"/>
    <cellStyle name="標準 7 5 6 17" xfId="35512"/>
    <cellStyle name="標準 7 5 6 18" xfId="37600"/>
    <cellStyle name="標準 7 5 6 19" xfId="39760"/>
    <cellStyle name="標準 7 5 6 2" xfId="4768"/>
    <cellStyle name="標準 7 5 6 20" xfId="2788"/>
    <cellStyle name="標準 7 5 6 3" xfId="6784"/>
    <cellStyle name="標準 7 5 6 4" xfId="8800"/>
    <cellStyle name="標準 7 5 6 5" xfId="10816"/>
    <cellStyle name="標準 7 5 6 6" xfId="12832"/>
    <cellStyle name="標準 7 5 6 7" xfId="14848"/>
    <cellStyle name="標準 7 5 6 8" xfId="16864"/>
    <cellStyle name="標準 7 5 6 9" xfId="18880"/>
    <cellStyle name="標準 7 5 60" xfId="44394"/>
    <cellStyle name="標準 7 5 61" xfId="44524"/>
    <cellStyle name="標準 7 5 62" xfId="44654"/>
    <cellStyle name="標準 7 5 63" xfId="44784"/>
    <cellStyle name="標準 7 5 64" xfId="44914"/>
    <cellStyle name="標準 7 5 65" xfId="45044"/>
    <cellStyle name="標準 7 5 66" xfId="45174"/>
    <cellStyle name="標準 7 5 67" xfId="45304"/>
    <cellStyle name="標準 7 5 68" xfId="45434"/>
    <cellStyle name="標準 7 5 69" xfId="45564"/>
    <cellStyle name="標準 7 5 7" xfId="329"/>
    <cellStyle name="標準 7 5 7 10" xfId="20932"/>
    <cellStyle name="標準 7 5 7 11" xfId="23020"/>
    <cellStyle name="標準 7 5 7 12" xfId="25108"/>
    <cellStyle name="標準 7 5 7 13" xfId="27196"/>
    <cellStyle name="標準 7 5 7 14" xfId="29284"/>
    <cellStyle name="標準 7 5 7 15" xfId="31372"/>
    <cellStyle name="標準 7 5 7 16" xfId="33460"/>
    <cellStyle name="標準 7 5 7 17" xfId="35548"/>
    <cellStyle name="標準 7 5 7 18" xfId="37636"/>
    <cellStyle name="標準 7 5 7 19" xfId="39796"/>
    <cellStyle name="標準 7 5 7 2" xfId="4804"/>
    <cellStyle name="標準 7 5 7 20" xfId="2824"/>
    <cellStyle name="標準 7 5 7 3" xfId="6820"/>
    <cellStyle name="標準 7 5 7 4" xfId="8836"/>
    <cellStyle name="標準 7 5 7 5" xfId="10852"/>
    <cellStyle name="標準 7 5 7 6" xfId="12868"/>
    <cellStyle name="標準 7 5 7 7" xfId="14884"/>
    <cellStyle name="標準 7 5 7 8" xfId="16900"/>
    <cellStyle name="標準 7 5 7 9" xfId="18916"/>
    <cellStyle name="標準 7 5 70" xfId="45694"/>
    <cellStyle name="標準 7 5 71" xfId="45824"/>
    <cellStyle name="標準 7 5 72" xfId="45954"/>
    <cellStyle name="標準 7 5 8" xfId="394"/>
    <cellStyle name="標準 7 5 8 10" xfId="21004"/>
    <cellStyle name="標準 7 5 8 11" xfId="23092"/>
    <cellStyle name="標準 7 5 8 12" xfId="25180"/>
    <cellStyle name="標準 7 5 8 13" xfId="27268"/>
    <cellStyle name="標準 7 5 8 14" xfId="29356"/>
    <cellStyle name="標準 7 5 8 15" xfId="31444"/>
    <cellStyle name="標準 7 5 8 16" xfId="33532"/>
    <cellStyle name="標準 7 5 8 17" xfId="35620"/>
    <cellStyle name="標準 7 5 8 18" xfId="37708"/>
    <cellStyle name="標準 7 5 8 19" xfId="39868"/>
    <cellStyle name="標準 7 5 8 2" xfId="4876"/>
    <cellStyle name="標準 7 5 8 20" xfId="2896"/>
    <cellStyle name="標準 7 5 8 3" xfId="6892"/>
    <cellStyle name="標準 7 5 8 4" xfId="8908"/>
    <cellStyle name="標準 7 5 8 5" xfId="10924"/>
    <cellStyle name="標準 7 5 8 6" xfId="12940"/>
    <cellStyle name="標準 7 5 8 7" xfId="14956"/>
    <cellStyle name="標準 7 5 8 8" xfId="16972"/>
    <cellStyle name="標準 7 5 8 9" xfId="18988"/>
    <cellStyle name="標準 7 5 9" xfId="459"/>
    <cellStyle name="標準 7 5 9 10" xfId="21040"/>
    <cellStyle name="標準 7 5 9 11" xfId="23128"/>
    <cellStyle name="標準 7 5 9 12" xfId="25216"/>
    <cellStyle name="標準 7 5 9 13" xfId="27304"/>
    <cellStyle name="標準 7 5 9 14" xfId="29392"/>
    <cellStyle name="標準 7 5 9 15" xfId="31480"/>
    <cellStyle name="標準 7 5 9 16" xfId="33568"/>
    <cellStyle name="標準 7 5 9 17" xfId="35656"/>
    <cellStyle name="標準 7 5 9 18" xfId="37744"/>
    <cellStyle name="標準 7 5 9 19" xfId="39904"/>
    <cellStyle name="標準 7 5 9 2" xfId="4912"/>
    <cellStyle name="標準 7 5 9 20" xfId="2968"/>
    <cellStyle name="標準 7 5 9 3" xfId="6928"/>
    <cellStyle name="標準 7 5 9 4" xfId="8944"/>
    <cellStyle name="標準 7 5 9 5" xfId="10960"/>
    <cellStyle name="標準 7 5 9 6" xfId="12976"/>
    <cellStyle name="標準 7 5 9 7" xfId="14992"/>
    <cellStyle name="標準 7 5 9 8" xfId="17008"/>
    <cellStyle name="標準 7 5 9 9" xfId="19024"/>
    <cellStyle name="標準 7 50" xfId="41908"/>
    <cellStyle name="標準 7 51" xfId="42038"/>
    <cellStyle name="標準 7 52" xfId="42168"/>
    <cellStyle name="標準 7 53" xfId="42298"/>
    <cellStyle name="標準 7 54" xfId="42428"/>
    <cellStyle name="標準 7 55" xfId="42558"/>
    <cellStyle name="標準 7 56" xfId="42688"/>
    <cellStyle name="標準 7 57" xfId="42818"/>
    <cellStyle name="標準 7 58" xfId="42948"/>
    <cellStyle name="標準 7 59" xfId="43078"/>
    <cellStyle name="標準 7 6" xfId="37"/>
    <cellStyle name="標準 7 6 10" xfId="528"/>
    <cellStyle name="標準 7 6 10 10" xfId="21152"/>
    <cellStyle name="標準 7 6 10 11" xfId="23240"/>
    <cellStyle name="標準 7 6 10 12" xfId="25328"/>
    <cellStyle name="標準 7 6 10 13" xfId="27416"/>
    <cellStyle name="標準 7 6 10 14" xfId="29504"/>
    <cellStyle name="標準 7 6 10 15" xfId="31592"/>
    <cellStyle name="標準 7 6 10 16" xfId="33680"/>
    <cellStyle name="標準 7 6 10 17" xfId="35768"/>
    <cellStyle name="標準 7 6 10 18" xfId="37856"/>
    <cellStyle name="標準 7 6 10 19" xfId="40016"/>
    <cellStyle name="標準 7 6 10 2" xfId="5024"/>
    <cellStyle name="標準 7 6 10 20" xfId="3080"/>
    <cellStyle name="標準 7 6 10 3" xfId="7040"/>
    <cellStyle name="標準 7 6 10 4" xfId="9056"/>
    <cellStyle name="標準 7 6 10 5" xfId="11072"/>
    <cellStyle name="標準 7 6 10 6" xfId="13088"/>
    <cellStyle name="標準 7 6 10 7" xfId="15104"/>
    <cellStyle name="標準 7 6 10 8" xfId="17120"/>
    <cellStyle name="標準 7 6 10 9" xfId="19136"/>
    <cellStyle name="標準 7 6 11" xfId="593"/>
    <cellStyle name="標準 7 6 11 10" xfId="21260"/>
    <cellStyle name="標準 7 6 11 11" xfId="23348"/>
    <cellStyle name="標準 7 6 11 12" xfId="25436"/>
    <cellStyle name="標準 7 6 11 13" xfId="27524"/>
    <cellStyle name="標準 7 6 11 14" xfId="29612"/>
    <cellStyle name="標準 7 6 11 15" xfId="31700"/>
    <cellStyle name="標準 7 6 11 16" xfId="33788"/>
    <cellStyle name="標準 7 6 11 17" xfId="35876"/>
    <cellStyle name="標準 7 6 11 18" xfId="37964"/>
    <cellStyle name="標準 7 6 11 19" xfId="40124"/>
    <cellStyle name="標準 7 6 11 2" xfId="5132"/>
    <cellStyle name="標準 7 6 11 20" xfId="3188"/>
    <cellStyle name="標準 7 6 11 3" xfId="7148"/>
    <cellStyle name="標準 7 6 11 4" xfId="9164"/>
    <cellStyle name="標準 7 6 11 5" xfId="11180"/>
    <cellStyle name="標準 7 6 11 6" xfId="13196"/>
    <cellStyle name="標準 7 6 11 7" xfId="15212"/>
    <cellStyle name="標準 7 6 11 8" xfId="17228"/>
    <cellStyle name="標準 7 6 11 9" xfId="19244"/>
    <cellStyle name="標準 7 6 12" xfId="658"/>
    <cellStyle name="標準 7 6 12 10" xfId="21368"/>
    <cellStyle name="標準 7 6 12 11" xfId="23456"/>
    <cellStyle name="標準 7 6 12 12" xfId="25544"/>
    <cellStyle name="標準 7 6 12 13" xfId="27632"/>
    <cellStyle name="標準 7 6 12 14" xfId="29720"/>
    <cellStyle name="標準 7 6 12 15" xfId="31808"/>
    <cellStyle name="標準 7 6 12 16" xfId="33896"/>
    <cellStyle name="標準 7 6 12 17" xfId="35984"/>
    <cellStyle name="標準 7 6 12 18" xfId="38072"/>
    <cellStyle name="標準 7 6 12 19" xfId="40232"/>
    <cellStyle name="標準 7 6 12 2" xfId="5240"/>
    <cellStyle name="標準 7 6 12 20" xfId="3296"/>
    <cellStyle name="標準 7 6 12 3" xfId="7256"/>
    <cellStyle name="標準 7 6 12 4" xfId="9272"/>
    <cellStyle name="標準 7 6 12 5" xfId="11288"/>
    <cellStyle name="標準 7 6 12 6" xfId="13304"/>
    <cellStyle name="標準 7 6 12 7" xfId="15320"/>
    <cellStyle name="標準 7 6 12 8" xfId="17336"/>
    <cellStyle name="標準 7 6 12 9" xfId="19352"/>
    <cellStyle name="標準 7 6 13" xfId="723"/>
    <cellStyle name="標準 7 6 13 10" xfId="21440"/>
    <cellStyle name="標準 7 6 13 11" xfId="23528"/>
    <cellStyle name="標準 7 6 13 12" xfId="25616"/>
    <cellStyle name="標準 7 6 13 13" xfId="27704"/>
    <cellStyle name="標準 7 6 13 14" xfId="29792"/>
    <cellStyle name="標準 7 6 13 15" xfId="31880"/>
    <cellStyle name="標準 7 6 13 16" xfId="33968"/>
    <cellStyle name="標準 7 6 13 17" xfId="36056"/>
    <cellStyle name="標準 7 6 13 18" xfId="38144"/>
    <cellStyle name="標準 7 6 13 19" xfId="40304"/>
    <cellStyle name="標準 7 6 13 2" xfId="5312"/>
    <cellStyle name="標準 7 6 13 20" xfId="3368"/>
    <cellStyle name="標準 7 6 13 3" xfId="7328"/>
    <cellStyle name="標準 7 6 13 4" xfId="9344"/>
    <cellStyle name="標準 7 6 13 5" xfId="11360"/>
    <cellStyle name="標準 7 6 13 6" xfId="13376"/>
    <cellStyle name="標準 7 6 13 7" xfId="15392"/>
    <cellStyle name="標準 7 6 13 8" xfId="17408"/>
    <cellStyle name="標準 7 6 13 9" xfId="19424"/>
    <cellStyle name="標準 7 6 14" xfId="788"/>
    <cellStyle name="標準 7 6 14 10" xfId="21626"/>
    <cellStyle name="標準 7 6 14 11" xfId="23714"/>
    <cellStyle name="標準 7 6 14 12" xfId="25802"/>
    <cellStyle name="標準 7 6 14 13" xfId="27890"/>
    <cellStyle name="標準 7 6 14 14" xfId="29978"/>
    <cellStyle name="標準 7 6 14 15" xfId="32066"/>
    <cellStyle name="標準 7 6 14 16" xfId="34154"/>
    <cellStyle name="標準 7 6 14 17" xfId="36242"/>
    <cellStyle name="標準 7 6 14 18" xfId="38330"/>
    <cellStyle name="標準 7 6 14 19" xfId="40490"/>
    <cellStyle name="標準 7 6 14 2" xfId="5498"/>
    <cellStyle name="標準 7 6 14 20" xfId="3554"/>
    <cellStyle name="標準 7 6 14 3" xfId="7514"/>
    <cellStyle name="標準 7 6 14 4" xfId="9530"/>
    <cellStyle name="標準 7 6 14 5" xfId="11546"/>
    <cellStyle name="標準 7 6 14 6" xfId="13562"/>
    <cellStyle name="標準 7 6 14 7" xfId="15578"/>
    <cellStyle name="標準 7 6 14 8" xfId="17594"/>
    <cellStyle name="標準 7 6 14 9" xfId="19610"/>
    <cellStyle name="標準 7 6 15" xfId="853"/>
    <cellStyle name="標準 7 6 15 10" xfId="21800"/>
    <cellStyle name="標準 7 6 15 11" xfId="23888"/>
    <cellStyle name="標準 7 6 15 12" xfId="25976"/>
    <cellStyle name="標準 7 6 15 13" xfId="28064"/>
    <cellStyle name="標準 7 6 15 14" xfId="30152"/>
    <cellStyle name="標準 7 6 15 15" xfId="32240"/>
    <cellStyle name="標準 7 6 15 16" xfId="34328"/>
    <cellStyle name="標準 7 6 15 17" xfId="36416"/>
    <cellStyle name="標準 7 6 15 18" xfId="38504"/>
    <cellStyle name="標準 7 6 15 19" xfId="40664"/>
    <cellStyle name="標準 7 6 15 2" xfId="5672"/>
    <cellStyle name="標準 7 6 15 20" xfId="3728"/>
    <cellStyle name="標準 7 6 15 3" xfId="7688"/>
    <cellStyle name="標準 7 6 15 4" xfId="9704"/>
    <cellStyle name="標準 7 6 15 5" xfId="11720"/>
    <cellStyle name="標準 7 6 15 6" xfId="13736"/>
    <cellStyle name="標準 7 6 15 7" xfId="15752"/>
    <cellStyle name="標準 7 6 15 8" xfId="17768"/>
    <cellStyle name="標準 7 6 15 9" xfId="19784"/>
    <cellStyle name="標準 7 6 16" xfId="918"/>
    <cellStyle name="標準 7 6 16 10" xfId="21980"/>
    <cellStyle name="標準 7 6 16 11" xfId="24068"/>
    <cellStyle name="標準 7 6 16 12" xfId="26156"/>
    <cellStyle name="標準 7 6 16 13" xfId="28244"/>
    <cellStyle name="標準 7 6 16 14" xfId="30332"/>
    <cellStyle name="標準 7 6 16 15" xfId="32420"/>
    <cellStyle name="標準 7 6 16 16" xfId="34508"/>
    <cellStyle name="標準 7 6 16 17" xfId="36596"/>
    <cellStyle name="標準 7 6 16 18" xfId="38684"/>
    <cellStyle name="標準 7 6 16 19" xfId="40844"/>
    <cellStyle name="標準 7 6 16 2" xfId="5852"/>
    <cellStyle name="標準 7 6 16 20" xfId="3908"/>
    <cellStyle name="標準 7 6 16 3" xfId="7868"/>
    <cellStyle name="標準 7 6 16 4" xfId="9884"/>
    <cellStyle name="標準 7 6 16 5" xfId="11900"/>
    <cellStyle name="標準 7 6 16 6" xfId="13916"/>
    <cellStyle name="標準 7 6 16 7" xfId="15932"/>
    <cellStyle name="標準 7 6 16 8" xfId="17948"/>
    <cellStyle name="標準 7 6 16 9" xfId="19964"/>
    <cellStyle name="標準 7 6 17" xfId="983"/>
    <cellStyle name="標準 7 6 17 10" xfId="22160"/>
    <cellStyle name="標準 7 6 17 11" xfId="24248"/>
    <cellStyle name="標準 7 6 17 12" xfId="26336"/>
    <cellStyle name="標準 7 6 17 13" xfId="28424"/>
    <cellStyle name="標準 7 6 17 14" xfId="30512"/>
    <cellStyle name="標準 7 6 17 15" xfId="32600"/>
    <cellStyle name="標準 7 6 17 16" xfId="34688"/>
    <cellStyle name="標準 7 6 17 17" xfId="36776"/>
    <cellStyle name="標準 7 6 17 18" xfId="38864"/>
    <cellStyle name="標準 7 6 17 19" xfId="41024"/>
    <cellStyle name="標準 7 6 17 2" xfId="6032"/>
    <cellStyle name="標準 7 6 17 20" xfId="4088"/>
    <cellStyle name="標準 7 6 17 3" xfId="8048"/>
    <cellStyle name="標準 7 6 17 4" xfId="10064"/>
    <cellStyle name="標準 7 6 17 5" xfId="12080"/>
    <cellStyle name="標準 7 6 17 6" xfId="14096"/>
    <cellStyle name="標準 7 6 17 7" xfId="16112"/>
    <cellStyle name="標準 7 6 17 8" xfId="18128"/>
    <cellStyle name="標準 7 6 17 9" xfId="20144"/>
    <cellStyle name="標準 7 6 18" xfId="1048"/>
    <cellStyle name="標準 7 6 18 10" xfId="22340"/>
    <cellStyle name="標準 7 6 18 11" xfId="24428"/>
    <cellStyle name="標準 7 6 18 12" xfId="26516"/>
    <cellStyle name="標準 7 6 18 13" xfId="28604"/>
    <cellStyle name="標準 7 6 18 14" xfId="30692"/>
    <cellStyle name="標準 7 6 18 15" xfId="32780"/>
    <cellStyle name="標準 7 6 18 16" xfId="34868"/>
    <cellStyle name="標準 7 6 18 17" xfId="36956"/>
    <cellStyle name="標準 7 6 18 18" xfId="39044"/>
    <cellStyle name="標準 7 6 18 19" xfId="41204"/>
    <cellStyle name="標準 7 6 18 2" xfId="6212"/>
    <cellStyle name="標準 7 6 18 20" xfId="4268"/>
    <cellStyle name="標準 7 6 18 3" xfId="8228"/>
    <cellStyle name="標準 7 6 18 4" xfId="10244"/>
    <cellStyle name="標準 7 6 18 5" xfId="12260"/>
    <cellStyle name="標準 7 6 18 6" xfId="14276"/>
    <cellStyle name="標準 7 6 18 7" xfId="16292"/>
    <cellStyle name="標準 7 6 18 8" xfId="18308"/>
    <cellStyle name="標準 7 6 18 9" xfId="20324"/>
    <cellStyle name="標準 7 6 19" xfId="1178"/>
    <cellStyle name="標準 7 6 19 10" xfId="24608"/>
    <cellStyle name="標準 7 6 19 11" xfId="26696"/>
    <cellStyle name="標準 7 6 19 12" xfId="28784"/>
    <cellStyle name="標準 7 6 19 13" xfId="30872"/>
    <cellStyle name="標準 7 6 19 14" xfId="32960"/>
    <cellStyle name="標準 7 6 19 15" xfId="35048"/>
    <cellStyle name="標準 7 6 19 16" xfId="37136"/>
    <cellStyle name="標準 7 6 19 17" xfId="39224"/>
    <cellStyle name="標準 7 6 19 18" xfId="41384"/>
    <cellStyle name="標準 7 6 19 19" xfId="6392"/>
    <cellStyle name="標準 7 6 19 2" xfId="8408"/>
    <cellStyle name="標準 7 6 19 3" xfId="10424"/>
    <cellStyle name="標準 7 6 19 4" xfId="12440"/>
    <cellStyle name="標準 7 6 19 5" xfId="14456"/>
    <cellStyle name="標準 7 6 19 6" xfId="16472"/>
    <cellStyle name="標準 7 6 19 7" xfId="18488"/>
    <cellStyle name="標準 7 6 19 8" xfId="20504"/>
    <cellStyle name="標準 7 6 19 9" xfId="22520"/>
    <cellStyle name="標準 7 6 2" xfId="105"/>
    <cellStyle name="標準 7 6 2 10" xfId="690"/>
    <cellStyle name="標準 7 6 2 10 10" xfId="21872"/>
    <cellStyle name="標準 7 6 2 10 11" xfId="23960"/>
    <cellStyle name="標準 7 6 2 10 12" xfId="26048"/>
    <cellStyle name="標準 7 6 2 10 13" xfId="28136"/>
    <cellStyle name="標準 7 6 2 10 14" xfId="30224"/>
    <cellStyle name="標準 7 6 2 10 15" xfId="32312"/>
    <cellStyle name="標準 7 6 2 10 16" xfId="34400"/>
    <cellStyle name="標準 7 6 2 10 17" xfId="36488"/>
    <cellStyle name="標準 7 6 2 10 18" xfId="38576"/>
    <cellStyle name="標準 7 6 2 10 19" xfId="40736"/>
    <cellStyle name="標準 7 6 2 10 2" xfId="5744"/>
    <cellStyle name="標準 7 6 2 10 20" xfId="3800"/>
    <cellStyle name="標準 7 6 2 10 3" xfId="7760"/>
    <cellStyle name="標準 7 6 2 10 4" xfId="9776"/>
    <cellStyle name="標準 7 6 2 10 5" xfId="11792"/>
    <cellStyle name="標準 7 6 2 10 6" xfId="13808"/>
    <cellStyle name="標準 7 6 2 10 7" xfId="15824"/>
    <cellStyle name="標準 7 6 2 10 8" xfId="17840"/>
    <cellStyle name="標準 7 6 2 10 9" xfId="19856"/>
    <cellStyle name="標準 7 6 2 11" xfId="755"/>
    <cellStyle name="標準 7 6 2 11 10" xfId="22052"/>
    <cellStyle name="標準 7 6 2 11 11" xfId="24140"/>
    <cellStyle name="標準 7 6 2 11 12" xfId="26228"/>
    <cellStyle name="標準 7 6 2 11 13" xfId="28316"/>
    <cellStyle name="標準 7 6 2 11 14" xfId="30404"/>
    <cellStyle name="標準 7 6 2 11 15" xfId="32492"/>
    <cellStyle name="標準 7 6 2 11 16" xfId="34580"/>
    <cellStyle name="標準 7 6 2 11 17" xfId="36668"/>
    <cellStyle name="標準 7 6 2 11 18" xfId="38756"/>
    <cellStyle name="標準 7 6 2 11 19" xfId="40916"/>
    <cellStyle name="標準 7 6 2 11 2" xfId="5924"/>
    <cellStyle name="標準 7 6 2 11 20" xfId="3980"/>
    <cellStyle name="標準 7 6 2 11 3" xfId="7940"/>
    <cellStyle name="標準 7 6 2 11 4" xfId="9956"/>
    <cellStyle name="標準 7 6 2 11 5" xfId="11972"/>
    <cellStyle name="標準 7 6 2 11 6" xfId="13988"/>
    <cellStyle name="標準 7 6 2 11 7" xfId="16004"/>
    <cellStyle name="標準 7 6 2 11 8" xfId="18020"/>
    <cellStyle name="標準 7 6 2 11 9" xfId="20036"/>
    <cellStyle name="標準 7 6 2 12" xfId="820"/>
    <cellStyle name="標準 7 6 2 12 10" xfId="22232"/>
    <cellStyle name="標準 7 6 2 12 11" xfId="24320"/>
    <cellStyle name="標準 7 6 2 12 12" xfId="26408"/>
    <cellStyle name="標準 7 6 2 12 13" xfId="28496"/>
    <cellStyle name="標準 7 6 2 12 14" xfId="30584"/>
    <cellStyle name="標準 7 6 2 12 15" xfId="32672"/>
    <cellStyle name="標準 7 6 2 12 16" xfId="34760"/>
    <cellStyle name="標準 7 6 2 12 17" xfId="36848"/>
    <cellStyle name="標準 7 6 2 12 18" xfId="38936"/>
    <cellStyle name="標準 7 6 2 12 19" xfId="41096"/>
    <cellStyle name="標準 7 6 2 12 2" xfId="6104"/>
    <cellStyle name="標準 7 6 2 12 20" xfId="4160"/>
    <cellStyle name="標準 7 6 2 12 3" xfId="8120"/>
    <cellStyle name="標準 7 6 2 12 4" xfId="10136"/>
    <cellStyle name="標準 7 6 2 12 5" xfId="12152"/>
    <cellStyle name="標準 7 6 2 12 6" xfId="14168"/>
    <cellStyle name="標準 7 6 2 12 7" xfId="16184"/>
    <cellStyle name="標準 7 6 2 12 8" xfId="18200"/>
    <cellStyle name="標準 7 6 2 12 9" xfId="20216"/>
    <cellStyle name="標準 7 6 2 13" xfId="885"/>
    <cellStyle name="標準 7 6 2 13 10" xfId="22376"/>
    <cellStyle name="標準 7 6 2 13 11" xfId="24464"/>
    <cellStyle name="標準 7 6 2 13 12" xfId="26552"/>
    <cellStyle name="標準 7 6 2 13 13" xfId="28640"/>
    <cellStyle name="標準 7 6 2 13 14" xfId="30728"/>
    <cellStyle name="標準 7 6 2 13 15" xfId="32816"/>
    <cellStyle name="標準 7 6 2 13 16" xfId="34904"/>
    <cellStyle name="標準 7 6 2 13 17" xfId="36992"/>
    <cellStyle name="標準 7 6 2 13 18" xfId="39080"/>
    <cellStyle name="標準 7 6 2 13 19" xfId="41240"/>
    <cellStyle name="標準 7 6 2 13 2" xfId="6248"/>
    <cellStyle name="標準 7 6 2 13 20" xfId="4304"/>
    <cellStyle name="標準 7 6 2 13 3" xfId="8264"/>
    <cellStyle name="標準 7 6 2 13 4" xfId="10280"/>
    <cellStyle name="標準 7 6 2 13 5" xfId="12296"/>
    <cellStyle name="標準 7 6 2 13 6" xfId="14312"/>
    <cellStyle name="標準 7 6 2 13 7" xfId="16328"/>
    <cellStyle name="標準 7 6 2 13 8" xfId="18344"/>
    <cellStyle name="標準 7 6 2 13 9" xfId="20360"/>
    <cellStyle name="標準 7 6 2 14" xfId="950"/>
    <cellStyle name="標準 7 6 2 14 10" xfId="24644"/>
    <cellStyle name="標準 7 6 2 14 11" xfId="26732"/>
    <cellStyle name="標準 7 6 2 14 12" xfId="28820"/>
    <cellStyle name="標準 7 6 2 14 13" xfId="30908"/>
    <cellStyle name="標準 7 6 2 14 14" xfId="32996"/>
    <cellStyle name="標準 7 6 2 14 15" xfId="35084"/>
    <cellStyle name="標準 7 6 2 14 16" xfId="37172"/>
    <cellStyle name="標準 7 6 2 14 17" xfId="39260"/>
    <cellStyle name="標準 7 6 2 14 18" xfId="41420"/>
    <cellStyle name="標準 7 6 2 14 19" xfId="6428"/>
    <cellStyle name="標準 7 6 2 14 2" xfId="8444"/>
    <cellStyle name="標準 7 6 2 14 3" xfId="10460"/>
    <cellStyle name="標準 7 6 2 14 4" xfId="12476"/>
    <cellStyle name="標準 7 6 2 14 5" xfId="14492"/>
    <cellStyle name="標準 7 6 2 14 6" xfId="16508"/>
    <cellStyle name="標準 7 6 2 14 7" xfId="18524"/>
    <cellStyle name="標準 7 6 2 14 8" xfId="20540"/>
    <cellStyle name="標準 7 6 2 14 9" xfId="22556"/>
    <cellStyle name="標準 7 6 2 15" xfId="1015"/>
    <cellStyle name="標準 7 6 2 15 10" xfId="39332"/>
    <cellStyle name="標準 7 6 2 15 11" xfId="41492"/>
    <cellStyle name="標準 7 6 2 15 12" xfId="4520"/>
    <cellStyle name="標準 7 6 2 15 2" xfId="22628"/>
    <cellStyle name="標準 7 6 2 15 3" xfId="24716"/>
    <cellStyle name="標準 7 6 2 15 4" xfId="26804"/>
    <cellStyle name="標準 7 6 2 15 5" xfId="28892"/>
    <cellStyle name="標準 7 6 2 15 6" xfId="30980"/>
    <cellStyle name="標準 7 6 2 15 7" xfId="33068"/>
    <cellStyle name="標準 7 6 2 15 8" xfId="35156"/>
    <cellStyle name="標準 7 6 2 15 9" xfId="37244"/>
    <cellStyle name="標準 7 6 2 16" xfId="1080"/>
    <cellStyle name="標準 7 6 2 16 2" xfId="39404"/>
    <cellStyle name="標準 7 6 2 16 3" xfId="41564"/>
    <cellStyle name="標準 7 6 2 16 4" xfId="6536"/>
    <cellStyle name="標準 7 6 2 17" xfId="1210"/>
    <cellStyle name="標準 7 6 2 17 2" xfId="41636"/>
    <cellStyle name="標準 7 6 2 17 3" xfId="8552"/>
    <cellStyle name="標準 7 6 2 18" xfId="1340"/>
    <cellStyle name="標準 7 6 2 18 2" xfId="10568"/>
    <cellStyle name="標準 7 6 2 19" xfId="1470"/>
    <cellStyle name="標準 7 6 2 19 2" xfId="12584"/>
    <cellStyle name="標準 7 6 2 2" xfId="170"/>
    <cellStyle name="標準 7 6 2 2 10" xfId="2185"/>
    <cellStyle name="標準 7 6 2 2 10 2" xfId="6608"/>
    <cellStyle name="標準 7 6 2 2 11" xfId="2315"/>
    <cellStyle name="標準 7 6 2 2 11 2" xfId="8624"/>
    <cellStyle name="標準 7 6 2 2 12" xfId="2445"/>
    <cellStyle name="標準 7 6 2 2 12 2" xfId="10640"/>
    <cellStyle name="標準 7 6 2 2 13" xfId="2575"/>
    <cellStyle name="標準 7 6 2 2 13 2" xfId="12656"/>
    <cellStyle name="標準 7 6 2 2 14" xfId="14672"/>
    <cellStyle name="標準 7 6 2 2 15" xfId="16688"/>
    <cellStyle name="標準 7 6 2 2 16" xfId="18704"/>
    <cellStyle name="標準 7 6 2 2 17" xfId="20720"/>
    <cellStyle name="標準 7 6 2 2 18" xfId="22808"/>
    <cellStyle name="標準 7 6 2 2 19" xfId="24896"/>
    <cellStyle name="標準 7 6 2 2 2" xfId="1145"/>
    <cellStyle name="標準 7 6 2 2 2 10" xfId="21584"/>
    <cellStyle name="標準 7 6 2 2 2 11" xfId="23672"/>
    <cellStyle name="標準 7 6 2 2 2 12" xfId="25760"/>
    <cellStyle name="標準 7 6 2 2 2 13" xfId="27848"/>
    <cellStyle name="標準 7 6 2 2 2 14" xfId="29936"/>
    <cellStyle name="標準 7 6 2 2 2 15" xfId="32024"/>
    <cellStyle name="標準 7 6 2 2 2 16" xfId="34112"/>
    <cellStyle name="標準 7 6 2 2 2 17" xfId="36200"/>
    <cellStyle name="標準 7 6 2 2 2 18" xfId="38288"/>
    <cellStyle name="標準 7 6 2 2 2 19" xfId="40448"/>
    <cellStyle name="標準 7 6 2 2 2 2" xfId="5456"/>
    <cellStyle name="標準 7 6 2 2 2 20" xfId="3512"/>
    <cellStyle name="標準 7 6 2 2 2 3" xfId="7472"/>
    <cellStyle name="標準 7 6 2 2 2 4" xfId="9488"/>
    <cellStyle name="標準 7 6 2 2 2 5" xfId="11504"/>
    <cellStyle name="標準 7 6 2 2 2 6" xfId="13520"/>
    <cellStyle name="標準 7 6 2 2 2 7" xfId="15536"/>
    <cellStyle name="標準 7 6 2 2 2 8" xfId="17552"/>
    <cellStyle name="標準 7 6 2 2 2 9" xfId="19568"/>
    <cellStyle name="標準 7 6 2 2 20" xfId="26984"/>
    <cellStyle name="標準 7 6 2 2 21" xfId="29072"/>
    <cellStyle name="標準 7 6 2 2 22" xfId="31160"/>
    <cellStyle name="標準 7 6 2 2 23" xfId="33248"/>
    <cellStyle name="標準 7 6 2 2 24" xfId="35336"/>
    <cellStyle name="標準 7 6 2 2 25" xfId="37424"/>
    <cellStyle name="標準 7 6 2 2 26" xfId="39584"/>
    <cellStyle name="標準 7 6 2 2 27" xfId="2864"/>
    <cellStyle name="標準 7 6 2 2 28" xfId="41765"/>
    <cellStyle name="標準 7 6 2 2 29" xfId="41895"/>
    <cellStyle name="標準 7 6 2 2 3" xfId="1275"/>
    <cellStyle name="標準 7 6 2 2 3 10" xfId="21764"/>
    <cellStyle name="標準 7 6 2 2 3 11" xfId="23852"/>
    <cellStyle name="標準 7 6 2 2 3 12" xfId="25940"/>
    <cellStyle name="標準 7 6 2 2 3 13" xfId="28028"/>
    <cellStyle name="標準 7 6 2 2 3 14" xfId="30116"/>
    <cellStyle name="標準 7 6 2 2 3 15" xfId="32204"/>
    <cellStyle name="標準 7 6 2 2 3 16" xfId="34292"/>
    <cellStyle name="標準 7 6 2 2 3 17" xfId="36380"/>
    <cellStyle name="標準 7 6 2 2 3 18" xfId="38468"/>
    <cellStyle name="標準 7 6 2 2 3 19" xfId="40628"/>
    <cellStyle name="標準 7 6 2 2 3 2" xfId="5636"/>
    <cellStyle name="標準 7 6 2 2 3 20" xfId="3692"/>
    <cellStyle name="標準 7 6 2 2 3 3" xfId="7652"/>
    <cellStyle name="標準 7 6 2 2 3 4" xfId="9668"/>
    <cellStyle name="標準 7 6 2 2 3 5" xfId="11684"/>
    <cellStyle name="標準 7 6 2 2 3 6" xfId="13700"/>
    <cellStyle name="標準 7 6 2 2 3 7" xfId="15716"/>
    <cellStyle name="標準 7 6 2 2 3 8" xfId="17732"/>
    <cellStyle name="標準 7 6 2 2 3 9" xfId="19748"/>
    <cellStyle name="標準 7 6 2 2 30" xfId="42025"/>
    <cellStyle name="標準 7 6 2 2 31" xfId="42155"/>
    <cellStyle name="標準 7 6 2 2 32" xfId="42285"/>
    <cellStyle name="標準 7 6 2 2 33" xfId="42415"/>
    <cellStyle name="標準 7 6 2 2 34" xfId="42545"/>
    <cellStyle name="標準 7 6 2 2 35" xfId="42675"/>
    <cellStyle name="標準 7 6 2 2 36" xfId="42805"/>
    <cellStyle name="標準 7 6 2 2 37" xfId="42935"/>
    <cellStyle name="標準 7 6 2 2 38" xfId="43065"/>
    <cellStyle name="標準 7 6 2 2 39" xfId="43195"/>
    <cellStyle name="標準 7 6 2 2 4" xfId="1405"/>
    <cellStyle name="標準 7 6 2 2 4 10" xfId="21944"/>
    <cellStyle name="標準 7 6 2 2 4 11" xfId="24032"/>
    <cellStyle name="標準 7 6 2 2 4 12" xfId="26120"/>
    <cellStyle name="標準 7 6 2 2 4 13" xfId="28208"/>
    <cellStyle name="標準 7 6 2 2 4 14" xfId="30296"/>
    <cellStyle name="標準 7 6 2 2 4 15" xfId="32384"/>
    <cellStyle name="標準 7 6 2 2 4 16" xfId="34472"/>
    <cellStyle name="標準 7 6 2 2 4 17" xfId="36560"/>
    <cellStyle name="標準 7 6 2 2 4 18" xfId="38648"/>
    <cellStyle name="標準 7 6 2 2 4 19" xfId="40808"/>
    <cellStyle name="標準 7 6 2 2 4 2" xfId="5816"/>
    <cellStyle name="標準 7 6 2 2 4 20" xfId="3872"/>
    <cellStyle name="標準 7 6 2 2 4 3" xfId="7832"/>
    <cellStyle name="標準 7 6 2 2 4 4" xfId="9848"/>
    <cellStyle name="標準 7 6 2 2 4 5" xfId="11864"/>
    <cellStyle name="標準 7 6 2 2 4 6" xfId="13880"/>
    <cellStyle name="標準 7 6 2 2 4 7" xfId="15896"/>
    <cellStyle name="標準 7 6 2 2 4 8" xfId="17912"/>
    <cellStyle name="標準 7 6 2 2 4 9" xfId="19928"/>
    <cellStyle name="標準 7 6 2 2 40" xfId="43325"/>
    <cellStyle name="標準 7 6 2 2 41" xfId="43455"/>
    <cellStyle name="標準 7 6 2 2 42" xfId="43585"/>
    <cellStyle name="標準 7 6 2 2 43" xfId="43715"/>
    <cellStyle name="標準 7 6 2 2 44" xfId="43845"/>
    <cellStyle name="標準 7 6 2 2 45" xfId="43975"/>
    <cellStyle name="標準 7 6 2 2 46" xfId="44105"/>
    <cellStyle name="標準 7 6 2 2 47" xfId="44235"/>
    <cellStyle name="標準 7 6 2 2 48" xfId="44365"/>
    <cellStyle name="標準 7 6 2 2 49" xfId="44495"/>
    <cellStyle name="標準 7 6 2 2 5" xfId="1535"/>
    <cellStyle name="標準 7 6 2 2 5 10" xfId="22124"/>
    <cellStyle name="標準 7 6 2 2 5 11" xfId="24212"/>
    <cellStyle name="標準 7 6 2 2 5 12" xfId="26300"/>
    <cellStyle name="標準 7 6 2 2 5 13" xfId="28388"/>
    <cellStyle name="標準 7 6 2 2 5 14" xfId="30476"/>
    <cellStyle name="標準 7 6 2 2 5 15" xfId="32564"/>
    <cellStyle name="標準 7 6 2 2 5 16" xfId="34652"/>
    <cellStyle name="標準 7 6 2 2 5 17" xfId="36740"/>
    <cellStyle name="標準 7 6 2 2 5 18" xfId="38828"/>
    <cellStyle name="標準 7 6 2 2 5 19" xfId="40988"/>
    <cellStyle name="標準 7 6 2 2 5 2" xfId="5996"/>
    <cellStyle name="標準 7 6 2 2 5 20" xfId="4052"/>
    <cellStyle name="標準 7 6 2 2 5 3" xfId="8012"/>
    <cellStyle name="標準 7 6 2 2 5 4" xfId="10028"/>
    <cellStyle name="標準 7 6 2 2 5 5" xfId="12044"/>
    <cellStyle name="標準 7 6 2 2 5 6" xfId="14060"/>
    <cellStyle name="標準 7 6 2 2 5 7" xfId="16076"/>
    <cellStyle name="標準 7 6 2 2 5 8" xfId="18092"/>
    <cellStyle name="標準 7 6 2 2 5 9" xfId="20108"/>
    <cellStyle name="標準 7 6 2 2 50" xfId="44625"/>
    <cellStyle name="標準 7 6 2 2 51" xfId="44755"/>
    <cellStyle name="標準 7 6 2 2 52" xfId="44885"/>
    <cellStyle name="標準 7 6 2 2 53" xfId="45015"/>
    <cellStyle name="標準 7 6 2 2 54" xfId="45145"/>
    <cellStyle name="標準 7 6 2 2 55" xfId="45275"/>
    <cellStyle name="標準 7 6 2 2 56" xfId="45405"/>
    <cellStyle name="標準 7 6 2 2 57" xfId="45535"/>
    <cellStyle name="標準 7 6 2 2 58" xfId="45665"/>
    <cellStyle name="標準 7 6 2 2 59" xfId="45795"/>
    <cellStyle name="標準 7 6 2 2 6" xfId="1665"/>
    <cellStyle name="標準 7 6 2 2 6 10" xfId="22304"/>
    <cellStyle name="標準 7 6 2 2 6 11" xfId="24392"/>
    <cellStyle name="標準 7 6 2 2 6 12" xfId="26480"/>
    <cellStyle name="標準 7 6 2 2 6 13" xfId="28568"/>
    <cellStyle name="標準 7 6 2 2 6 14" xfId="30656"/>
    <cellStyle name="標準 7 6 2 2 6 15" xfId="32744"/>
    <cellStyle name="標準 7 6 2 2 6 16" xfId="34832"/>
    <cellStyle name="標準 7 6 2 2 6 17" xfId="36920"/>
    <cellStyle name="標準 7 6 2 2 6 18" xfId="39008"/>
    <cellStyle name="標準 7 6 2 2 6 19" xfId="41168"/>
    <cellStyle name="標準 7 6 2 2 6 2" xfId="6176"/>
    <cellStyle name="標準 7 6 2 2 6 20" xfId="4232"/>
    <cellStyle name="標準 7 6 2 2 6 3" xfId="8192"/>
    <cellStyle name="標準 7 6 2 2 6 4" xfId="10208"/>
    <cellStyle name="標準 7 6 2 2 6 5" xfId="12224"/>
    <cellStyle name="標準 7 6 2 2 6 6" xfId="14240"/>
    <cellStyle name="標準 7 6 2 2 6 7" xfId="16256"/>
    <cellStyle name="標準 7 6 2 2 6 8" xfId="18272"/>
    <cellStyle name="標準 7 6 2 2 6 9" xfId="20288"/>
    <cellStyle name="標準 7 6 2 2 60" xfId="45925"/>
    <cellStyle name="標準 7 6 2 2 61" xfId="46055"/>
    <cellStyle name="標準 7 6 2 2 7" xfId="1795"/>
    <cellStyle name="標準 7 6 2 2 7 10" xfId="22484"/>
    <cellStyle name="標準 7 6 2 2 7 11" xfId="24572"/>
    <cellStyle name="標準 7 6 2 2 7 12" xfId="26660"/>
    <cellStyle name="標準 7 6 2 2 7 13" xfId="28748"/>
    <cellStyle name="標準 7 6 2 2 7 14" xfId="30836"/>
    <cellStyle name="標準 7 6 2 2 7 15" xfId="32924"/>
    <cellStyle name="標準 7 6 2 2 7 16" xfId="35012"/>
    <cellStyle name="標準 7 6 2 2 7 17" xfId="37100"/>
    <cellStyle name="標準 7 6 2 2 7 18" xfId="39188"/>
    <cellStyle name="標準 7 6 2 2 7 19" xfId="41348"/>
    <cellStyle name="標準 7 6 2 2 7 2" xfId="6356"/>
    <cellStyle name="標準 7 6 2 2 7 20" xfId="4412"/>
    <cellStyle name="標準 7 6 2 2 7 3" xfId="8372"/>
    <cellStyle name="標準 7 6 2 2 7 4" xfId="10388"/>
    <cellStyle name="標準 7 6 2 2 7 5" xfId="12404"/>
    <cellStyle name="標準 7 6 2 2 7 6" xfId="14420"/>
    <cellStyle name="標準 7 6 2 2 7 7" xfId="16436"/>
    <cellStyle name="標準 7 6 2 2 7 8" xfId="18452"/>
    <cellStyle name="標準 7 6 2 2 7 9" xfId="20468"/>
    <cellStyle name="標準 7 6 2 2 8" xfId="1925"/>
    <cellStyle name="標準 7 6 2 2 8 10" xfId="23060"/>
    <cellStyle name="標準 7 6 2 2 8 11" xfId="25148"/>
    <cellStyle name="標準 7 6 2 2 8 12" xfId="27236"/>
    <cellStyle name="標準 7 6 2 2 8 13" xfId="29324"/>
    <cellStyle name="標準 7 6 2 2 8 14" xfId="31412"/>
    <cellStyle name="標準 7 6 2 2 8 15" xfId="33500"/>
    <cellStyle name="標準 7 6 2 2 8 16" xfId="35588"/>
    <cellStyle name="標準 7 6 2 2 8 17" xfId="37676"/>
    <cellStyle name="標準 7 6 2 2 8 18" xfId="39836"/>
    <cellStyle name="標準 7 6 2 2 8 19" xfId="4844"/>
    <cellStyle name="標準 7 6 2 2 8 2" xfId="6860"/>
    <cellStyle name="標準 7 6 2 2 8 3" xfId="8876"/>
    <cellStyle name="標準 7 6 2 2 8 4" xfId="10892"/>
    <cellStyle name="標準 7 6 2 2 8 5" xfId="12908"/>
    <cellStyle name="標準 7 6 2 2 8 6" xfId="14924"/>
    <cellStyle name="標準 7 6 2 2 8 7" xfId="16940"/>
    <cellStyle name="標準 7 6 2 2 8 8" xfId="18956"/>
    <cellStyle name="標準 7 6 2 2 8 9" xfId="20972"/>
    <cellStyle name="標準 7 6 2 2 9" xfId="2055"/>
    <cellStyle name="標準 7 6 2 2 9 2" xfId="4592"/>
    <cellStyle name="標準 7 6 2 20" xfId="1600"/>
    <cellStyle name="標準 7 6 2 20 2" xfId="14600"/>
    <cellStyle name="標準 7 6 2 21" xfId="1730"/>
    <cellStyle name="標準 7 6 2 21 2" xfId="16616"/>
    <cellStyle name="標準 7 6 2 22" xfId="1860"/>
    <cellStyle name="標準 7 6 2 22 2" xfId="18632"/>
    <cellStyle name="標準 7 6 2 23" xfId="1990"/>
    <cellStyle name="標準 7 6 2 23 2" xfId="20648"/>
    <cellStyle name="標準 7 6 2 24" xfId="2120"/>
    <cellStyle name="標準 7 6 2 24 2" xfId="22736"/>
    <cellStyle name="標準 7 6 2 25" xfId="2250"/>
    <cellStyle name="標準 7 6 2 25 2" xfId="24824"/>
    <cellStyle name="標準 7 6 2 26" xfId="2380"/>
    <cellStyle name="標準 7 6 2 26 2" xfId="26912"/>
    <cellStyle name="標準 7 6 2 27" xfId="2510"/>
    <cellStyle name="標準 7 6 2 27 2" xfId="29000"/>
    <cellStyle name="標準 7 6 2 28" xfId="31088"/>
    <cellStyle name="標準 7 6 2 29" xfId="33176"/>
    <cellStyle name="標準 7 6 2 3" xfId="235"/>
    <cellStyle name="標準 7 6 2 3 10" xfId="20793"/>
    <cellStyle name="標準 7 6 2 3 11" xfId="22881"/>
    <cellStyle name="標準 7 6 2 3 12" xfId="24969"/>
    <cellStyle name="標準 7 6 2 3 13" xfId="27057"/>
    <cellStyle name="標準 7 6 2 3 14" xfId="29145"/>
    <cellStyle name="標準 7 6 2 3 15" xfId="31233"/>
    <cellStyle name="標準 7 6 2 3 16" xfId="33321"/>
    <cellStyle name="標準 7 6 2 3 17" xfId="35409"/>
    <cellStyle name="標準 7 6 2 3 18" xfId="37497"/>
    <cellStyle name="標準 7 6 2 3 19" xfId="39657"/>
    <cellStyle name="標準 7 6 2 3 2" xfId="4665"/>
    <cellStyle name="標準 7 6 2 3 20" xfId="2936"/>
    <cellStyle name="標準 7 6 2 3 3" xfId="6681"/>
    <cellStyle name="標準 7 6 2 3 4" xfId="8697"/>
    <cellStyle name="標準 7 6 2 3 5" xfId="10713"/>
    <cellStyle name="標準 7 6 2 3 6" xfId="12729"/>
    <cellStyle name="標準 7 6 2 3 7" xfId="14745"/>
    <cellStyle name="標準 7 6 2 3 8" xfId="16761"/>
    <cellStyle name="標準 7 6 2 3 9" xfId="18777"/>
    <cellStyle name="標準 7 6 2 30" xfId="35264"/>
    <cellStyle name="標準 7 6 2 31" xfId="37352"/>
    <cellStyle name="標準 7 6 2 32" xfId="39512"/>
    <cellStyle name="標準 7 6 2 33" xfId="2648"/>
    <cellStyle name="標準 7 6 2 34" xfId="41700"/>
    <cellStyle name="標準 7 6 2 35" xfId="41830"/>
    <cellStyle name="標準 7 6 2 36" xfId="41960"/>
    <cellStyle name="標準 7 6 2 37" xfId="42090"/>
    <cellStyle name="標準 7 6 2 38" xfId="42220"/>
    <cellStyle name="標準 7 6 2 39" xfId="42350"/>
    <cellStyle name="標準 7 6 2 4" xfId="300"/>
    <cellStyle name="標準 7 6 2 4 10" xfId="21116"/>
    <cellStyle name="標準 7 6 2 4 11" xfId="23204"/>
    <cellStyle name="標準 7 6 2 4 12" xfId="25292"/>
    <cellStyle name="標準 7 6 2 4 13" xfId="27380"/>
    <cellStyle name="標準 7 6 2 4 14" xfId="29468"/>
    <cellStyle name="標準 7 6 2 4 15" xfId="31556"/>
    <cellStyle name="標準 7 6 2 4 16" xfId="33644"/>
    <cellStyle name="標準 7 6 2 4 17" xfId="35732"/>
    <cellStyle name="標準 7 6 2 4 18" xfId="37820"/>
    <cellStyle name="標準 7 6 2 4 19" xfId="39980"/>
    <cellStyle name="標準 7 6 2 4 2" xfId="4988"/>
    <cellStyle name="標準 7 6 2 4 20" xfId="3044"/>
    <cellStyle name="標準 7 6 2 4 3" xfId="7004"/>
    <cellStyle name="標準 7 6 2 4 4" xfId="9020"/>
    <cellStyle name="標準 7 6 2 4 5" xfId="11036"/>
    <cellStyle name="標準 7 6 2 4 6" xfId="13052"/>
    <cellStyle name="標準 7 6 2 4 7" xfId="15068"/>
    <cellStyle name="標準 7 6 2 4 8" xfId="17084"/>
    <cellStyle name="標準 7 6 2 4 9" xfId="19100"/>
    <cellStyle name="標準 7 6 2 40" xfId="42480"/>
    <cellStyle name="標準 7 6 2 41" xfId="42610"/>
    <cellStyle name="標準 7 6 2 42" xfId="42740"/>
    <cellStyle name="標準 7 6 2 43" xfId="42870"/>
    <cellStyle name="標準 7 6 2 44" xfId="43000"/>
    <cellStyle name="標準 7 6 2 45" xfId="43130"/>
    <cellStyle name="標準 7 6 2 46" xfId="43260"/>
    <cellStyle name="標準 7 6 2 47" xfId="43390"/>
    <cellStyle name="標準 7 6 2 48" xfId="43520"/>
    <cellStyle name="標準 7 6 2 49" xfId="43650"/>
    <cellStyle name="標準 7 6 2 5" xfId="365"/>
    <cellStyle name="標準 7 6 2 5 10" xfId="21224"/>
    <cellStyle name="標準 7 6 2 5 11" xfId="23312"/>
    <cellStyle name="標準 7 6 2 5 12" xfId="25400"/>
    <cellStyle name="標準 7 6 2 5 13" xfId="27488"/>
    <cellStyle name="標準 7 6 2 5 14" xfId="29576"/>
    <cellStyle name="標準 7 6 2 5 15" xfId="31664"/>
    <cellStyle name="標準 7 6 2 5 16" xfId="33752"/>
    <cellStyle name="標準 7 6 2 5 17" xfId="35840"/>
    <cellStyle name="標準 7 6 2 5 18" xfId="37928"/>
    <cellStyle name="標準 7 6 2 5 19" xfId="40088"/>
    <cellStyle name="標準 7 6 2 5 2" xfId="5096"/>
    <cellStyle name="標準 7 6 2 5 20" xfId="3152"/>
    <cellStyle name="標準 7 6 2 5 3" xfId="7112"/>
    <cellStyle name="標準 7 6 2 5 4" xfId="9128"/>
    <cellStyle name="標準 7 6 2 5 5" xfId="11144"/>
    <cellStyle name="標準 7 6 2 5 6" xfId="13160"/>
    <cellStyle name="標準 7 6 2 5 7" xfId="15176"/>
    <cellStyle name="標準 7 6 2 5 8" xfId="17192"/>
    <cellStyle name="標準 7 6 2 5 9" xfId="19208"/>
    <cellStyle name="標準 7 6 2 50" xfId="43780"/>
    <cellStyle name="標準 7 6 2 51" xfId="43910"/>
    <cellStyle name="標準 7 6 2 52" xfId="44040"/>
    <cellStyle name="標準 7 6 2 53" xfId="44170"/>
    <cellStyle name="標準 7 6 2 54" xfId="44300"/>
    <cellStyle name="標準 7 6 2 55" xfId="44430"/>
    <cellStyle name="標準 7 6 2 56" xfId="44560"/>
    <cellStyle name="標準 7 6 2 57" xfId="44690"/>
    <cellStyle name="標準 7 6 2 58" xfId="44820"/>
    <cellStyle name="標準 7 6 2 59" xfId="44950"/>
    <cellStyle name="標準 7 6 2 6" xfId="430"/>
    <cellStyle name="標準 7 6 2 6 10" xfId="21332"/>
    <cellStyle name="標準 7 6 2 6 11" xfId="23420"/>
    <cellStyle name="標準 7 6 2 6 12" xfId="25508"/>
    <cellStyle name="標準 7 6 2 6 13" xfId="27596"/>
    <cellStyle name="標準 7 6 2 6 14" xfId="29684"/>
    <cellStyle name="標準 7 6 2 6 15" xfId="31772"/>
    <cellStyle name="標準 7 6 2 6 16" xfId="33860"/>
    <cellStyle name="標準 7 6 2 6 17" xfId="35948"/>
    <cellStyle name="標準 7 6 2 6 18" xfId="38036"/>
    <cellStyle name="標準 7 6 2 6 19" xfId="40196"/>
    <cellStyle name="標準 7 6 2 6 2" xfId="5204"/>
    <cellStyle name="標準 7 6 2 6 20" xfId="3260"/>
    <cellStyle name="標準 7 6 2 6 3" xfId="7220"/>
    <cellStyle name="標準 7 6 2 6 4" xfId="9236"/>
    <cellStyle name="標準 7 6 2 6 5" xfId="11252"/>
    <cellStyle name="標準 7 6 2 6 6" xfId="13268"/>
    <cellStyle name="標準 7 6 2 6 7" xfId="15284"/>
    <cellStyle name="標準 7 6 2 6 8" xfId="17300"/>
    <cellStyle name="標準 7 6 2 6 9" xfId="19316"/>
    <cellStyle name="標準 7 6 2 60" xfId="45080"/>
    <cellStyle name="標準 7 6 2 61" xfId="45210"/>
    <cellStyle name="標準 7 6 2 62" xfId="45340"/>
    <cellStyle name="標準 7 6 2 63" xfId="45470"/>
    <cellStyle name="標準 7 6 2 64" xfId="45600"/>
    <cellStyle name="標準 7 6 2 65" xfId="45730"/>
    <cellStyle name="標準 7 6 2 66" xfId="45860"/>
    <cellStyle name="標準 7 6 2 67" xfId="45990"/>
    <cellStyle name="標準 7 6 2 7" xfId="495"/>
    <cellStyle name="標準 7 6 2 7 10" xfId="21404"/>
    <cellStyle name="標準 7 6 2 7 11" xfId="23492"/>
    <cellStyle name="標準 7 6 2 7 12" xfId="25580"/>
    <cellStyle name="標準 7 6 2 7 13" xfId="27668"/>
    <cellStyle name="標準 7 6 2 7 14" xfId="29756"/>
    <cellStyle name="標準 7 6 2 7 15" xfId="31844"/>
    <cellStyle name="標準 7 6 2 7 16" xfId="33932"/>
    <cellStyle name="標準 7 6 2 7 17" xfId="36020"/>
    <cellStyle name="標準 7 6 2 7 18" xfId="38108"/>
    <cellStyle name="標準 7 6 2 7 19" xfId="40268"/>
    <cellStyle name="標準 7 6 2 7 2" xfId="5276"/>
    <cellStyle name="標準 7 6 2 7 20" xfId="3332"/>
    <cellStyle name="標準 7 6 2 7 3" xfId="7292"/>
    <cellStyle name="標準 7 6 2 7 4" xfId="9308"/>
    <cellStyle name="標準 7 6 2 7 5" xfId="11324"/>
    <cellStyle name="標準 7 6 2 7 6" xfId="13340"/>
    <cellStyle name="標準 7 6 2 7 7" xfId="15356"/>
    <cellStyle name="標準 7 6 2 7 8" xfId="17372"/>
    <cellStyle name="標準 7 6 2 7 9" xfId="19388"/>
    <cellStyle name="標準 7 6 2 8" xfId="560"/>
    <cellStyle name="標準 7 6 2 8 10" xfId="21512"/>
    <cellStyle name="標準 7 6 2 8 11" xfId="23600"/>
    <cellStyle name="標準 7 6 2 8 12" xfId="25688"/>
    <cellStyle name="標準 7 6 2 8 13" xfId="27776"/>
    <cellStyle name="標準 7 6 2 8 14" xfId="29864"/>
    <cellStyle name="標準 7 6 2 8 15" xfId="31952"/>
    <cellStyle name="標準 7 6 2 8 16" xfId="34040"/>
    <cellStyle name="標準 7 6 2 8 17" xfId="36128"/>
    <cellStyle name="標準 7 6 2 8 18" xfId="38216"/>
    <cellStyle name="標準 7 6 2 8 19" xfId="40376"/>
    <cellStyle name="標準 7 6 2 8 2" xfId="5384"/>
    <cellStyle name="標準 7 6 2 8 20" xfId="3440"/>
    <cellStyle name="標準 7 6 2 8 3" xfId="7400"/>
    <cellStyle name="標準 7 6 2 8 4" xfId="9416"/>
    <cellStyle name="標準 7 6 2 8 5" xfId="11432"/>
    <cellStyle name="標準 7 6 2 8 6" xfId="13448"/>
    <cellStyle name="標準 7 6 2 8 7" xfId="15464"/>
    <cellStyle name="標準 7 6 2 8 8" xfId="17480"/>
    <cellStyle name="標準 7 6 2 8 9" xfId="19496"/>
    <cellStyle name="標準 7 6 2 9" xfId="625"/>
    <cellStyle name="標準 7 6 2 9 10" xfId="21662"/>
    <cellStyle name="標準 7 6 2 9 11" xfId="23750"/>
    <cellStyle name="標準 7 6 2 9 12" xfId="25838"/>
    <cellStyle name="標準 7 6 2 9 13" xfId="27926"/>
    <cellStyle name="標準 7 6 2 9 14" xfId="30014"/>
    <cellStyle name="標準 7 6 2 9 15" xfId="32102"/>
    <cellStyle name="標準 7 6 2 9 16" xfId="34190"/>
    <cellStyle name="標準 7 6 2 9 17" xfId="36278"/>
    <cellStyle name="標準 7 6 2 9 18" xfId="38366"/>
    <cellStyle name="標準 7 6 2 9 19" xfId="40526"/>
    <cellStyle name="標準 7 6 2 9 2" xfId="5534"/>
    <cellStyle name="標準 7 6 2 9 20" xfId="3590"/>
    <cellStyle name="標準 7 6 2 9 3" xfId="7550"/>
    <cellStyle name="標準 7 6 2 9 4" xfId="9566"/>
    <cellStyle name="標準 7 6 2 9 5" xfId="11582"/>
    <cellStyle name="標準 7 6 2 9 6" xfId="13598"/>
    <cellStyle name="標準 7 6 2 9 7" xfId="15614"/>
    <cellStyle name="標準 7 6 2 9 8" xfId="17630"/>
    <cellStyle name="標準 7 6 2 9 9" xfId="19646"/>
    <cellStyle name="標準 7 6 20" xfId="1308"/>
    <cellStyle name="標準 7 6 20 10" xfId="39296"/>
    <cellStyle name="標準 7 6 20 11" xfId="41456"/>
    <cellStyle name="標準 7 6 20 12" xfId="4448"/>
    <cellStyle name="標準 7 6 20 2" xfId="22592"/>
    <cellStyle name="標準 7 6 20 3" xfId="24680"/>
    <cellStyle name="標準 7 6 20 4" xfId="26768"/>
    <cellStyle name="標準 7 6 20 5" xfId="28856"/>
    <cellStyle name="標準 7 6 20 6" xfId="30944"/>
    <cellStyle name="標準 7 6 20 7" xfId="33032"/>
    <cellStyle name="標準 7 6 20 8" xfId="35120"/>
    <cellStyle name="標準 7 6 20 9" xfId="37208"/>
    <cellStyle name="標準 7 6 21" xfId="1438"/>
    <cellStyle name="標準 7 6 21 2" xfId="39368"/>
    <cellStyle name="標準 7 6 21 3" xfId="41528"/>
    <cellStyle name="標準 7 6 21 4" xfId="6464"/>
    <cellStyle name="標準 7 6 22" xfId="1568"/>
    <cellStyle name="標準 7 6 22 2" xfId="41600"/>
    <cellStyle name="標準 7 6 22 3" xfId="8480"/>
    <cellStyle name="標準 7 6 23" xfId="1698"/>
    <cellStyle name="標準 7 6 23 2" xfId="10496"/>
    <cellStyle name="標準 7 6 24" xfId="1828"/>
    <cellStyle name="標準 7 6 24 2" xfId="12512"/>
    <cellStyle name="標準 7 6 25" xfId="1958"/>
    <cellStyle name="標準 7 6 25 2" xfId="14528"/>
    <cellStyle name="標準 7 6 26" xfId="2088"/>
    <cellStyle name="標準 7 6 26 2" xfId="16544"/>
    <cellStyle name="標準 7 6 27" xfId="2218"/>
    <cellStyle name="標準 7 6 27 2" xfId="18560"/>
    <cellStyle name="標準 7 6 28" xfId="2348"/>
    <cellStyle name="標準 7 6 28 2" xfId="20576"/>
    <cellStyle name="標準 7 6 29" xfId="2478"/>
    <cellStyle name="標準 7 6 29 2" xfId="22664"/>
    <cellStyle name="標準 7 6 3" xfId="73"/>
    <cellStyle name="標準 7 6 3 10" xfId="2153"/>
    <cellStyle name="標準 7 6 3 10 10" xfId="22412"/>
    <cellStyle name="標準 7 6 3 10 11" xfId="24500"/>
    <cellStyle name="標準 7 6 3 10 12" xfId="26588"/>
    <cellStyle name="標準 7 6 3 10 13" xfId="28676"/>
    <cellStyle name="標準 7 6 3 10 14" xfId="30764"/>
    <cellStyle name="標準 7 6 3 10 15" xfId="32852"/>
    <cellStyle name="標準 7 6 3 10 16" xfId="34940"/>
    <cellStyle name="標準 7 6 3 10 17" xfId="37028"/>
    <cellStyle name="標準 7 6 3 10 18" xfId="39116"/>
    <cellStyle name="標準 7 6 3 10 19" xfId="41276"/>
    <cellStyle name="標準 7 6 3 10 2" xfId="6284"/>
    <cellStyle name="標準 7 6 3 10 20" xfId="4340"/>
    <cellStyle name="標準 7 6 3 10 3" xfId="8300"/>
    <cellStyle name="標準 7 6 3 10 4" xfId="10316"/>
    <cellStyle name="標準 7 6 3 10 5" xfId="12332"/>
    <cellStyle name="標準 7 6 3 10 6" xfId="14348"/>
    <cellStyle name="標準 7 6 3 10 7" xfId="16364"/>
    <cellStyle name="標準 7 6 3 10 8" xfId="18380"/>
    <cellStyle name="標準 7 6 3 10 9" xfId="20396"/>
    <cellStyle name="標準 7 6 3 11" xfId="2283"/>
    <cellStyle name="標準 7 6 3 11 10" xfId="22916"/>
    <cellStyle name="標準 7 6 3 11 11" xfId="25004"/>
    <cellStyle name="標準 7 6 3 11 12" xfId="27092"/>
    <cellStyle name="標準 7 6 3 11 13" xfId="29180"/>
    <cellStyle name="標準 7 6 3 11 14" xfId="31268"/>
    <cellStyle name="標準 7 6 3 11 15" xfId="33356"/>
    <cellStyle name="標準 7 6 3 11 16" xfId="35444"/>
    <cellStyle name="標準 7 6 3 11 17" xfId="37532"/>
    <cellStyle name="標準 7 6 3 11 18" xfId="39692"/>
    <cellStyle name="標準 7 6 3 11 19" xfId="4700"/>
    <cellStyle name="標準 7 6 3 11 2" xfId="6716"/>
    <cellStyle name="標準 7 6 3 11 3" xfId="8732"/>
    <cellStyle name="標準 7 6 3 11 4" xfId="10748"/>
    <cellStyle name="標準 7 6 3 11 5" xfId="12764"/>
    <cellStyle name="標準 7 6 3 11 6" xfId="14780"/>
    <cellStyle name="標準 7 6 3 11 7" xfId="16796"/>
    <cellStyle name="標準 7 6 3 11 8" xfId="18812"/>
    <cellStyle name="標準 7 6 3 11 9" xfId="20828"/>
    <cellStyle name="標準 7 6 3 12" xfId="2413"/>
    <cellStyle name="標準 7 6 3 12 2" xfId="4484"/>
    <cellStyle name="標準 7 6 3 13" xfId="2543"/>
    <cellStyle name="標準 7 6 3 13 2" xfId="6500"/>
    <cellStyle name="標準 7 6 3 14" xfId="8516"/>
    <cellStyle name="標準 7 6 3 15" xfId="10532"/>
    <cellStyle name="標準 7 6 3 16" xfId="12548"/>
    <cellStyle name="標準 7 6 3 17" xfId="14564"/>
    <cellStyle name="標準 7 6 3 18" xfId="16580"/>
    <cellStyle name="標準 7 6 3 19" xfId="18596"/>
    <cellStyle name="標準 7 6 3 2" xfId="1113"/>
    <cellStyle name="標準 7 6 3 2 10" xfId="21080"/>
    <cellStyle name="標準 7 6 3 2 11" xfId="23168"/>
    <cellStyle name="標準 7 6 3 2 12" xfId="25256"/>
    <cellStyle name="標準 7 6 3 2 13" xfId="27344"/>
    <cellStyle name="標準 7 6 3 2 14" xfId="29432"/>
    <cellStyle name="標準 7 6 3 2 15" xfId="31520"/>
    <cellStyle name="標準 7 6 3 2 16" xfId="33608"/>
    <cellStyle name="標準 7 6 3 2 17" xfId="35696"/>
    <cellStyle name="標準 7 6 3 2 18" xfId="37784"/>
    <cellStyle name="標準 7 6 3 2 19" xfId="39944"/>
    <cellStyle name="標準 7 6 3 2 2" xfId="4952"/>
    <cellStyle name="標準 7 6 3 2 20" xfId="3008"/>
    <cellStyle name="標準 7 6 3 2 3" xfId="6968"/>
    <cellStyle name="標準 7 6 3 2 4" xfId="8984"/>
    <cellStyle name="標準 7 6 3 2 5" xfId="11000"/>
    <cellStyle name="標準 7 6 3 2 6" xfId="13016"/>
    <cellStyle name="標準 7 6 3 2 7" xfId="15032"/>
    <cellStyle name="標準 7 6 3 2 8" xfId="17048"/>
    <cellStyle name="標準 7 6 3 2 9" xfId="19064"/>
    <cellStyle name="標準 7 6 3 20" xfId="20612"/>
    <cellStyle name="標準 7 6 3 21" xfId="22700"/>
    <cellStyle name="標準 7 6 3 22" xfId="24788"/>
    <cellStyle name="標準 7 6 3 23" xfId="26876"/>
    <cellStyle name="標準 7 6 3 24" xfId="28964"/>
    <cellStyle name="標準 7 6 3 25" xfId="31052"/>
    <cellStyle name="標準 7 6 3 26" xfId="33140"/>
    <cellStyle name="標準 7 6 3 27" xfId="35228"/>
    <cellStyle name="標準 7 6 3 28" xfId="37316"/>
    <cellStyle name="標準 7 6 3 29" xfId="39476"/>
    <cellStyle name="標準 7 6 3 3" xfId="1243"/>
    <cellStyle name="標準 7 6 3 3 10" xfId="21188"/>
    <cellStyle name="標準 7 6 3 3 11" xfId="23276"/>
    <cellStyle name="標準 7 6 3 3 12" xfId="25364"/>
    <cellStyle name="標準 7 6 3 3 13" xfId="27452"/>
    <cellStyle name="標準 7 6 3 3 14" xfId="29540"/>
    <cellStyle name="標準 7 6 3 3 15" xfId="31628"/>
    <cellStyle name="標準 7 6 3 3 16" xfId="33716"/>
    <cellStyle name="標準 7 6 3 3 17" xfId="35804"/>
    <cellStyle name="標準 7 6 3 3 18" xfId="37892"/>
    <cellStyle name="標準 7 6 3 3 19" xfId="40052"/>
    <cellStyle name="標準 7 6 3 3 2" xfId="5060"/>
    <cellStyle name="標準 7 6 3 3 20" xfId="3116"/>
    <cellStyle name="標準 7 6 3 3 3" xfId="7076"/>
    <cellStyle name="標準 7 6 3 3 4" xfId="9092"/>
    <cellStyle name="標準 7 6 3 3 5" xfId="11108"/>
    <cellStyle name="標準 7 6 3 3 6" xfId="13124"/>
    <cellStyle name="標準 7 6 3 3 7" xfId="15140"/>
    <cellStyle name="標準 7 6 3 3 8" xfId="17156"/>
    <cellStyle name="標準 7 6 3 3 9" xfId="19172"/>
    <cellStyle name="標準 7 6 3 30" xfId="2684"/>
    <cellStyle name="標準 7 6 3 31" xfId="41733"/>
    <cellStyle name="標準 7 6 3 32" xfId="41863"/>
    <cellStyle name="標準 7 6 3 33" xfId="41993"/>
    <cellStyle name="標準 7 6 3 34" xfId="42123"/>
    <cellStyle name="標準 7 6 3 35" xfId="42253"/>
    <cellStyle name="標準 7 6 3 36" xfId="42383"/>
    <cellStyle name="標準 7 6 3 37" xfId="42513"/>
    <cellStyle name="標準 7 6 3 38" xfId="42643"/>
    <cellStyle name="標準 7 6 3 39" xfId="42773"/>
    <cellStyle name="標準 7 6 3 4" xfId="1373"/>
    <cellStyle name="標準 7 6 3 4 10" xfId="21296"/>
    <cellStyle name="標準 7 6 3 4 11" xfId="23384"/>
    <cellStyle name="標準 7 6 3 4 12" xfId="25472"/>
    <cellStyle name="標準 7 6 3 4 13" xfId="27560"/>
    <cellStyle name="標準 7 6 3 4 14" xfId="29648"/>
    <cellStyle name="標準 7 6 3 4 15" xfId="31736"/>
    <cellStyle name="標準 7 6 3 4 16" xfId="33824"/>
    <cellStyle name="標準 7 6 3 4 17" xfId="35912"/>
    <cellStyle name="標準 7 6 3 4 18" xfId="38000"/>
    <cellStyle name="標準 7 6 3 4 19" xfId="40160"/>
    <cellStyle name="標準 7 6 3 4 2" xfId="5168"/>
    <cellStyle name="標準 7 6 3 4 20" xfId="3224"/>
    <cellStyle name="標準 7 6 3 4 3" xfId="7184"/>
    <cellStyle name="標準 7 6 3 4 4" xfId="9200"/>
    <cellStyle name="標準 7 6 3 4 5" xfId="11216"/>
    <cellStyle name="標準 7 6 3 4 6" xfId="13232"/>
    <cellStyle name="標準 7 6 3 4 7" xfId="15248"/>
    <cellStyle name="標準 7 6 3 4 8" xfId="17264"/>
    <cellStyle name="標準 7 6 3 4 9" xfId="19280"/>
    <cellStyle name="標準 7 6 3 40" xfId="42903"/>
    <cellStyle name="標準 7 6 3 41" xfId="43033"/>
    <cellStyle name="標準 7 6 3 42" xfId="43163"/>
    <cellStyle name="標準 7 6 3 43" xfId="43293"/>
    <cellStyle name="標準 7 6 3 44" xfId="43423"/>
    <cellStyle name="標準 7 6 3 45" xfId="43553"/>
    <cellStyle name="標準 7 6 3 46" xfId="43683"/>
    <cellStyle name="標準 7 6 3 47" xfId="43813"/>
    <cellStyle name="標準 7 6 3 48" xfId="43943"/>
    <cellStyle name="標準 7 6 3 49" xfId="44073"/>
    <cellStyle name="標準 7 6 3 5" xfId="1503"/>
    <cellStyle name="標準 7 6 3 5 10" xfId="21476"/>
    <cellStyle name="標準 7 6 3 5 11" xfId="23564"/>
    <cellStyle name="標準 7 6 3 5 12" xfId="25652"/>
    <cellStyle name="標準 7 6 3 5 13" xfId="27740"/>
    <cellStyle name="標準 7 6 3 5 14" xfId="29828"/>
    <cellStyle name="標準 7 6 3 5 15" xfId="31916"/>
    <cellStyle name="標準 7 6 3 5 16" xfId="34004"/>
    <cellStyle name="標準 7 6 3 5 17" xfId="36092"/>
    <cellStyle name="標準 7 6 3 5 18" xfId="38180"/>
    <cellStyle name="標準 7 6 3 5 19" xfId="40340"/>
    <cellStyle name="標準 7 6 3 5 2" xfId="5348"/>
    <cellStyle name="標準 7 6 3 5 20" xfId="3404"/>
    <cellStyle name="標準 7 6 3 5 3" xfId="7364"/>
    <cellStyle name="標準 7 6 3 5 4" xfId="9380"/>
    <cellStyle name="標準 7 6 3 5 5" xfId="11396"/>
    <cellStyle name="標準 7 6 3 5 6" xfId="13412"/>
    <cellStyle name="標準 7 6 3 5 7" xfId="15428"/>
    <cellStyle name="標準 7 6 3 5 8" xfId="17444"/>
    <cellStyle name="標準 7 6 3 5 9" xfId="19460"/>
    <cellStyle name="標準 7 6 3 50" xfId="44203"/>
    <cellStyle name="標準 7 6 3 51" xfId="44333"/>
    <cellStyle name="標準 7 6 3 52" xfId="44463"/>
    <cellStyle name="標準 7 6 3 53" xfId="44593"/>
    <cellStyle name="標準 7 6 3 54" xfId="44723"/>
    <cellStyle name="標準 7 6 3 55" xfId="44853"/>
    <cellStyle name="標準 7 6 3 56" xfId="44983"/>
    <cellStyle name="標準 7 6 3 57" xfId="45113"/>
    <cellStyle name="標準 7 6 3 58" xfId="45243"/>
    <cellStyle name="標準 7 6 3 59" xfId="45373"/>
    <cellStyle name="標準 7 6 3 6" xfId="1633"/>
    <cellStyle name="標準 7 6 3 6 10" xfId="21598"/>
    <cellStyle name="標準 7 6 3 6 11" xfId="23686"/>
    <cellStyle name="標準 7 6 3 6 12" xfId="25774"/>
    <cellStyle name="標準 7 6 3 6 13" xfId="27862"/>
    <cellStyle name="標準 7 6 3 6 14" xfId="29950"/>
    <cellStyle name="標準 7 6 3 6 15" xfId="32038"/>
    <cellStyle name="標準 7 6 3 6 16" xfId="34126"/>
    <cellStyle name="標準 7 6 3 6 17" xfId="36214"/>
    <cellStyle name="標準 7 6 3 6 18" xfId="38302"/>
    <cellStyle name="標準 7 6 3 6 19" xfId="40462"/>
    <cellStyle name="標準 7 6 3 6 2" xfId="5470"/>
    <cellStyle name="標準 7 6 3 6 20" xfId="3526"/>
    <cellStyle name="標準 7 6 3 6 3" xfId="7486"/>
    <cellStyle name="標準 7 6 3 6 4" xfId="9502"/>
    <cellStyle name="標準 7 6 3 6 5" xfId="11518"/>
    <cellStyle name="標準 7 6 3 6 6" xfId="13534"/>
    <cellStyle name="標準 7 6 3 6 7" xfId="15550"/>
    <cellStyle name="標準 7 6 3 6 8" xfId="17566"/>
    <cellStyle name="標準 7 6 3 6 9" xfId="19582"/>
    <cellStyle name="標準 7 6 3 60" xfId="45503"/>
    <cellStyle name="標準 7 6 3 61" xfId="45633"/>
    <cellStyle name="標準 7 6 3 62" xfId="45763"/>
    <cellStyle name="標準 7 6 3 63" xfId="45893"/>
    <cellStyle name="標準 7 6 3 64" xfId="46023"/>
    <cellStyle name="標準 7 6 3 7" xfId="1763"/>
    <cellStyle name="標準 7 6 3 7 10" xfId="21836"/>
    <cellStyle name="標準 7 6 3 7 11" xfId="23924"/>
    <cellStyle name="標準 7 6 3 7 12" xfId="26012"/>
    <cellStyle name="標準 7 6 3 7 13" xfId="28100"/>
    <cellStyle name="標準 7 6 3 7 14" xfId="30188"/>
    <cellStyle name="標準 7 6 3 7 15" xfId="32276"/>
    <cellStyle name="標準 7 6 3 7 16" xfId="34364"/>
    <cellStyle name="標準 7 6 3 7 17" xfId="36452"/>
    <cellStyle name="標準 7 6 3 7 18" xfId="38540"/>
    <cellStyle name="標準 7 6 3 7 19" xfId="40700"/>
    <cellStyle name="標準 7 6 3 7 2" xfId="5708"/>
    <cellStyle name="標準 7 6 3 7 20" xfId="3764"/>
    <cellStyle name="標準 7 6 3 7 3" xfId="7724"/>
    <cellStyle name="標準 7 6 3 7 4" xfId="9740"/>
    <cellStyle name="標準 7 6 3 7 5" xfId="11756"/>
    <cellStyle name="標準 7 6 3 7 6" xfId="13772"/>
    <cellStyle name="標準 7 6 3 7 7" xfId="15788"/>
    <cellStyle name="標準 7 6 3 7 8" xfId="17804"/>
    <cellStyle name="標準 7 6 3 7 9" xfId="19820"/>
    <cellStyle name="標準 7 6 3 8" xfId="1893"/>
    <cellStyle name="標準 7 6 3 8 10" xfId="22016"/>
    <cellStyle name="標準 7 6 3 8 11" xfId="24104"/>
    <cellStyle name="標準 7 6 3 8 12" xfId="26192"/>
    <cellStyle name="標準 7 6 3 8 13" xfId="28280"/>
    <cellStyle name="標準 7 6 3 8 14" xfId="30368"/>
    <cellStyle name="標準 7 6 3 8 15" xfId="32456"/>
    <cellStyle name="標準 7 6 3 8 16" xfId="34544"/>
    <cellStyle name="標準 7 6 3 8 17" xfId="36632"/>
    <cellStyle name="標準 7 6 3 8 18" xfId="38720"/>
    <cellStyle name="標準 7 6 3 8 19" xfId="40880"/>
    <cellStyle name="標準 7 6 3 8 2" xfId="5888"/>
    <cellStyle name="標準 7 6 3 8 20" xfId="3944"/>
    <cellStyle name="標準 7 6 3 8 3" xfId="7904"/>
    <cellStyle name="標準 7 6 3 8 4" xfId="9920"/>
    <cellStyle name="標準 7 6 3 8 5" xfId="11936"/>
    <cellStyle name="標準 7 6 3 8 6" xfId="13952"/>
    <cellStyle name="標準 7 6 3 8 7" xfId="15968"/>
    <cellStyle name="標準 7 6 3 8 8" xfId="17984"/>
    <cellStyle name="標準 7 6 3 8 9" xfId="20000"/>
    <cellStyle name="標準 7 6 3 9" xfId="2023"/>
    <cellStyle name="標準 7 6 3 9 10" xfId="22196"/>
    <cellStyle name="標準 7 6 3 9 11" xfId="24284"/>
    <cellStyle name="標準 7 6 3 9 12" xfId="26372"/>
    <cellStyle name="標準 7 6 3 9 13" xfId="28460"/>
    <cellStyle name="標準 7 6 3 9 14" xfId="30548"/>
    <cellStyle name="標準 7 6 3 9 15" xfId="32636"/>
    <cellStyle name="標準 7 6 3 9 16" xfId="34724"/>
    <cellStyle name="標準 7 6 3 9 17" xfId="36812"/>
    <cellStyle name="標準 7 6 3 9 18" xfId="38900"/>
    <cellStyle name="標準 7 6 3 9 19" xfId="41060"/>
    <cellStyle name="標準 7 6 3 9 2" xfId="6068"/>
    <cellStyle name="標準 7 6 3 9 20" xfId="4124"/>
    <cellStyle name="標準 7 6 3 9 3" xfId="8084"/>
    <cellStyle name="標準 7 6 3 9 4" xfId="10100"/>
    <cellStyle name="標準 7 6 3 9 5" xfId="12116"/>
    <cellStyle name="標準 7 6 3 9 6" xfId="14132"/>
    <cellStyle name="標準 7 6 3 9 7" xfId="16148"/>
    <cellStyle name="標準 7 6 3 9 8" xfId="18164"/>
    <cellStyle name="標準 7 6 3 9 9" xfId="20180"/>
    <cellStyle name="標準 7 6 30" xfId="24752"/>
    <cellStyle name="標準 7 6 31" xfId="26840"/>
    <cellStyle name="標準 7 6 32" xfId="28928"/>
    <cellStyle name="標準 7 6 33" xfId="31016"/>
    <cellStyle name="標準 7 6 34" xfId="33104"/>
    <cellStyle name="標準 7 6 35" xfId="35192"/>
    <cellStyle name="標準 7 6 36" xfId="37280"/>
    <cellStyle name="標準 7 6 37" xfId="39440"/>
    <cellStyle name="標準 7 6 38" xfId="2608"/>
    <cellStyle name="標準 7 6 39" xfId="41668"/>
    <cellStyle name="標準 7 6 4" xfId="138"/>
    <cellStyle name="標準 7 6 4 10" xfId="6572"/>
    <cellStyle name="標準 7 6 4 11" xfId="8588"/>
    <cellStyle name="標準 7 6 4 12" xfId="10604"/>
    <cellStyle name="標準 7 6 4 13" xfId="12620"/>
    <cellStyle name="標準 7 6 4 14" xfId="14636"/>
    <cellStyle name="標準 7 6 4 15" xfId="16652"/>
    <cellStyle name="標準 7 6 4 16" xfId="18668"/>
    <cellStyle name="標準 7 6 4 17" xfId="20684"/>
    <cellStyle name="標準 7 6 4 18" xfId="22772"/>
    <cellStyle name="標準 7 6 4 19" xfId="24860"/>
    <cellStyle name="標準 7 6 4 2" xfId="3476"/>
    <cellStyle name="標準 7 6 4 2 10" xfId="21548"/>
    <cellStyle name="標準 7 6 4 2 11" xfId="23636"/>
    <cellStyle name="標準 7 6 4 2 12" xfId="25724"/>
    <cellStyle name="標準 7 6 4 2 13" xfId="27812"/>
    <cellStyle name="標準 7 6 4 2 14" xfId="29900"/>
    <cellStyle name="標準 7 6 4 2 15" xfId="31988"/>
    <cellStyle name="標準 7 6 4 2 16" xfId="34076"/>
    <cellStyle name="標準 7 6 4 2 17" xfId="36164"/>
    <cellStyle name="標準 7 6 4 2 18" xfId="38252"/>
    <cellStyle name="標準 7 6 4 2 19" xfId="40412"/>
    <cellStyle name="標準 7 6 4 2 2" xfId="5420"/>
    <cellStyle name="標準 7 6 4 2 3" xfId="7436"/>
    <cellStyle name="標準 7 6 4 2 4" xfId="9452"/>
    <cellStyle name="標準 7 6 4 2 5" xfId="11468"/>
    <cellStyle name="標準 7 6 4 2 6" xfId="13484"/>
    <cellStyle name="標準 7 6 4 2 7" xfId="15500"/>
    <cellStyle name="標準 7 6 4 2 8" xfId="17516"/>
    <cellStyle name="標準 7 6 4 2 9" xfId="19532"/>
    <cellStyle name="標準 7 6 4 20" xfId="26948"/>
    <cellStyle name="標準 7 6 4 21" xfId="29036"/>
    <cellStyle name="標準 7 6 4 22" xfId="31124"/>
    <cellStyle name="標準 7 6 4 23" xfId="33212"/>
    <cellStyle name="標準 7 6 4 24" xfId="35300"/>
    <cellStyle name="標準 7 6 4 25" xfId="37388"/>
    <cellStyle name="標準 7 6 4 26" xfId="39548"/>
    <cellStyle name="標準 7 6 4 27" xfId="2720"/>
    <cellStyle name="標準 7 6 4 3" xfId="3656"/>
    <cellStyle name="標準 7 6 4 3 10" xfId="21728"/>
    <cellStyle name="標準 7 6 4 3 11" xfId="23816"/>
    <cellStyle name="標準 7 6 4 3 12" xfId="25904"/>
    <cellStyle name="標準 7 6 4 3 13" xfId="27992"/>
    <cellStyle name="標準 7 6 4 3 14" xfId="30080"/>
    <cellStyle name="標準 7 6 4 3 15" xfId="32168"/>
    <cellStyle name="標準 7 6 4 3 16" xfId="34256"/>
    <cellStyle name="標準 7 6 4 3 17" xfId="36344"/>
    <cellStyle name="標準 7 6 4 3 18" xfId="38432"/>
    <cellStyle name="標準 7 6 4 3 19" xfId="40592"/>
    <cellStyle name="標準 7 6 4 3 2" xfId="5600"/>
    <cellStyle name="標準 7 6 4 3 3" xfId="7616"/>
    <cellStyle name="標準 7 6 4 3 4" xfId="9632"/>
    <cellStyle name="標準 7 6 4 3 5" xfId="11648"/>
    <cellStyle name="標準 7 6 4 3 6" xfId="13664"/>
    <cellStyle name="標準 7 6 4 3 7" xfId="15680"/>
    <cellStyle name="標準 7 6 4 3 8" xfId="17696"/>
    <cellStyle name="標準 7 6 4 3 9" xfId="19712"/>
    <cellStyle name="標準 7 6 4 4" xfId="3836"/>
    <cellStyle name="標準 7 6 4 4 10" xfId="21908"/>
    <cellStyle name="標準 7 6 4 4 11" xfId="23996"/>
    <cellStyle name="標準 7 6 4 4 12" xfId="26084"/>
    <cellStyle name="標準 7 6 4 4 13" xfId="28172"/>
    <cellStyle name="標準 7 6 4 4 14" xfId="30260"/>
    <cellStyle name="標準 7 6 4 4 15" xfId="32348"/>
    <cellStyle name="標準 7 6 4 4 16" xfId="34436"/>
    <cellStyle name="標準 7 6 4 4 17" xfId="36524"/>
    <cellStyle name="標準 7 6 4 4 18" xfId="38612"/>
    <cellStyle name="標準 7 6 4 4 19" xfId="40772"/>
    <cellStyle name="標準 7 6 4 4 2" xfId="5780"/>
    <cellStyle name="標準 7 6 4 4 3" xfId="7796"/>
    <cellStyle name="標準 7 6 4 4 4" xfId="9812"/>
    <cellStyle name="標準 7 6 4 4 5" xfId="11828"/>
    <cellStyle name="標準 7 6 4 4 6" xfId="13844"/>
    <cellStyle name="標準 7 6 4 4 7" xfId="15860"/>
    <cellStyle name="標準 7 6 4 4 8" xfId="17876"/>
    <cellStyle name="標準 7 6 4 4 9" xfId="19892"/>
    <cellStyle name="標準 7 6 4 5" xfId="4016"/>
    <cellStyle name="標準 7 6 4 5 10" xfId="22088"/>
    <cellStyle name="標準 7 6 4 5 11" xfId="24176"/>
    <cellStyle name="標準 7 6 4 5 12" xfId="26264"/>
    <cellStyle name="標準 7 6 4 5 13" xfId="28352"/>
    <cellStyle name="標準 7 6 4 5 14" xfId="30440"/>
    <cellStyle name="標準 7 6 4 5 15" xfId="32528"/>
    <cellStyle name="標準 7 6 4 5 16" xfId="34616"/>
    <cellStyle name="標準 7 6 4 5 17" xfId="36704"/>
    <cellStyle name="標準 7 6 4 5 18" xfId="38792"/>
    <cellStyle name="標準 7 6 4 5 19" xfId="40952"/>
    <cellStyle name="標準 7 6 4 5 2" xfId="5960"/>
    <cellStyle name="標準 7 6 4 5 3" xfId="7976"/>
    <cellStyle name="標準 7 6 4 5 4" xfId="9992"/>
    <cellStyle name="標準 7 6 4 5 5" xfId="12008"/>
    <cellStyle name="標準 7 6 4 5 6" xfId="14024"/>
    <cellStyle name="標準 7 6 4 5 7" xfId="16040"/>
    <cellStyle name="標準 7 6 4 5 8" xfId="18056"/>
    <cellStyle name="標準 7 6 4 5 9" xfId="20072"/>
    <cellStyle name="標準 7 6 4 6" xfId="4196"/>
    <cellStyle name="標準 7 6 4 6 10" xfId="22268"/>
    <cellStyle name="標準 7 6 4 6 11" xfId="24356"/>
    <cellStyle name="標準 7 6 4 6 12" xfId="26444"/>
    <cellStyle name="標準 7 6 4 6 13" xfId="28532"/>
    <cellStyle name="標準 7 6 4 6 14" xfId="30620"/>
    <cellStyle name="標準 7 6 4 6 15" xfId="32708"/>
    <cellStyle name="標準 7 6 4 6 16" xfId="34796"/>
    <cellStyle name="標準 7 6 4 6 17" xfId="36884"/>
    <cellStyle name="標準 7 6 4 6 18" xfId="38972"/>
    <cellStyle name="標準 7 6 4 6 19" xfId="41132"/>
    <cellStyle name="標準 7 6 4 6 2" xfId="6140"/>
    <cellStyle name="標準 7 6 4 6 3" xfId="8156"/>
    <cellStyle name="標準 7 6 4 6 4" xfId="10172"/>
    <cellStyle name="標準 7 6 4 6 5" xfId="12188"/>
    <cellStyle name="標準 7 6 4 6 6" xfId="14204"/>
    <cellStyle name="標準 7 6 4 6 7" xfId="16220"/>
    <cellStyle name="標準 7 6 4 6 8" xfId="18236"/>
    <cellStyle name="標準 7 6 4 6 9" xfId="20252"/>
    <cellStyle name="標準 7 6 4 7" xfId="4376"/>
    <cellStyle name="標準 7 6 4 7 10" xfId="22448"/>
    <cellStyle name="標準 7 6 4 7 11" xfId="24536"/>
    <cellStyle name="標準 7 6 4 7 12" xfId="26624"/>
    <cellStyle name="標準 7 6 4 7 13" xfId="28712"/>
    <cellStyle name="標準 7 6 4 7 14" xfId="30800"/>
    <cellStyle name="標準 7 6 4 7 15" xfId="32888"/>
    <cellStyle name="標準 7 6 4 7 16" xfId="34976"/>
    <cellStyle name="標準 7 6 4 7 17" xfId="37064"/>
    <cellStyle name="標準 7 6 4 7 18" xfId="39152"/>
    <cellStyle name="標準 7 6 4 7 19" xfId="41312"/>
    <cellStyle name="標準 7 6 4 7 2" xfId="6320"/>
    <cellStyle name="標準 7 6 4 7 3" xfId="8336"/>
    <cellStyle name="標準 7 6 4 7 4" xfId="10352"/>
    <cellStyle name="標準 7 6 4 7 5" xfId="12368"/>
    <cellStyle name="標準 7 6 4 7 6" xfId="14384"/>
    <cellStyle name="標準 7 6 4 7 7" xfId="16400"/>
    <cellStyle name="標準 7 6 4 7 8" xfId="18416"/>
    <cellStyle name="標準 7 6 4 7 9" xfId="20432"/>
    <cellStyle name="標準 7 6 4 8" xfId="4732"/>
    <cellStyle name="標準 7 6 4 8 10" xfId="22948"/>
    <cellStyle name="標準 7 6 4 8 11" xfId="25036"/>
    <cellStyle name="標準 7 6 4 8 12" xfId="27124"/>
    <cellStyle name="標準 7 6 4 8 13" xfId="29212"/>
    <cellStyle name="標準 7 6 4 8 14" xfId="31300"/>
    <cellStyle name="標準 7 6 4 8 15" xfId="33388"/>
    <cellStyle name="標準 7 6 4 8 16" xfId="35476"/>
    <cellStyle name="標準 7 6 4 8 17" xfId="37564"/>
    <cellStyle name="標準 7 6 4 8 18" xfId="39724"/>
    <cellStyle name="標準 7 6 4 8 2" xfId="6748"/>
    <cellStyle name="標準 7 6 4 8 3" xfId="8764"/>
    <cellStyle name="標準 7 6 4 8 4" xfId="10780"/>
    <cellStyle name="標準 7 6 4 8 5" xfId="12796"/>
    <cellStyle name="標準 7 6 4 8 6" xfId="14812"/>
    <cellStyle name="標準 7 6 4 8 7" xfId="16828"/>
    <cellStyle name="標準 7 6 4 8 8" xfId="18844"/>
    <cellStyle name="標準 7 6 4 8 9" xfId="20860"/>
    <cellStyle name="標準 7 6 4 9" xfId="4556"/>
    <cellStyle name="標準 7 6 40" xfId="41798"/>
    <cellStyle name="標準 7 6 41" xfId="41928"/>
    <cellStyle name="標準 7 6 42" xfId="42058"/>
    <cellStyle name="標準 7 6 43" xfId="42188"/>
    <cellStyle name="標準 7 6 44" xfId="42318"/>
    <cellStyle name="標準 7 6 45" xfId="42448"/>
    <cellStyle name="標準 7 6 46" xfId="42578"/>
    <cellStyle name="標準 7 6 47" xfId="42708"/>
    <cellStyle name="標準 7 6 48" xfId="42838"/>
    <cellStyle name="標準 7 6 49" xfId="42968"/>
    <cellStyle name="標準 7 6 5" xfId="203"/>
    <cellStyle name="標準 7 6 5 10" xfId="20757"/>
    <cellStyle name="標準 7 6 5 11" xfId="22845"/>
    <cellStyle name="標準 7 6 5 12" xfId="24933"/>
    <cellStyle name="標準 7 6 5 13" xfId="27021"/>
    <cellStyle name="標準 7 6 5 14" xfId="29109"/>
    <cellStyle name="標準 7 6 5 15" xfId="31197"/>
    <cellStyle name="標準 7 6 5 16" xfId="33285"/>
    <cellStyle name="標準 7 6 5 17" xfId="35373"/>
    <cellStyle name="標準 7 6 5 18" xfId="37461"/>
    <cellStyle name="標準 7 6 5 19" xfId="39621"/>
    <cellStyle name="標準 7 6 5 2" xfId="4629"/>
    <cellStyle name="標準 7 6 5 20" xfId="2756"/>
    <cellStyle name="標準 7 6 5 3" xfId="6645"/>
    <cellStyle name="標準 7 6 5 4" xfId="8661"/>
    <cellStyle name="標準 7 6 5 5" xfId="10677"/>
    <cellStyle name="標準 7 6 5 6" xfId="12693"/>
    <cellStyle name="標準 7 6 5 7" xfId="14709"/>
    <cellStyle name="標準 7 6 5 8" xfId="16725"/>
    <cellStyle name="標準 7 6 5 9" xfId="18741"/>
    <cellStyle name="標準 7 6 50" xfId="43098"/>
    <cellStyle name="標準 7 6 51" xfId="43228"/>
    <cellStyle name="標準 7 6 52" xfId="43358"/>
    <cellStyle name="標準 7 6 53" xfId="43488"/>
    <cellStyle name="標準 7 6 54" xfId="43618"/>
    <cellStyle name="標準 7 6 55" xfId="43748"/>
    <cellStyle name="標準 7 6 56" xfId="43878"/>
    <cellStyle name="標準 7 6 57" xfId="44008"/>
    <cellStyle name="標準 7 6 58" xfId="44138"/>
    <cellStyle name="標準 7 6 59" xfId="44268"/>
    <cellStyle name="標準 7 6 6" xfId="268"/>
    <cellStyle name="標準 7 6 6 10" xfId="20900"/>
    <cellStyle name="標準 7 6 6 11" xfId="22988"/>
    <cellStyle name="標準 7 6 6 12" xfId="25076"/>
    <cellStyle name="標準 7 6 6 13" xfId="27164"/>
    <cellStyle name="標準 7 6 6 14" xfId="29252"/>
    <cellStyle name="標準 7 6 6 15" xfId="31340"/>
    <cellStyle name="標準 7 6 6 16" xfId="33428"/>
    <cellStyle name="標準 7 6 6 17" xfId="35516"/>
    <cellStyle name="標準 7 6 6 18" xfId="37604"/>
    <cellStyle name="標準 7 6 6 19" xfId="39764"/>
    <cellStyle name="標準 7 6 6 2" xfId="4772"/>
    <cellStyle name="標準 7 6 6 20" xfId="2792"/>
    <cellStyle name="標準 7 6 6 3" xfId="6788"/>
    <cellStyle name="標準 7 6 6 4" xfId="8804"/>
    <cellStyle name="標準 7 6 6 5" xfId="10820"/>
    <cellStyle name="標準 7 6 6 6" xfId="12836"/>
    <cellStyle name="標準 7 6 6 7" xfId="14852"/>
    <cellStyle name="標準 7 6 6 8" xfId="16868"/>
    <cellStyle name="標準 7 6 6 9" xfId="18884"/>
    <cellStyle name="標準 7 6 60" xfId="44398"/>
    <cellStyle name="標準 7 6 61" xfId="44528"/>
    <cellStyle name="標準 7 6 62" xfId="44658"/>
    <cellStyle name="標準 7 6 63" xfId="44788"/>
    <cellStyle name="標準 7 6 64" xfId="44918"/>
    <cellStyle name="標準 7 6 65" xfId="45048"/>
    <cellStyle name="標準 7 6 66" xfId="45178"/>
    <cellStyle name="標準 7 6 67" xfId="45308"/>
    <cellStyle name="標準 7 6 68" xfId="45438"/>
    <cellStyle name="標準 7 6 69" xfId="45568"/>
    <cellStyle name="標準 7 6 7" xfId="333"/>
    <cellStyle name="標準 7 6 7 10" xfId="20936"/>
    <cellStyle name="標準 7 6 7 11" xfId="23024"/>
    <cellStyle name="標準 7 6 7 12" xfId="25112"/>
    <cellStyle name="標準 7 6 7 13" xfId="27200"/>
    <cellStyle name="標準 7 6 7 14" xfId="29288"/>
    <cellStyle name="標準 7 6 7 15" xfId="31376"/>
    <cellStyle name="標準 7 6 7 16" xfId="33464"/>
    <cellStyle name="標準 7 6 7 17" xfId="35552"/>
    <cellStyle name="標準 7 6 7 18" xfId="37640"/>
    <cellStyle name="標準 7 6 7 19" xfId="39800"/>
    <cellStyle name="標準 7 6 7 2" xfId="4808"/>
    <cellStyle name="標準 7 6 7 20" xfId="2828"/>
    <cellStyle name="標準 7 6 7 3" xfId="6824"/>
    <cellStyle name="標準 7 6 7 4" xfId="8840"/>
    <cellStyle name="標準 7 6 7 5" xfId="10856"/>
    <cellStyle name="標準 7 6 7 6" xfId="12872"/>
    <cellStyle name="標準 7 6 7 7" xfId="14888"/>
    <cellStyle name="標準 7 6 7 8" xfId="16904"/>
    <cellStyle name="標準 7 6 7 9" xfId="18920"/>
    <cellStyle name="標準 7 6 70" xfId="45698"/>
    <cellStyle name="標準 7 6 71" xfId="45828"/>
    <cellStyle name="標準 7 6 72" xfId="45958"/>
    <cellStyle name="標準 7 6 8" xfId="398"/>
    <cellStyle name="標準 7 6 8 10" xfId="21008"/>
    <cellStyle name="標準 7 6 8 11" xfId="23096"/>
    <cellStyle name="標準 7 6 8 12" xfId="25184"/>
    <cellStyle name="標準 7 6 8 13" xfId="27272"/>
    <cellStyle name="標準 7 6 8 14" xfId="29360"/>
    <cellStyle name="標準 7 6 8 15" xfId="31448"/>
    <cellStyle name="標準 7 6 8 16" xfId="33536"/>
    <cellStyle name="標準 7 6 8 17" xfId="35624"/>
    <cellStyle name="標準 7 6 8 18" xfId="37712"/>
    <cellStyle name="標準 7 6 8 19" xfId="39872"/>
    <cellStyle name="標準 7 6 8 2" xfId="4880"/>
    <cellStyle name="標準 7 6 8 20" xfId="2900"/>
    <cellStyle name="標準 7 6 8 3" xfId="6896"/>
    <cellStyle name="標準 7 6 8 4" xfId="8912"/>
    <cellStyle name="標準 7 6 8 5" xfId="10928"/>
    <cellStyle name="標準 7 6 8 6" xfId="12944"/>
    <cellStyle name="標準 7 6 8 7" xfId="14960"/>
    <cellStyle name="標準 7 6 8 8" xfId="16976"/>
    <cellStyle name="標準 7 6 8 9" xfId="18992"/>
    <cellStyle name="標準 7 6 9" xfId="463"/>
    <cellStyle name="標準 7 6 9 10" xfId="21044"/>
    <cellStyle name="標準 7 6 9 11" xfId="23132"/>
    <cellStyle name="標準 7 6 9 12" xfId="25220"/>
    <cellStyle name="標準 7 6 9 13" xfId="27308"/>
    <cellStyle name="標準 7 6 9 14" xfId="29396"/>
    <cellStyle name="標準 7 6 9 15" xfId="31484"/>
    <cellStyle name="標準 7 6 9 16" xfId="33572"/>
    <cellStyle name="標準 7 6 9 17" xfId="35660"/>
    <cellStyle name="標準 7 6 9 18" xfId="37748"/>
    <cellStyle name="標準 7 6 9 19" xfId="39908"/>
    <cellStyle name="標準 7 6 9 2" xfId="4916"/>
    <cellStyle name="標準 7 6 9 20" xfId="2972"/>
    <cellStyle name="標準 7 6 9 3" xfId="6932"/>
    <cellStyle name="標準 7 6 9 4" xfId="8948"/>
    <cellStyle name="標準 7 6 9 5" xfId="10964"/>
    <cellStyle name="標準 7 6 9 6" xfId="12980"/>
    <cellStyle name="標準 7 6 9 7" xfId="14996"/>
    <cellStyle name="標準 7 6 9 8" xfId="17012"/>
    <cellStyle name="標準 7 6 9 9" xfId="19028"/>
    <cellStyle name="標準 7 60" xfId="43208"/>
    <cellStyle name="標準 7 61" xfId="43338"/>
    <cellStyle name="標準 7 62" xfId="43468"/>
    <cellStyle name="標準 7 63" xfId="43598"/>
    <cellStyle name="標準 7 64" xfId="43728"/>
    <cellStyle name="標準 7 65" xfId="43858"/>
    <cellStyle name="標準 7 66" xfId="43988"/>
    <cellStyle name="標準 7 67" xfId="44118"/>
    <cellStyle name="標準 7 68" xfId="44248"/>
    <cellStyle name="標準 7 69" xfId="44378"/>
    <cellStyle name="標準 7 7" xfId="41"/>
    <cellStyle name="標準 7 7 10" xfId="532"/>
    <cellStyle name="標準 7 7 10 10" xfId="21156"/>
    <cellStyle name="標準 7 7 10 11" xfId="23244"/>
    <cellStyle name="標準 7 7 10 12" xfId="25332"/>
    <cellStyle name="標準 7 7 10 13" xfId="27420"/>
    <cellStyle name="標準 7 7 10 14" xfId="29508"/>
    <cellStyle name="標準 7 7 10 15" xfId="31596"/>
    <cellStyle name="標準 7 7 10 16" xfId="33684"/>
    <cellStyle name="標準 7 7 10 17" xfId="35772"/>
    <cellStyle name="標準 7 7 10 18" xfId="37860"/>
    <cellStyle name="標準 7 7 10 19" xfId="40020"/>
    <cellStyle name="標準 7 7 10 2" xfId="5028"/>
    <cellStyle name="標準 7 7 10 20" xfId="3084"/>
    <cellStyle name="標準 7 7 10 3" xfId="7044"/>
    <cellStyle name="標準 7 7 10 4" xfId="9060"/>
    <cellStyle name="標準 7 7 10 5" xfId="11076"/>
    <cellStyle name="標準 7 7 10 6" xfId="13092"/>
    <cellStyle name="標準 7 7 10 7" xfId="15108"/>
    <cellStyle name="標準 7 7 10 8" xfId="17124"/>
    <cellStyle name="標準 7 7 10 9" xfId="19140"/>
    <cellStyle name="標準 7 7 11" xfId="597"/>
    <cellStyle name="標準 7 7 11 10" xfId="21264"/>
    <cellStyle name="標準 7 7 11 11" xfId="23352"/>
    <cellStyle name="標準 7 7 11 12" xfId="25440"/>
    <cellStyle name="標準 7 7 11 13" xfId="27528"/>
    <cellStyle name="標準 7 7 11 14" xfId="29616"/>
    <cellStyle name="標準 7 7 11 15" xfId="31704"/>
    <cellStyle name="標準 7 7 11 16" xfId="33792"/>
    <cellStyle name="標準 7 7 11 17" xfId="35880"/>
    <cellStyle name="標準 7 7 11 18" xfId="37968"/>
    <cellStyle name="標準 7 7 11 19" xfId="40128"/>
    <cellStyle name="標準 7 7 11 2" xfId="5136"/>
    <cellStyle name="標準 7 7 11 20" xfId="3192"/>
    <cellStyle name="標準 7 7 11 3" xfId="7152"/>
    <cellStyle name="標準 7 7 11 4" xfId="9168"/>
    <cellStyle name="標準 7 7 11 5" xfId="11184"/>
    <cellStyle name="標準 7 7 11 6" xfId="13200"/>
    <cellStyle name="標準 7 7 11 7" xfId="15216"/>
    <cellStyle name="標準 7 7 11 8" xfId="17232"/>
    <cellStyle name="標準 7 7 11 9" xfId="19248"/>
    <cellStyle name="標準 7 7 12" xfId="662"/>
    <cellStyle name="標準 7 7 12 10" xfId="21372"/>
    <cellStyle name="標準 7 7 12 11" xfId="23460"/>
    <cellStyle name="標準 7 7 12 12" xfId="25548"/>
    <cellStyle name="標準 7 7 12 13" xfId="27636"/>
    <cellStyle name="標準 7 7 12 14" xfId="29724"/>
    <cellStyle name="標準 7 7 12 15" xfId="31812"/>
    <cellStyle name="標準 7 7 12 16" xfId="33900"/>
    <cellStyle name="標準 7 7 12 17" xfId="35988"/>
    <cellStyle name="標準 7 7 12 18" xfId="38076"/>
    <cellStyle name="標準 7 7 12 19" xfId="40236"/>
    <cellStyle name="標準 7 7 12 2" xfId="5244"/>
    <cellStyle name="標準 7 7 12 20" xfId="3300"/>
    <cellStyle name="標準 7 7 12 3" xfId="7260"/>
    <cellStyle name="標準 7 7 12 4" xfId="9276"/>
    <cellStyle name="標準 7 7 12 5" xfId="11292"/>
    <cellStyle name="標準 7 7 12 6" xfId="13308"/>
    <cellStyle name="標準 7 7 12 7" xfId="15324"/>
    <cellStyle name="標準 7 7 12 8" xfId="17340"/>
    <cellStyle name="標準 7 7 12 9" xfId="19356"/>
    <cellStyle name="標準 7 7 13" xfId="727"/>
    <cellStyle name="標準 7 7 13 10" xfId="21444"/>
    <cellStyle name="標準 7 7 13 11" xfId="23532"/>
    <cellStyle name="標準 7 7 13 12" xfId="25620"/>
    <cellStyle name="標準 7 7 13 13" xfId="27708"/>
    <cellStyle name="標準 7 7 13 14" xfId="29796"/>
    <cellStyle name="標準 7 7 13 15" xfId="31884"/>
    <cellStyle name="標準 7 7 13 16" xfId="33972"/>
    <cellStyle name="標準 7 7 13 17" xfId="36060"/>
    <cellStyle name="標準 7 7 13 18" xfId="38148"/>
    <cellStyle name="標準 7 7 13 19" xfId="40308"/>
    <cellStyle name="標準 7 7 13 2" xfId="5316"/>
    <cellStyle name="標準 7 7 13 20" xfId="3372"/>
    <cellStyle name="標準 7 7 13 3" xfId="7332"/>
    <cellStyle name="標準 7 7 13 4" xfId="9348"/>
    <cellStyle name="標準 7 7 13 5" xfId="11364"/>
    <cellStyle name="標準 7 7 13 6" xfId="13380"/>
    <cellStyle name="標準 7 7 13 7" xfId="15396"/>
    <cellStyle name="標準 7 7 13 8" xfId="17412"/>
    <cellStyle name="標準 7 7 13 9" xfId="19428"/>
    <cellStyle name="標準 7 7 14" xfId="792"/>
    <cellStyle name="標準 7 7 14 10" xfId="21630"/>
    <cellStyle name="標準 7 7 14 11" xfId="23718"/>
    <cellStyle name="標準 7 7 14 12" xfId="25806"/>
    <cellStyle name="標準 7 7 14 13" xfId="27894"/>
    <cellStyle name="標準 7 7 14 14" xfId="29982"/>
    <cellStyle name="標準 7 7 14 15" xfId="32070"/>
    <cellStyle name="標準 7 7 14 16" xfId="34158"/>
    <cellStyle name="標準 7 7 14 17" xfId="36246"/>
    <cellStyle name="標準 7 7 14 18" xfId="38334"/>
    <cellStyle name="標準 7 7 14 19" xfId="40494"/>
    <cellStyle name="標準 7 7 14 2" xfId="5502"/>
    <cellStyle name="標準 7 7 14 20" xfId="3558"/>
    <cellStyle name="標準 7 7 14 3" xfId="7518"/>
    <cellStyle name="標準 7 7 14 4" xfId="9534"/>
    <cellStyle name="標準 7 7 14 5" xfId="11550"/>
    <cellStyle name="標準 7 7 14 6" xfId="13566"/>
    <cellStyle name="標準 7 7 14 7" xfId="15582"/>
    <cellStyle name="標準 7 7 14 8" xfId="17598"/>
    <cellStyle name="標準 7 7 14 9" xfId="19614"/>
    <cellStyle name="標準 7 7 15" xfId="857"/>
    <cellStyle name="標準 7 7 15 10" xfId="21804"/>
    <cellStyle name="標準 7 7 15 11" xfId="23892"/>
    <cellStyle name="標準 7 7 15 12" xfId="25980"/>
    <cellStyle name="標準 7 7 15 13" xfId="28068"/>
    <cellStyle name="標準 7 7 15 14" xfId="30156"/>
    <cellStyle name="標準 7 7 15 15" xfId="32244"/>
    <cellStyle name="標準 7 7 15 16" xfId="34332"/>
    <cellStyle name="標準 7 7 15 17" xfId="36420"/>
    <cellStyle name="標準 7 7 15 18" xfId="38508"/>
    <cellStyle name="標準 7 7 15 19" xfId="40668"/>
    <cellStyle name="標準 7 7 15 2" xfId="5676"/>
    <cellStyle name="標準 7 7 15 20" xfId="3732"/>
    <cellStyle name="標準 7 7 15 3" xfId="7692"/>
    <cellStyle name="標準 7 7 15 4" xfId="9708"/>
    <cellStyle name="標準 7 7 15 5" xfId="11724"/>
    <cellStyle name="標準 7 7 15 6" xfId="13740"/>
    <cellStyle name="標準 7 7 15 7" xfId="15756"/>
    <cellStyle name="標準 7 7 15 8" xfId="17772"/>
    <cellStyle name="標準 7 7 15 9" xfId="19788"/>
    <cellStyle name="標準 7 7 16" xfId="922"/>
    <cellStyle name="標準 7 7 16 10" xfId="21984"/>
    <cellStyle name="標準 7 7 16 11" xfId="24072"/>
    <cellStyle name="標準 7 7 16 12" xfId="26160"/>
    <cellStyle name="標準 7 7 16 13" xfId="28248"/>
    <cellStyle name="標準 7 7 16 14" xfId="30336"/>
    <cellStyle name="標準 7 7 16 15" xfId="32424"/>
    <cellStyle name="標準 7 7 16 16" xfId="34512"/>
    <cellStyle name="標準 7 7 16 17" xfId="36600"/>
    <cellStyle name="標準 7 7 16 18" xfId="38688"/>
    <cellStyle name="標準 7 7 16 19" xfId="40848"/>
    <cellStyle name="標準 7 7 16 2" xfId="5856"/>
    <cellStyle name="標準 7 7 16 20" xfId="3912"/>
    <cellStyle name="標準 7 7 16 3" xfId="7872"/>
    <cellStyle name="標準 7 7 16 4" xfId="9888"/>
    <cellStyle name="標準 7 7 16 5" xfId="11904"/>
    <cellStyle name="標準 7 7 16 6" xfId="13920"/>
    <cellStyle name="標準 7 7 16 7" xfId="15936"/>
    <cellStyle name="標準 7 7 16 8" xfId="17952"/>
    <cellStyle name="標準 7 7 16 9" xfId="19968"/>
    <cellStyle name="標準 7 7 17" xfId="987"/>
    <cellStyle name="標準 7 7 17 10" xfId="22164"/>
    <cellStyle name="標準 7 7 17 11" xfId="24252"/>
    <cellStyle name="標準 7 7 17 12" xfId="26340"/>
    <cellStyle name="標準 7 7 17 13" xfId="28428"/>
    <cellStyle name="標準 7 7 17 14" xfId="30516"/>
    <cellStyle name="標準 7 7 17 15" xfId="32604"/>
    <cellStyle name="標準 7 7 17 16" xfId="34692"/>
    <cellStyle name="標準 7 7 17 17" xfId="36780"/>
    <cellStyle name="標準 7 7 17 18" xfId="38868"/>
    <cellStyle name="標準 7 7 17 19" xfId="41028"/>
    <cellStyle name="標準 7 7 17 2" xfId="6036"/>
    <cellStyle name="標準 7 7 17 20" xfId="4092"/>
    <cellStyle name="標準 7 7 17 3" xfId="8052"/>
    <cellStyle name="標準 7 7 17 4" xfId="10068"/>
    <cellStyle name="標準 7 7 17 5" xfId="12084"/>
    <cellStyle name="標準 7 7 17 6" xfId="14100"/>
    <cellStyle name="標準 7 7 17 7" xfId="16116"/>
    <cellStyle name="標準 7 7 17 8" xfId="18132"/>
    <cellStyle name="標準 7 7 17 9" xfId="20148"/>
    <cellStyle name="標準 7 7 18" xfId="1052"/>
    <cellStyle name="標準 7 7 18 10" xfId="22344"/>
    <cellStyle name="標準 7 7 18 11" xfId="24432"/>
    <cellStyle name="標準 7 7 18 12" xfId="26520"/>
    <cellStyle name="標準 7 7 18 13" xfId="28608"/>
    <cellStyle name="標準 7 7 18 14" xfId="30696"/>
    <cellStyle name="標準 7 7 18 15" xfId="32784"/>
    <cellStyle name="標準 7 7 18 16" xfId="34872"/>
    <cellStyle name="標準 7 7 18 17" xfId="36960"/>
    <cellStyle name="標準 7 7 18 18" xfId="39048"/>
    <cellStyle name="標準 7 7 18 19" xfId="41208"/>
    <cellStyle name="標準 7 7 18 2" xfId="6216"/>
    <cellStyle name="標準 7 7 18 20" xfId="4272"/>
    <cellStyle name="標準 7 7 18 3" xfId="8232"/>
    <cellStyle name="標準 7 7 18 4" xfId="10248"/>
    <cellStyle name="標準 7 7 18 5" xfId="12264"/>
    <cellStyle name="標準 7 7 18 6" xfId="14280"/>
    <cellStyle name="標準 7 7 18 7" xfId="16296"/>
    <cellStyle name="標準 7 7 18 8" xfId="18312"/>
    <cellStyle name="標準 7 7 18 9" xfId="20328"/>
    <cellStyle name="標準 7 7 19" xfId="1182"/>
    <cellStyle name="標準 7 7 19 10" xfId="24612"/>
    <cellStyle name="標準 7 7 19 11" xfId="26700"/>
    <cellStyle name="標準 7 7 19 12" xfId="28788"/>
    <cellStyle name="標準 7 7 19 13" xfId="30876"/>
    <cellStyle name="標準 7 7 19 14" xfId="32964"/>
    <cellStyle name="標準 7 7 19 15" xfId="35052"/>
    <cellStyle name="標準 7 7 19 16" xfId="37140"/>
    <cellStyle name="標準 7 7 19 17" xfId="39228"/>
    <cellStyle name="標準 7 7 19 18" xfId="41388"/>
    <cellStyle name="標準 7 7 19 19" xfId="6396"/>
    <cellStyle name="標準 7 7 19 2" xfId="8412"/>
    <cellStyle name="標準 7 7 19 3" xfId="10428"/>
    <cellStyle name="標準 7 7 19 4" xfId="12444"/>
    <cellStyle name="標準 7 7 19 5" xfId="14460"/>
    <cellStyle name="標準 7 7 19 6" xfId="16476"/>
    <cellStyle name="標準 7 7 19 7" xfId="18492"/>
    <cellStyle name="標準 7 7 19 8" xfId="20508"/>
    <cellStyle name="標準 7 7 19 9" xfId="22524"/>
    <cellStyle name="標準 7 7 2" xfId="109"/>
    <cellStyle name="標準 7 7 2 10" xfId="694"/>
    <cellStyle name="標準 7 7 2 10 10" xfId="21876"/>
    <cellStyle name="標準 7 7 2 10 11" xfId="23964"/>
    <cellStyle name="標準 7 7 2 10 12" xfId="26052"/>
    <cellStyle name="標準 7 7 2 10 13" xfId="28140"/>
    <cellStyle name="標準 7 7 2 10 14" xfId="30228"/>
    <cellStyle name="標準 7 7 2 10 15" xfId="32316"/>
    <cellStyle name="標準 7 7 2 10 16" xfId="34404"/>
    <cellStyle name="標準 7 7 2 10 17" xfId="36492"/>
    <cellStyle name="標準 7 7 2 10 18" xfId="38580"/>
    <cellStyle name="標準 7 7 2 10 19" xfId="40740"/>
    <cellStyle name="標準 7 7 2 10 2" xfId="5748"/>
    <cellStyle name="標準 7 7 2 10 20" xfId="3804"/>
    <cellStyle name="標準 7 7 2 10 3" xfId="7764"/>
    <cellStyle name="標準 7 7 2 10 4" xfId="9780"/>
    <cellStyle name="標準 7 7 2 10 5" xfId="11796"/>
    <cellStyle name="標準 7 7 2 10 6" xfId="13812"/>
    <cellStyle name="標準 7 7 2 10 7" xfId="15828"/>
    <cellStyle name="標準 7 7 2 10 8" xfId="17844"/>
    <cellStyle name="標準 7 7 2 10 9" xfId="19860"/>
    <cellStyle name="標準 7 7 2 11" xfId="759"/>
    <cellStyle name="標準 7 7 2 11 10" xfId="22056"/>
    <cellStyle name="標準 7 7 2 11 11" xfId="24144"/>
    <cellStyle name="標準 7 7 2 11 12" xfId="26232"/>
    <cellStyle name="標準 7 7 2 11 13" xfId="28320"/>
    <cellStyle name="標準 7 7 2 11 14" xfId="30408"/>
    <cellStyle name="標準 7 7 2 11 15" xfId="32496"/>
    <cellStyle name="標準 7 7 2 11 16" xfId="34584"/>
    <cellStyle name="標準 7 7 2 11 17" xfId="36672"/>
    <cellStyle name="標準 7 7 2 11 18" xfId="38760"/>
    <cellStyle name="標準 7 7 2 11 19" xfId="40920"/>
    <cellStyle name="標準 7 7 2 11 2" xfId="5928"/>
    <cellStyle name="標準 7 7 2 11 20" xfId="3984"/>
    <cellStyle name="標準 7 7 2 11 3" xfId="7944"/>
    <cellStyle name="標準 7 7 2 11 4" xfId="9960"/>
    <cellStyle name="標準 7 7 2 11 5" xfId="11976"/>
    <cellStyle name="標準 7 7 2 11 6" xfId="13992"/>
    <cellStyle name="標準 7 7 2 11 7" xfId="16008"/>
    <cellStyle name="標準 7 7 2 11 8" xfId="18024"/>
    <cellStyle name="標準 7 7 2 11 9" xfId="20040"/>
    <cellStyle name="標準 7 7 2 12" xfId="824"/>
    <cellStyle name="標準 7 7 2 12 10" xfId="22236"/>
    <cellStyle name="標準 7 7 2 12 11" xfId="24324"/>
    <cellStyle name="標準 7 7 2 12 12" xfId="26412"/>
    <cellStyle name="標準 7 7 2 12 13" xfId="28500"/>
    <cellStyle name="標準 7 7 2 12 14" xfId="30588"/>
    <cellStyle name="標準 7 7 2 12 15" xfId="32676"/>
    <cellStyle name="標準 7 7 2 12 16" xfId="34764"/>
    <cellStyle name="標準 7 7 2 12 17" xfId="36852"/>
    <cellStyle name="標準 7 7 2 12 18" xfId="38940"/>
    <cellStyle name="標準 7 7 2 12 19" xfId="41100"/>
    <cellStyle name="標準 7 7 2 12 2" xfId="6108"/>
    <cellStyle name="標準 7 7 2 12 20" xfId="4164"/>
    <cellStyle name="標準 7 7 2 12 3" xfId="8124"/>
    <cellStyle name="標準 7 7 2 12 4" xfId="10140"/>
    <cellStyle name="標準 7 7 2 12 5" xfId="12156"/>
    <cellStyle name="標準 7 7 2 12 6" xfId="14172"/>
    <cellStyle name="標準 7 7 2 12 7" xfId="16188"/>
    <cellStyle name="標準 7 7 2 12 8" xfId="18204"/>
    <cellStyle name="標準 7 7 2 12 9" xfId="20220"/>
    <cellStyle name="標準 7 7 2 13" xfId="889"/>
    <cellStyle name="標準 7 7 2 13 10" xfId="22380"/>
    <cellStyle name="標準 7 7 2 13 11" xfId="24468"/>
    <cellStyle name="標準 7 7 2 13 12" xfId="26556"/>
    <cellStyle name="標準 7 7 2 13 13" xfId="28644"/>
    <cellStyle name="標準 7 7 2 13 14" xfId="30732"/>
    <cellStyle name="標準 7 7 2 13 15" xfId="32820"/>
    <cellStyle name="標準 7 7 2 13 16" xfId="34908"/>
    <cellStyle name="標準 7 7 2 13 17" xfId="36996"/>
    <cellStyle name="標準 7 7 2 13 18" xfId="39084"/>
    <cellStyle name="標準 7 7 2 13 19" xfId="41244"/>
    <cellStyle name="標準 7 7 2 13 2" xfId="6252"/>
    <cellStyle name="標準 7 7 2 13 20" xfId="4308"/>
    <cellStyle name="標準 7 7 2 13 3" xfId="8268"/>
    <cellStyle name="標準 7 7 2 13 4" xfId="10284"/>
    <cellStyle name="標準 7 7 2 13 5" xfId="12300"/>
    <cellStyle name="標準 7 7 2 13 6" xfId="14316"/>
    <cellStyle name="標準 7 7 2 13 7" xfId="16332"/>
    <cellStyle name="標準 7 7 2 13 8" xfId="18348"/>
    <cellStyle name="標準 7 7 2 13 9" xfId="20364"/>
    <cellStyle name="標準 7 7 2 14" xfId="954"/>
    <cellStyle name="標準 7 7 2 14 10" xfId="24648"/>
    <cellStyle name="標準 7 7 2 14 11" xfId="26736"/>
    <cellStyle name="標準 7 7 2 14 12" xfId="28824"/>
    <cellStyle name="標準 7 7 2 14 13" xfId="30912"/>
    <cellStyle name="標準 7 7 2 14 14" xfId="33000"/>
    <cellStyle name="標準 7 7 2 14 15" xfId="35088"/>
    <cellStyle name="標準 7 7 2 14 16" xfId="37176"/>
    <cellStyle name="標準 7 7 2 14 17" xfId="39264"/>
    <cellStyle name="標準 7 7 2 14 18" xfId="41424"/>
    <cellStyle name="標準 7 7 2 14 19" xfId="6432"/>
    <cellStyle name="標準 7 7 2 14 2" xfId="8448"/>
    <cellStyle name="標準 7 7 2 14 3" xfId="10464"/>
    <cellStyle name="標準 7 7 2 14 4" xfId="12480"/>
    <cellStyle name="標準 7 7 2 14 5" xfId="14496"/>
    <cellStyle name="標準 7 7 2 14 6" xfId="16512"/>
    <cellStyle name="標準 7 7 2 14 7" xfId="18528"/>
    <cellStyle name="標準 7 7 2 14 8" xfId="20544"/>
    <cellStyle name="標準 7 7 2 14 9" xfId="22560"/>
    <cellStyle name="標準 7 7 2 15" xfId="1019"/>
    <cellStyle name="標準 7 7 2 15 10" xfId="39336"/>
    <cellStyle name="標準 7 7 2 15 11" xfId="41496"/>
    <cellStyle name="標準 7 7 2 15 12" xfId="4524"/>
    <cellStyle name="標準 7 7 2 15 2" xfId="22632"/>
    <cellStyle name="標準 7 7 2 15 3" xfId="24720"/>
    <cellStyle name="標準 7 7 2 15 4" xfId="26808"/>
    <cellStyle name="標準 7 7 2 15 5" xfId="28896"/>
    <cellStyle name="標準 7 7 2 15 6" xfId="30984"/>
    <cellStyle name="標準 7 7 2 15 7" xfId="33072"/>
    <cellStyle name="標準 7 7 2 15 8" xfId="35160"/>
    <cellStyle name="標準 7 7 2 15 9" xfId="37248"/>
    <cellStyle name="標準 7 7 2 16" xfId="1084"/>
    <cellStyle name="標準 7 7 2 16 2" xfId="39408"/>
    <cellStyle name="標準 7 7 2 16 3" xfId="41568"/>
    <cellStyle name="標準 7 7 2 16 4" xfId="6540"/>
    <cellStyle name="標準 7 7 2 17" xfId="1214"/>
    <cellStyle name="標準 7 7 2 17 2" xfId="41640"/>
    <cellStyle name="標準 7 7 2 17 3" xfId="8556"/>
    <cellStyle name="標準 7 7 2 18" xfId="1344"/>
    <cellStyle name="標準 7 7 2 18 2" xfId="10572"/>
    <cellStyle name="標準 7 7 2 19" xfId="1474"/>
    <cellStyle name="標準 7 7 2 19 2" xfId="12588"/>
    <cellStyle name="標準 7 7 2 2" xfId="174"/>
    <cellStyle name="標準 7 7 2 2 10" xfId="2189"/>
    <cellStyle name="標準 7 7 2 2 10 2" xfId="6612"/>
    <cellStyle name="標準 7 7 2 2 11" xfId="2319"/>
    <cellStyle name="標準 7 7 2 2 11 2" xfId="8628"/>
    <cellStyle name="標準 7 7 2 2 12" xfId="2449"/>
    <cellStyle name="標準 7 7 2 2 12 2" xfId="10644"/>
    <cellStyle name="標準 7 7 2 2 13" xfId="2579"/>
    <cellStyle name="標準 7 7 2 2 13 2" xfId="12660"/>
    <cellStyle name="標準 7 7 2 2 14" xfId="14676"/>
    <cellStyle name="標準 7 7 2 2 15" xfId="16692"/>
    <cellStyle name="標準 7 7 2 2 16" xfId="18708"/>
    <cellStyle name="標準 7 7 2 2 17" xfId="20724"/>
    <cellStyle name="標準 7 7 2 2 18" xfId="22812"/>
    <cellStyle name="標準 7 7 2 2 19" xfId="24900"/>
    <cellStyle name="標準 7 7 2 2 2" xfId="1149"/>
    <cellStyle name="標準 7 7 2 2 2 10" xfId="21588"/>
    <cellStyle name="標準 7 7 2 2 2 11" xfId="23676"/>
    <cellStyle name="標準 7 7 2 2 2 12" xfId="25764"/>
    <cellStyle name="標準 7 7 2 2 2 13" xfId="27852"/>
    <cellStyle name="標準 7 7 2 2 2 14" xfId="29940"/>
    <cellStyle name="標準 7 7 2 2 2 15" xfId="32028"/>
    <cellStyle name="標準 7 7 2 2 2 16" xfId="34116"/>
    <cellStyle name="標準 7 7 2 2 2 17" xfId="36204"/>
    <cellStyle name="標準 7 7 2 2 2 18" xfId="38292"/>
    <cellStyle name="標準 7 7 2 2 2 19" xfId="40452"/>
    <cellStyle name="標準 7 7 2 2 2 2" xfId="5460"/>
    <cellStyle name="標準 7 7 2 2 2 20" xfId="3516"/>
    <cellStyle name="標準 7 7 2 2 2 3" xfId="7476"/>
    <cellStyle name="標準 7 7 2 2 2 4" xfId="9492"/>
    <cellStyle name="標準 7 7 2 2 2 5" xfId="11508"/>
    <cellStyle name="標準 7 7 2 2 2 6" xfId="13524"/>
    <cellStyle name="標準 7 7 2 2 2 7" xfId="15540"/>
    <cellStyle name="標準 7 7 2 2 2 8" xfId="17556"/>
    <cellStyle name="標準 7 7 2 2 2 9" xfId="19572"/>
    <cellStyle name="標準 7 7 2 2 20" xfId="26988"/>
    <cellStyle name="標準 7 7 2 2 21" xfId="29076"/>
    <cellStyle name="標準 7 7 2 2 22" xfId="31164"/>
    <cellStyle name="標準 7 7 2 2 23" xfId="33252"/>
    <cellStyle name="標準 7 7 2 2 24" xfId="35340"/>
    <cellStyle name="標準 7 7 2 2 25" xfId="37428"/>
    <cellStyle name="標準 7 7 2 2 26" xfId="39588"/>
    <cellStyle name="標準 7 7 2 2 27" xfId="2868"/>
    <cellStyle name="標準 7 7 2 2 28" xfId="41769"/>
    <cellStyle name="標準 7 7 2 2 29" xfId="41899"/>
    <cellStyle name="標準 7 7 2 2 3" xfId="1279"/>
    <cellStyle name="標準 7 7 2 2 3 10" xfId="21768"/>
    <cellStyle name="標準 7 7 2 2 3 11" xfId="23856"/>
    <cellStyle name="標準 7 7 2 2 3 12" xfId="25944"/>
    <cellStyle name="標準 7 7 2 2 3 13" xfId="28032"/>
    <cellStyle name="標準 7 7 2 2 3 14" xfId="30120"/>
    <cellStyle name="標準 7 7 2 2 3 15" xfId="32208"/>
    <cellStyle name="標準 7 7 2 2 3 16" xfId="34296"/>
    <cellStyle name="標準 7 7 2 2 3 17" xfId="36384"/>
    <cellStyle name="標準 7 7 2 2 3 18" xfId="38472"/>
    <cellStyle name="標準 7 7 2 2 3 19" xfId="40632"/>
    <cellStyle name="標準 7 7 2 2 3 2" xfId="5640"/>
    <cellStyle name="標準 7 7 2 2 3 20" xfId="3696"/>
    <cellStyle name="標準 7 7 2 2 3 3" xfId="7656"/>
    <cellStyle name="標準 7 7 2 2 3 4" xfId="9672"/>
    <cellStyle name="標準 7 7 2 2 3 5" xfId="11688"/>
    <cellStyle name="標準 7 7 2 2 3 6" xfId="13704"/>
    <cellStyle name="標準 7 7 2 2 3 7" xfId="15720"/>
    <cellStyle name="標準 7 7 2 2 3 8" xfId="17736"/>
    <cellStyle name="標準 7 7 2 2 3 9" xfId="19752"/>
    <cellStyle name="標準 7 7 2 2 30" xfId="42029"/>
    <cellStyle name="標準 7 7 2 2 31" xfId="42159"/>
    <cellStyle name="標準 7 7 2 2 32" xfId="42289"/>
    <cellStyle name="標準 7 7 2 2 33" xfId="42419"/>
    <cellStyle name="標準 7 7 2 2 34" xfId="42549"/>
    <cellStyle name="標準 7 7 2 2 35" xfId="42679"/>
    <cellStyle name="標準 7 7 2 2 36" xfId="42809"/>
    <cellStyle name="標準 7 7 2 2 37" xfId="42939"/>
    <cellStyle name="標準 7 7 2 2 38" xfId="43069"/>
    <cellStyle name="標準 7 7 2 2 39" xfId="43199"/>
    <cellStyle name="標準 7 7 2 2 4" xfId="1409"/>
    <cellStyle name="標準 7 7 2 2 4 10" xfId="21948"/>
    <cellStyle name="標準 7 7 2 2 4 11" xfId="24036"/>
    <cellStyle name="標準 7 7 2 2 4 12" xfId="26124"/>
    <cellStyle name="標準 7 7 2 2 4 13" xfId="28212"/>
    <cellStyle name="標準 7 7 2 2 4 14" xfId="30300"/>
    <cellStyle name="標準 7 7 2 2 4 15" xfId="32388"/>
    <cellStyle name="標準 7 7 2 2 4 16" xfId="34476"/>
    <cellStyle name="標準 7 7 2 2 4 17" xfId="36564"/>
    <cellStyle name="標準 7 7 2 2 4 18" xfId="38652"/>
    <cellStyle name="標準 7 7 2 2 4 19" xfId="40812"/>
    <cellStyle name="標準 7 7 2 2 4 2" xfId="5820"/>
    <cellStyle name="標準 7 7 2 2 4 20" xfId="3876"/>
    <cellStyle name="標準 7 7 2 2 4 3" xfId="7836"/>
    <cellStyle name="標準 7 7 2 2 4 4" xfId="9852"/>
    <cellStyle name="標準 7 7 2 2 4 5" xfId="11868"/>
    <cellStyle name="標準 7 7 2 2 4 6" xfId="13884"/>
    <cellStyle name="標準 7 7 2 2 4 7" xfId="15900"/>
    <cellStyle name="標準 7 7 2 2 4 8" xfId="17916"/>
    <cellStyle name="標準 7 7 2 2 4 9" xfId="19932"/>
    <cellStyle name="標準 7 7 2 2 40" xfId="43329"/>
    <cellStyle name="標準 7 7 2 2 41" xfId="43459"/>
    <cellStyle name="標準 7 7 2 2 42" xfId="43589"/>
    <cellStyle name="標準 7 7 2 2 43" xfId="43719"/>
    <cellStyle name="標準 7 7 2 2 44" xfId="43849"/>
    <cellStyle name="標準 7 7 2 2 45" xfId="43979"/>
    <cellStyle name="標準 7 7 2 2 46" xfId="44109"/>
    <cellStyle name="標準 7 7 2 2 47" xfId="44239"/>
    <cellStyle name="標準 7 7 2 2 48" xfId="44369"/>
    <cellStyle name="標準 7 7 2 2 49" xfId="44499"/>
    <cellStyle name="標準 7 7 2 2 5" xfId="1539"/>
    <cellStyle name="標準 7 7 2 2 5 10" xfId="22128"/>
    <cellStyle name="標準 7 7 2 2 5 11" xfId="24216"/>
    <cellStyle name="標準 7 7 2 2 5 12" xfId="26304"/>
    <cellStyle name="標準 7 7 2 2 5 13" xfId="28392"/>
    <cellStyle name="標準 7 7 2 2 5 14" xfId="30480"/>
    <cellStyle name="標準 7 7 2 2 5 15" xfId="32568"/>
    <cellStyle name="標準 7 7 2 2 5 16" xfId="34656"/>
    <cellStyle name="標準 7 7 2 2 5 17" xfId="36744"/>
    <cellStyle name="標準 7 7 2 2 5 18" xfId="38832"/>
    <cellStyle name="標準 7 7 2 2 5 19" xfId="40992"/>
    <cellStyle name="標準 7 7 2 2 5 2" xfId="6000"/>
    <cellStyle name="標準 7 7 2 2 5 20" xfId="4056"/>
    <cellStyle name="標準 7 7 2 2 5 3" xfId="8016"/>
    <cellStyle name="標準 7 7 2 2 5 4" xfId="10032"/>
    <cellStyle name="標準 7 7 2 2 5 5" xfId="12048"/>
    <cellStyle name="標準 7 7 2 2 5 6" xfId="14064"/>
    <cellStyle name="標準 7 7 2 2 5 7" xfId="16080"/>
    <cellStyle name="標準 7 7 2 2 5 8" xfId="18096"/>
    <cellStyle name="標準 7 7 2 2 5 9" xfId="20112"/>
    <cellStyle name="標準 7 7 2 2 50" xfId="44629"/>
    <cellStyle name="標準 7 7 2 2 51" xfId="44759"/>
    <cellStyle name="標準 7 7 2 2 52" xfId="44889"/>
    <cellStyle name="標準 7 7 2 2 53" xfId="45019"/>
    <cellStyle name="標準 7 7 2 2 54" xfId="45149"/>
    <cellStyle name="標準 7 7 2 2 55" xfId="45279"/>
    <cellStyle name="標準 7 7 2 2 56" xfId="45409"/>
    <cellStyle name="標準 7 7 2 2 57" xfId="45539"/>
    <cellStyle name="標準 7 7 2 2 58" xfId="45669"/>
    <cellStyle name="標準 7 7 2 2 59" xfId="45799"/>
    <cellStyle name="標準 7 7 2 2 6" xfId="1669"/>
    <cellStyle name="標準 7 7 2 2 6 10" xfId="22308"/>
    <cellStyle name="標準 7 7 2 2 6 11" xfId="24396"/>
    <cellStyle name="標準 7 7 2 2 6 12" xfId="26484"/>
    <cellStyle name="標準 7 7 2 2 6 13" xfId="28572"/>
    <cellStyle name="標準 7 7 2 2 6 14" xfId="30660"/>
    <cellStyle name="標準 7 7 2 2 6 15" xfId="32748"/>
    <cellStyle name="標準 7 7 2 2 6 16" xfId="34836"/>
    <cellStyle name="標準 7 7 2 2 6 17" xfId="36924"/>
    <cellStyle name="標準 7 7 2 2 6 18" xfId="39012"/>
    <cellStyle name="標準 7 7 2 2 6 19" xfId="41172"/>
    <cellStyle name="標準 7 7 2 2 6 2" xfId="6180"/>
    <cellStyle name="標準 7 7 2 2 6 20" xfId="4236"/>
    <cellStyle name="標準 7 7 2 2 6 3" xfId="8196"/>
    <cellStyle name="標準 7 7 2 2 6 4" xfId="10212"/>
    <cellStyle name="標準 7 7 2 2 6 5" xfId="12228"/>
    <cellStyle name="標準 7 7 2 2 6 6" xfId="14244"/>
    <cellStyle name="標準 7 7 2 2 6 7" xfId="16260"/>
    <cellStyle name="標準 7 7 2 2 6 8" xfId="18276"/>
    <cellStyle name="標準 7 7 2 2 6 9" xfId="20292"/>
    <cellStyle name="標準 7 7 2 2 60" xfId="45929"/>
    <cellStyle name="標準 7 7 2 2 61" xfId="46059"/>
    <cellStyle name="標準 7 7 2 2 7" xfId="1799"/>
    <cellStyle name="標準 7 7 2 2 7 10" xfId="22488"/>
    <cellStyle name="標準 7 7 2 2 7 11" xfId="24576"/>
    <cellStyle name="標準 7 7 2 2 7 12" xfId="26664"/>
    <cellStyle name="標準 7 7 2 2 7 13" xfId="28752"/>
    <cellStyle name="標準 7 7 2 2 7 14" xfId="30840"/>
    <cellStyle name="標準 7 7 2 2 7 15" xfId="32928"/>
    <cellStyle name="標準 7 7 2 2 7 16" xfId="35016"/>
    <cellStyle name="標準 7 7 2 2 7 17" xfId="37104"/>
    <cellStyle name="標準 7 7 2 2 7 18" xfId="39192"/>
    <cellStyle name="標準 7 7 2 2 7 19" xfId="41352"/>
    <cellStyle name="標準 7 7 2 2 7 2" xfId="6360"/>
    <cellStyle name="標準 7 7 2 2 7 20" xfId="4416"/>
    <cellStyle name="標準 7 7 2 2 7 3" xfId="8376"/>
    <cellStyle name="標準 7 7 2 2 7 4" xfId="10392"/>
    <cellStyle name="標準 7 7 2 2 7 5" xfId="12408"/>
    <cellStyle name="標準 7 7 2 2 7 6" xfId="14424"/>
    <cellStyle name="標準 7 7 2 2 7 7" xfId="16440"/>
    <cellStyle name="標準 7 7 2 2 7 8" xfId="18456"/>
    <cellStyle name="標準 7 7 2 2 7 9" xfId="20472"/>
    <cellStyle name="標準 7 7 2 2 8" xfId="1929"/>
    <cellStyle name="標準 7 7 2 2 8 10" xfId="23064"/>
    <cellStyle name="標準 7 7 2 2 8 11" xfId="25152"/>
    <cellStyle name="標準 7 7 2 2 8 12" xfId="27240"/>
    <cellStyle name="標準 7 7 2 2 8 13" xfId="29328"/>
    <cellStyle name="標準 7 7 2 2 8 14" xfId="31416"/>
    <cellStyle name="標準 7 7 2 2 8 15" xfId="33504"/>
    <cellStyle name="標準 7 7 2 2 8 16" xfId="35592"/>
    <cellStyle name="標準 7 7 2 2 8 17" xfId="37680"/>
    <cellStyle name="標準 7 7 2 2 8 18" xfId="39840"/>
    <cellStyle name="標準 7 7 2 2 8 19" xfId="4848"/>
    <cellStyle name="標準 7 7 2 2 8 2" xfId="6864"/>
    <cellStyle name="標準 7 7 2 2 8 3" xfId="8880"/>
    <cellStyle name="標準 7 7 2 2 8 4" xfId="10896"/>
    <cellStyle name="標準 7 7 2 2 8 5" xfId="12912"/>
    <cellStyle name="標準 7 7 2 2 8 6" xfId="14928"/>
    <cellStyle name="標準 7 7 2 2 8 7" xfId="16944"/>
    <cellStyle name="標準 7 7 2 2 8 8" xfId="18960"/>
    <cellStyle name="標準 7 7 2 2 8 9" xfId="20976"/>
    <cellStyle name="標準 7 7 2 2 9" xfId="2059"/>
    <cellStyle name="標準 7 7 2 2 9 2" xfId="4596"/>
    <cellStyle name="標準 7 7 2 20" xfId="1604"/>
    <cellStyle name="標準 7 7 2 20 2" xfId="14604"/>
    <cellStyle name="標準 7 7 2 21" xfId="1734"/>
    <cellStyle name="標準 7 7 2 21 2" xfId="16620"/>
    <cellStyle name="標準 7 7 2 22" xfId="1864"/>
    <cellStyle name="標準 7 7 2 22 2" xfId="18636"/>
    <cellStyle name="標準 7 7 2 23" xfId="1994"/>
    <cellStyle name="標準 7 7 2 23 2" xfId="20652"/>
    <cellStyle name="標準 7 7 2 24" xfId="2124"/>
    <cellStyle name="標準 7 7 2 24 2" xfId="22740"/>
    <cellStyle name="標準 7 7 2 25" xfId="2254"/>
    <cellStyle name="標準 7 7 2 25 2" xfId="24828"/>
    <cellStyle name="標準 7 7 2 26" xfId="2384"/>
    <cellStyle name="標準 7 7 2 26 2" xfId="26916"/>
    <cellStyle name="標準 7 7 2 27" xfId="2514"/>
    <cellStyle name="標準 7 7 2 27 2" xfId="29004"/>
    <cellStyle name="標準 7 7 2 28" xfId="31092"/>
    <cellStyle name="標準 7 7 2 29" xfId="33180"/>
    <cellStyle name="標準 7 7 2 3" xfId="239"/>
    <cellStyle name="標準 7 7 2 3 10" xfId="20797"/>
    <cellStyle name="標準 7 7 2 3 11" xfId="22885"/>
    <cellStyle name="標準 7 7 2 3 12" xfId="24973"/>
    <cellStyle name="標準 7 7 2 3 13" xfId="27061"/>
    <cellStyle name="標準 7 7 2 3 14" xfId="29149"/>
    <cellStyle name="標準 7 7 2 3 15" xfId="31237"/>
    <cellStyle name="標準 7 7 2 3 16" xfId="33325"/>
    <cellStyle name="標準 7 7 2 3 17" xfId="35413"/>
    <cellStyle name="標準 7 7 2 3 18" xfId="37501"/>
    <cellStyle name="標準 7 7 2 3 19" xfId="39661"/>
    <cellStyle name="標準 7 7 2 3 2" xfId="4669"/>
    <cellStyle name="標準 7 7 2 3 20" xfId="2940"/>
    <cellStyle name="標準 7 7 2 3 3" xfId="6685"/>
    <cellStyle name="標準 7 7 2 3 4" xfId="8701"/>
    <cellStyle name="標準 7 7 2 3 5" xfId="10717"/>
    <cellStyle name="標準 7 7 2 3 6" xfId="12733"/>
    <cellStyle name="標準 7 7 2 3 7" xfId="14749"/>
    <cellStyle name="標準 7 7 2 3 8" xfId="16765"/>
    <cellStyle name="標準 7 7 2 3 9" xfId="18781"/>
    <cellStyle name="標準 7 7 2 30" xfId="35268"/>
    <cellStyle name="標準 7 7 2 31" xfId="37356"/>
    <cellStyle name="標準 7 7 2 32" xfId="39516"/>
    <cellStyle name="標準 7 7 2 33" xfId="2652"/>
    <cellStyle name="標準 7 7 2 34" xfId="41704"/>
    <cellStyle name="標準 7 7 2 35" xfId="41834"/>
    <cellStyle name="標準 7 7 2 36" xfId="41964"/>
    <cellStyle name="標準 7 7 2 37" xfId="42094"/>
    <cellStyle name="標準 7 7 2 38" xfId="42224"/>
    <cellStyle name="標準 7 7 2 39" xfId="42354"/>
    <cellStyle name="標準 7 7 2 4" xfId="304"/>
    <cellStyle name="標準 7 7 2 4 10" xfId="21120"/>
    <cellStyle name="標準 7 7 2 4 11" xfId="23208"/>
    <cellStyle name="標準 7 7 2 4 12" xfId="25296"/>
    <cellStyle name="標準 7 7 2 4 13" xfId="27384"/>
    <cellStyle name="標準 7 7 2 4 14" xfId="29472"/>
    <cellStyle name="標準 7 7 2 4 15" xfId="31560"/>
    <cellStyle name="標準 7 7 2 4 16" xfId="33648"/>
    <cellStyle name="標準 7 7 2 4 17" xfId="35736"/>
    <cellStyle name="標準 7 7 2 4 18" xfId="37824"/>
    <cellStyle name="標準 7 7 2 4 19" xfId="39984"/>
    <cellStyle name="標準 7 7 2 4 2" xfId="4992"/>
    <cellStyle name="標準 7 7 2 4 20" xfId="3048"/>
    <cellStyle name="標準 7 7 2 4 3" xfId="7008"/>
    <cellStyle name="標準 7 7 2 4 4" xfId="9024"/>
    <cellStyle name="標準 7 7 2 4 5" xfId="11040"/>
    <cellStyle name="標準 7 7 2 4 6" xfId="13056"/>
    <cellStyle name="標準 7 7 2 4 7" xfId="15072"/>
    <cellStyle name="標準 7 7 2 4 8" xfId="17088"/>
    <cellStyle name="標準 7 7 2 4 9" xfId="19104"/>
    <cellStyle name="標準 7 7 2 40" xfId="42484"/>
    <cellStyle name="標準 7 7 2 41" xfId="42614"/>
    <cellStyle name="標準 7 7 2 42" xfId="42744"/>
    <cellStyle name="標準 7 7 2 43" xfId="42874"/>
    <cellStyle name="標準 7 7 2 44" xfId="43004"/>
    <cellStyle name="標準 7 7 2 45" xfId="43134"/>
    <cellStyle name="標準 7 7 2 46" xfId="43264"/>
    <cellStyle name="標準 7 7 2 47" xfId="43394"/>
    <cellStyle name="標準 7 7 2 48" xfId="43524"/>
    <cellStyle name="標準 7 7 2 49" xfId="43654"/>
    <cellStyle name="標準 7 7 2 5" xfId="369"/>
    <cellStyle name="標準 7 7 2 5 10" xfId="21228"/>
    <cellStyle name="標準 7 7 2 5 11" xfId="23316"/>
    <cellStyle name="標準 7 7 2 5 12" xfId="25404"/>
    <cellStyle name="標準 7 7 2 5 13" xfId="27492"/>
    <cellStyle name="標準 7 7 2 5 14" xfId="29580"/>
    <cellStyle name="標準 7 7 2 5 15" xfId="31668"/>
    <cellStyle name="標準 7 7 2 5 16" xfId="33756"/>
    <cellStyle name="標準 7 7 2 5 17" xfId="35844"/>
    <cellStyle name="標準 7 7 2 5 18" xfId="37932"/>
    <cellStyle name="標準 7 7 2 5 19" xfId="40092"/>
    <cellStyle name="標準 7 7 2 5 2" xfId="5100"/>
    <cellStyle name="標準 7 7 2 5 20" xfId="3156"/>
    <cellStyle name="標準 7 7 2 5 3" xfId="7116"/>
    <cellStyle name="標準 7 7 2 5 4" xfId="9132"/>
    <cellStyle name="標準 7 7 2 5 5" xfId="11148"/>
    <cellStyle name="標準 7 7 2 5 6" xfId="13164"/>
    <cellStyle name="標準 7 7 2 5 7" xfId="15180"/>
    <cellStyle name="標準 7 7 2 5 8" xfId="17196"/>
    <cellStyle name="標準 7 7 2 5 9" xfId="19212"/>
    <cellStyle name="標準 7 7 2 50" xfId="43784"/>
    <cellStyle name="標準 7 7 2 51" xfId="43914"/>
    <cellStyle name="標準 7 7 2 52" xfId="44044"/>
    <cellStyle name="標準 7 7 2 53" xfId="44174"/>
    <cellStyle name="標準 7 7 2 54" xfId="44304"/>
    <cellStyle name="標準 7 7 2 55" xfId="44434"/>
    <cellStyle name="標準 7 7 2 56" xfId="44564"/>
    <cellStyle name="標準 7 7 2 57" xfId="44694"/>
    <cellStyle name="標準 7 7 2 58" xfId="44824"/>
    <cellStyle name="標準 7 7 2 59" xfId="44954"/>
    <cellStyle name="標準 7 7 2 6" xfId="434"/>
    <cellStyle name="標準 7 7 2 6 10" xfId="21336"/>
    <cellStyle name="標準 7 7 2 6 11" xfId="23424"/>
    <cellStyle name="標準 7 7 2 6 12" xfId="25512"/>
    <cellStyle name="標準 7 7 2 6 13" xfId="27600"/>
    <cellStyle name="標準 7 7 2 6 14" xfId="29688"/>
    <cellStyle name="標準 7 7 2 6 15" xfId="31776"/>
    <cellStyle name="標準 7 7 2 6 16" xfId="33864"/>
    <cellStyle name="標準 7 7 2 6 17" xfId="35952"/>
    <cellStyle name="標準 7 7 2 6 18" xfId="38040"/>
    <cellStyle name="標準 7 7 2 6 19" xfId="40200"/>
    <cellStyle name="標準 7 7 2 6 2" xfId="5208"/>
    <cellStyle name="標準 7 7 2 6 20" xfId="3264"/>
    <cellStyle name="標準 7 7 2 6 3" xfId="7224"/>
    <cellStyle name="標準 7 7 2 6 4" xfId="9240"/>
    <cellStyle name="標準 7 7 2 6 5" xfId="11256"/>
    <cellStyle name="標準 7 7 2 6 6" xfId="13272"/>
    <cellStyle name="標準 7 7 2 6 7" xfId="15288"/>
    <cellStyle name="標準 7 7 2 6 8" xfId="17304"/>
    <cellStyle name="標準 7 7 2 6 9" xfId="19320"/>
    <cellStyle name="標準 7 7 2 60" xfId="45084"/>
    <cellStyle name="標準 7 7 2 61" xfId="45214"/>
    <cellStyle name="標準 7 7 2 62" xfId="45344"/>
    <cellStyle name="標準 7 7 2 63" xfId="45474"/>
    <cellStyle name="標準 7 7 2 64" xfId="45604"/>
    <cellStyle name="標準 7 7 2 65" xfId="45734"/>
    <cellStyle name="標準 7 7 2 66" xfId="45864"/>
    <cellStyle name="標準 7 7 2 67" xfId="45994"/>
    <cellStyle name="標準 7 7 2 7" xfId="499"/>
    <cellStyle name="標準 7 7 2 7 10" xfId="21408"/>
    <cellStyle name="標準 7 7 2 7 11" xfId="23496"/>
    <cellStyle name="標準 7 7 2 7 12" xfId="25584"/>
    <cellStyle name="標準 7 7 2 7 13" xfId="27672"/>
    <cellStyle name="標準 7 7 2 7 14" xfId="29760"/>
    <cellStyle name="標準 7 7 2 7 15" xfId="31848"/>
    <cellStyle name="標準 7 7 2 7 16" xfId="33936"/>
    <cellStyle name="標準 7 7 2 7 17" xfId="36024"/>
    <cellStyle name="標準 7 7 2 7 18" xfId="38112"/>
    <cellStyle name="標準 7 7 2 7 19" xfId="40272"/>
    <cellStyle name="標準 7 7 2 7 2" xfId="5280"/>
    <cellStyle name="標準 7 7 2 7 20" xfId="3336"/>
    <cellStyle name="標準 7 7 2 7 3" xfId="7296"/>
    <cellStyle name="標準 7 7 2 7 4" xfId="9312"/>
    <cellStyle name="標準 7 7 2 7 5" xfId="11328"/>
    <cellStyle name="標準 7 7 2 7 6" xfId="13344"/>
    <cellStyle name="標準 7 7 2 7 7" xfId="15360"/>
    <cellStyle name="標準 7 7 2 7 8" xfId="17376"/>
    <cellStyle name="標準 7 7 2 7 9" xfId="19392"/>
    <cellStyle name="標準 7 7 2 8" xfId="564"/>
    <cellStyle name="標準 7 7 2 8 10" xfId="21516"/>
    <cellStyle name="標準 7 7 2 8 11" xfId="23604"/>
    <cellStyle name="標準 7 7 2 8 12" xfId="25692"/>
    <cellStyle name="標準 7 7 2 8 13" xfId="27780"/>
    <cellStyle name="標準 7 7 2 8 14" xfId="29868"/>
    <cellStyle name="標準 7 7 2 8 15" xfId="31956"/>
    <cellStyle name="標準 7 7 2 8 16" xfId="34044"/>
    <cellStyle name="標準 7 7 2 8 17" xfId="36132"/>
    <cellStyle name="標準 7 7 2 8 18" xfId="38220"/>
    <cellStyle name="標準 7 7 2 8 19" xfId="40380"/>
    <cellStyle name="標準 7 7 2 8 2" xfId="5388"/>
    <cellStyle name="標準 7 7 2 8 20" xfId="3444"/>
    <cellStyle name="標準 7 7 2 8 3" xfId="7404"/>
    <cellStyle name="標準 7 7 2 8 4" xfId="9420"/>
    <cellStyle name="標準 7 7 2 8 5" xfId="11436"/>
    <cellStyle name="標準 7 7 2 8 6" xfId="13452"/>
    <cellStyle name="標準 7 7 2 8 7" xfId="15468"/>
    <cellStyle name="標準 7 7 2 8 8" xfId="17484"/>
    <cellStyle name="標準 7 7 2 8 9" xfId="19500"/>
    <cellStyle name="標準 7 7 2 9" xfId="629"/>
    <cellStyle name="標準 7 7 2 9 10" xfId="21666"/>
    <cellStyle name="標準 7 7 2 9 11" xfId="23754"/>
    <cellStyle name="標準 7 7 2 9 12" xfId="25842"/>
    <cellStyle name="標準 7 7 2 9 13" xfId="27930"/>
    <cellStyle name="標準 7 7 2 9 14" xfId="30018"/>
    <cellStyle name="標準 7 7 2 9 15" xfId="32106"/>
    <cellStyle name="標準 7 7 2 9 16" xfId="34194"/>
    <cellStyle name="標準 7 7 2 9 17" xfId="36282"/>
    <cellStyle name="標準 7 7 2 9 18" xfId="38370"/>
    <cellStyle name="標準 7 7 2 9 19" xfId="40530"/>
    <cellStyle name="標準 7 7 2 9 2" xfId="5538"/>
    <cellStyle name="標準 7 7 2 9 20" xfId="3594"/>
    <cellStyle name="標準 7 7 2 9 3" xfId="7554"/>
    <cellStyle name="標準 7 7 2 9 4" xfId="9570"/>
    <cellStyle name="標準 7 7 2 9 5" xfId="11586"/>
    <cellStyle name="標準 7 7 2 9 6" xfId="13602"/>
    <cellStyle name="標準 7 7 2 9 7" xfId="15618"/>
    <cellStyle name="標準 7 7 2 9 8" xfId="17634"/>
    <cellStyle name="標準 7 7 2 9 9" xfId="19650"/>
    <cellStyle name="標準 7 7 20" xfId="1312"/>
    <cellStyle name="標準 7 7 20 10" xfId="39300"/>
    <cellStyle name="標準 7 7 20 11" xfId="41460"/>
    <cellStyle name="標準 7 7 20 12" xfId="4452"/>
    <cellStyle name="標準 7 7 20 2" xfId="22596"/>
    <cellStyle name="標準 7 7 20 3" xfId="24684"/>
    <cellStyle name="標準 7 7 20 4" xfId="26772"/>
    <cellStyle name="標準 7 7 20 5" xfId="28860"/>
    <cellStyle name="標準 7 7 20 6" xfId="30948"/>
    <cellStyle name="標準 7 7 20 7" xfId="33036"/>
    <cellStyle name="標準 7 7 20 8" xfId="35124"/>
    <cellStyle name="標準 7 7 20 9" xfId="37212"/>
    <cellStyle name="標準 7 7 21" xfId="1442"/>
    <cellStyle name="標準 7 7 21 2" xfId="39372"/>
    <cellStyle name="標準 7 7 21 3" xfId="41532"/>
    <cellStyle name="標準 7 7 21 4" xfId="6468"/>
    <cellStyle name="標準 7 7 22" xfId="1572"/>
    <cellStyle name="標準 7 7 22 2" xfId="41604"/>
    <cellStyle name="標準 7 7 22 3" xfId="8484"/>
    <cellStyle name="標準 7 7 23" xfId="1702"/>
    <cellStyle name="標準 7 7 23 2" xfId="10500"/>
    <cellStyle name="標準 7 7 24" xfId="1832"/>
    <cellStyle name="標準 7 7 24 2" xfId="12516"/>
    <cellStyle name="標準 7 7 25" xfId="1962"/>
    <cellStyle name="標準 7 7 25 2" xfId="14532"/>
    <cellStyle name="標準 7 7 26" xfId="2092"/>
    <cellStyle name="標準 7 7 26 2" xfId="16548"/>
    <cellStyle name="標準 7 7 27" xfId="2222"/>
    <cellStyle name="標準 7 7 27 2" xfId="18564"/>
    <cellStyle name="標準 7 7 28" xfId="2352"/>
    <cellStyle name="標準 7 7 28 2" xfId="20580"/>
    <cellStyle name="標準 7 7 29" xfId="2482"/>
    <cellStyle name="標準 7 7 29 2" xfId="22668"/>
    <cellStyle name="標準 7 7 3" xfId="77"/>
    <cellStyle name="標準 7 7 3 10" xfId="2157"/>
    <cellStyle name="標準 7 7 3 10 10" xfId="22416"/>
    <cellStyle name="標準 7 7 3 10 11" xfId="24504"/>
    <cellStyle name="標準 7 7 3 10 12" xfId="26592"/>
    <cellStyle name="標準 7 7 3 10 13" xfId="28680"/>
    <cellStyle name="標準 7 7 3 10 14" xfId="30768"/>
    <cellStyle name="標準 7 7 3 10 15" xfId="32856"/>
    <cellStyle name="標準 7 7 3 10 16" xfId="34944"/>
    <cellStyle name="標準 7 7 3 10 17" xfId="37032"/>
    <cellStyle name="標準 7 7 3 10 18" xfId="39120"/>
    <cellStyle name="標準 7 7 3 10 19" xfId="41280"/>
    <cellStyle name="標準 7 7 3 10 2" xfId="6288"/>
    <cellStyle name="標準 7 7 3 10 20" xfId="4344"/>
    <cellStyle name="標準 7 7 3 10 3" xfId="8304"/>
    <cellStyle name="標準 7 7 3 10 4" xfId="10320"/>
    <cellStyle name="標準 7 7 3 10 5" xfId="12336"/>
    <cellStyle name="標準 7 7 3 10 6" xfId="14352"/>
    <cellStyle name="標準 7 7 3 10 7" xfId="16368"/>
    <cellStyle name="標準 7 7 3 10 8" xfId="18384"/>
    <cellStyle name="標準 7 7 3 10 9" xfId="20400"/>
    <cellStyle name="標準 7 7 3 11" xfId="2287"/>
    <cellStyle name="標準 7 7 3 11 10" xfId="22920"/>
    <cellStyle name="標準 7 7 3 11 11" xfId="25008"/>
    <cellStyle name="標準 7 7 3 11 12" xfId="27096"/>
    <cellStyle name="標準 7 7 3 11 13" xfId="29184"/>
    <cellStyle name="標準 7 7 3 11 14" xfId="31272"/>
    <cellStyle name="標準 7 7 3 11 15" xfId="33360"/>
    <cellStyle name="標準 7 7 3 11 16" xfId="35448"/>
    <cellStyle name="標準 7 7 3 11 17" xfId="37536"/>
    <cellStyle name="標準 7 7 3 11 18" xfId="39696"/>
    <cellStyle name="標準 7 7 3 11 19" xfId="4704"/>
    <cellStyle name="標準 7 7 3 11 2" xfId="6720"/>
    <cellStyle name="標準 7 7 3 11 3" xfId="8736"/>
    <cellStyle name="標準 7 7 3 11 4" xfId="10752"/>
    <cellStyle name="標準 7 7 3 11 5" xfId="12768"/>
    <cellStyle name="標準 7 7 3 11 6" xfId="14784"/>
    <cellStyle name="標準 7 7 3 11 7" xfId="16800"/>
    <cellStyle name="標準 7 7 3 11 8" xfId="18816"/>
    <cellStyle name="標準 7 7 3 11 9" xfId="20832"/>
    <cellStyle name="標準 7 7 3 12" xfId="2417"/>
    <cellStyle name="標準 7 7 3 12 2" xfId="4488"/>
    <cellStyle name="標準 7 7 3 13" xfId="2547"/>
    <cellStyle name="標準 7 7 3 13 2" xfId="6504"/>
    <cellStyle name="標準 7 7 3 14" xfId="8520"/>
    <cellStyle name="標準 7 7 3 15" xfId="10536"/>
    <cellStyle name="標準 7 7 3 16" xfId="12552"/>
    <cellStyle name="標準 7 7 3 17" xfId="14568"/>
    <cellStyle name="標準 7 7 3 18" xfId="16584"/>
    <cellStyle name="標準 7 7 3 19" xfId="18600"/>
    <cellStyle name="標準 7 7 3 2" xfId="1117"/>
    <cellStyle name="標準 7 7 3 2 10" xfId="21084"/>
    <cellStyle name="標準 7 7 3 2 11" xfId="23172"/>
    <cellStyle name="標準 7 7 3 2 12" xfId="25260"/>
    <cellStyle name="標準 7 7 3 2 13" xfId="27348"/>
    <cellStyle name="標準 7 7 3 2 14" xfId="29436"/>
    <cellStyle name="標準 7 7 3 2 15" xfId="31524"/>
    <cellStyle name="標準 7 7 3 2 16" xfId="33612"/>
    <cellStyle name="標準 7 7 3 2 17" xfId="35700"/>
    <cellStyle name="標準 7 7 3 2 18" xfId="37788"/>
    <cellStyle name="標準 7 7 3 2 19" xfId="39948"/>
    <cellStyle name="標準 7 7 3 2 2" xfId="4956"/>
    <cellStyle name="標準 7 7 3 2 20" xfId="3012"/>
    <cellStyle name="標準 7 7 3 2 3" xfId="6972"/>
    <cellStyle name="標準 7 7 3 2 4" xfId="8988"/>
    <cellStyle name="標準 7 7 3 2 5" xfId="11004"/>
    <cellStyle name="標準 7 7 3 2 6" xfId="13020"/>
    <cellStyle name="標準 7 7 3 2 7" xfId="15036"/>
    <cellStyle name="標準 7 7 3 2 8" xfId="17052"/>
    <cellStyle name="標準 7 7 3 2 9" xfId="19068"/>
    <cellStyle name="標準 7 7 3 20" xfId="20616"/>
    <cellStyle name="標準 7 7 3 21" xfId="22704"/>
    <cellStyle name="標準 7 7 3 22" xfId="24792"/>
    <cellStyle name="標準 7 7 3 23" xfId="26880"/>
    <cellStyle name="標準 7 7 3 24" xfId="28968"/>
    <cellStyle name="標準 7 7 3 25" xfId="31056"/>
    <cellStyle name="標準 7 7 3 26" xfId="33144"/>
    <cellStyle name="標準 7 7 3 27" xfId="35232"/>
    <cellStyle name="標準 7 7 3 28" xfId="37320"/>
    <cellStyle name="標準 7 7 3 29" xfId="39480"/>
    <cellStyle name="標準 7 7 3 3" xfId="1247"/>
    <cellStyle name="標準 7 7 3 3 10" xfId="21192"/>
    <cellStyle name="標準 7 7 3 3 11" xfId="23280"/>
    <cellStyle name="標準 7 7 3 3 12" xfId="25368"/>
    <cellStyle name="標準 7 7 3 3 13" xfId="27456"/>
    <cellStyle name="標準 7 7 3 3 14" xfId="29544"/>
    <cellStyle name="標準 7 7 3 3 15" xfId="31632"/>
    <cellStyle name="標準 7 7 3 3 16" xfId="33720"/>
    <cellStyle name="標準 7 7 3 3 17" xfId="35808"/>
    <cellStyle name="標準 7 7 3 3 18" xfId="37896"/>
    <cellStyle name="標準 7 7 3 3 19" xfId="40056"/>
    <cellStyle name="標準 7 7 3 3 2" xfId="5064"/>
    <cellStyle name="標準 7 7 3 3 20" xfId="3120"/>
    <cellStyle name="標準 7 7 3 3 3" xfId="7080"/>
    <cellStyle name="標準 7 7 3 3 4" xfId="9096"/>
    <cellStyle name="標準 7 7 3 3 5" xfId="11112"/>
    <cellStyle name="標準 7 7 3 3 6" xfId="13128"/>
    <cellStyle name="標準 7 7 3 3 7" xfId="15144"/>
    <cellStyle name="標準 7 7 3 3 8" xfId="17160"/>
    <cellStyle name="標準 7 7 3 3 9" xfId="19176"/>
    <cellStyle name="標準 7 7 3 30" xfId="2688"/>
    <cellStyle name="標準 7 7 3 31" xfId="41737"/>
    <cellStyle name="標準 7 7 3 32" xfId="41867"/>
    <cellStyle name="標準 7 7 3 33" xfId="41997"/>
    <cellStyle name="標準 7 7 3 34" xfId="42127"/>
    <cellStyle name="標準 7 7 3 35" xfId="42257"/>
    <cellStyle name="標準 7 7 3 36" xfId="42387"/>
    <cellStyle name="標準 7 7 3 37" xfId="42517"/>
    <cellStyle name="標準 7 7 3 38" xfId="42647"/>
    <cellStyle name="標準 7 7 3 39" xfId="42777"/>
    <cellStyle name="標準 7 7 3 4" xfId="1377"/>
    <cellStyle name="標準 7 7 3 4 10" xfId="21300"/>
    <cellStyle name="標準 7 7 3 4 11" xfId="23388"/>
    <cellStyle name="標準 7 7 3 4 12" xfId="25476"/>
    <cellStyle name="標準 7 7 3 4 13" xfId="27564"/>
    <cellStyle name="標準 7 7 3 4 14" xfId="29652"/>
    <cellStyle name="標準 7 7 3 4 15" xfId="31740"/>
    <cellStyle name="標準 7 7 3 4 16" xfId="33828"/>
    <cellStyle name="標準 7 7 3 4 17" xfId="35916"/>
    <cellStyle name="標準 7 7 3 4 18" xfId="38004"/>
    <cellStyle name="標準 7 7 3 4 19" xfId="40164"/>
    <cellStyle name="標準 7 7 3 4 2" xfId="5172"/>
    <cellStyle name="標準 7 7 3 4 20" xfId="3228"/>
    <cellStyle name="標準 7 7 3 4 3" xfId="7188"/>
    <cellStyle name="標準 7 7 3 4 4" xfId="9204"/>
    <cellStyle name="標準 7 7 3 4 5" xfId="11220"/>
    <cellStyle name="標準 7 7 3 4 6" xfId="13236"/>
    <cellStyle name="標準 7 7 3 4 7" xfId="15252"/>
    <cellStyle name="標準 7 7 3 4 8" xfId="17268"/>
    <cellStyle name="標準 7 7 3 4 9" xfId="19284"/>
    <cellStyle name="標準 7 7 3 40" xfId="42907"/>
    <cellStyle name="標準 7 7 3 41" xfId="43037"/>
    <cellStyle name="標準 7 7 3 42" xfId="43167"/>
    <cellStyle name="標準 7 7 3 43" xfId="43297"/>
    <cellStyle name="標準 7 7 3 44" xfId="43427"/>
    <cellStyle name="標準 7 7 3 45" xfId="43557"/>
    <cellStyle name="標準 7 7 3 46" xfId="43687"/>
    <cellStyle name="標準 7 7 3 47" xfId="43817"/>
    <cellStyle name="標準 7 7 3 48" xfId="43947"/>
    <cellStyle name="標準 7 7 3 49" xfId="44077"/>
    <cellStyle name="標準 7 7 3 5" xfId="1507"/>
    <cellStyle name="標準 7 7 3 5 10" xfId="21480"/>
    <cellStyle name="標準 7 7 3 5 11" xfId="23568"/>
    <cellStyle name="標準 7 7 3 5 12" xfId="25656"/>
    <cellStyle name="標準 7 7 3 5 13" xfId="27744"/>
    <cellStyle name="標準 7 7 3 5 14" xfId="29832"/>
    <cellStyle name="標準 7 7 3 5 15" xfId="31920"/>
    <cellStyle name="標準 7 7 3 5 16" xfId="34008"/>
    <cellStyle name="標準 7 7 3 5 17" xfId="36096"/>
    <cellStyle name="標準 7 7 3 5 18" xfId="38184"/>
    <cellStyle name="標準 7 7 3 5 19" xfId="40344"/>
    <cellStyle name="標準 7 7 3 5 2" xfId="5352"/>
    <cellStyle name="標準 7 7 3 5 20" xfId="3408"/>
    <cellStyle name="標準 7 7 3 5 3" xfId="7368"/>
    <cellStyle name="標準 7 7 3 5 4" xfId="9384"/>
    <cellStyle name="標準 7 7 3 5 5" xfId="11400"/>
    <cellStyle name="標準 7 7 3 5 6" xfId="13416"/>
    <cellStyle name="標準 7 7 3 5 7" xfId="15432"/>
    <cellStyle name="標準 7 7 3 5 8" xfId="17448"/>
    <cellStyle name="標準 7 7 3 5 9" xfId="19464"/>
    <cellStyle name="標準 7 7 3 50" xfId="44207"/>
    <cellStyle name="標準 7 7 3 51" xfId="44337"/>
    <cellStyle name="標準 7 7 3 52" xfId="44467"/>
    <cellStyle name="標準 7 7 3 53" xfId="44597"/>
    <cellStyle name="標準 7 7 3 54" xfId="44727"/>
    <cellStyle name="標準 7 7 3 55" xfId="44857"/>
    <cellStyle name="標準 7 7 3 56" xfId="44987"/>
    <cellStyle name="標準 7 7 3 57" xfId="45117"/>
    <cellStyle name="標準 7 7 3 58" xfId="45247"/>
    <cellStyle name="標準 7 7 3 59" xfId="45377"/>
    <cellStyle name="標準 7 7 3 6" xfId="1637"/>
    <cellStyle name="標準 7 7 3 6 10" xfId="21699"/>
    <cellStyle name="標準 7 7 3 6 11" xfId="23787"/>
    <cellStyle name="標準 7 7 3 6 12" xfId="25875"/>
    <cellStyle name="標準 7 7 3 6 13" xfId="27963"/>
    <cellStyle name="標準 7 7 3 6 14" xfId="30051"/>
    <cellStyle name="標準 7 7 3 6 15" xfId="32139"/>
    <cellStyle name="標準 7 7 3 6 16" xfId="34227"/>
    <cellStyle name="標準 7 7 3 6 17" xfId="36315"/>
    <cellStyle name="標準 7 7 3 6 18" xfId="38403"/>
    <cellStyle name="標準 7 7 3 6 19" xfId="40563"/>
    <cellStyle name="標準 7 7 3 6 2" xfId="5571"/>
    <cellStyle name="標準 7 7 3 6 20" xfId="3627"/>
    <cellStyle name="標準 7 7 3 6 3" xfId="7587"/>
    <cellStyle name="標準 7 7 3 6 4" xfId="9603"/>
    <cellStyle name="標準 7 7 3 6 5" xfId="11619"/>
    <cellStyle name="標準 7 7 3 6 6" xfId="13635"/>
    <cellStyle name="標準 7 7 3 6 7" xfId="15651"/>
    <cellStyle name="標準 7 7 3 6 8" xfId="17667"/>
    <cellStyle name="標準 7 7 3 6 9" xfId="19683"/>
    <cellStyle name="標準 7 7 3 60" xfId="45507"/>
    <cellStyle name="標準 7 7 3 61" xfId="45637"/>
    <cellStyle name="標準 7 7 3 62" xfId="45767"/>
    <cellStyle name="標準 7 7 3 63" xfId="45897"/>
    <cellStyle name="標準 7 7 3 64" xfId="46027"/>
    <cellStyle name="標準 7 7 3 7" xfId="1767"/>
    <cellStyle name="標準 7 7 3 7 10" xfId="21840"/>
    <cellStyle name="標準 7 7 3 7 11" xfId="23928"/>
    <cellStyle name="標準 7 7 3 7 12" xfId="26016"/>
    <cellStyle name="標準 7 7 3 7 13" xfId="28104"/>
    <cellStyle name="標準 7 7 3 7 14" xfId="30192"/>
    <cellStyle name="標準 7 7 3 7 15" xfId="32280"/>
    <cellStyle name="標準 7 7 3 7 16" xfId="34368"/>
    <cellStyle name="標準 7 7 3 7 17" xfId="36456"/>
    <cellStyle name="標準 7 7 3 7 18" xfId="38544"/>
    <cellStyle name="標準 7 7 3 7 19" xfId="40704"/>
    <cellStyle name="標準 7 7 3 7 2" xfId="5712"/>
    <cellStyle name="標準 7 7 3 7 20" xfId="3768"/>
    <cellStyle name="標準 7 7 3 7 3" xfId="7728"/>
    <cellStyle name="標準 7 7 3 7 4" xfId="9744"/>
    <cellStyle name="標準 7 7 3 7 5" xfId="11760"/>
    <cellStyle name="標準 7 7 3 7 6" xfId="13776"/>
    <cellStyle name="標準 7 7 3 7 7" xfId="15792"/>
    <cellStyle name="標準 7 7 3 7 8" xfId="17808"/>
    <cellStyle name="標準 7 7 3 7 9" xfId="19824"/>
    <cellStyle name="標準 7 7 3 8" xfId="1897"/>
    <cellStyle name="標準 7 7 3 8 10" xfId="22020"/>
    <cellStyle name="標準 7 7 3 8 11" xfId="24108"/>
    <cellStyle name="標準 7 7 3 8 12" xfId="26196"/>
    <cellStyle name="標準 7 7 3 8 13" xfId="28284"/>
    <cellStyle name="標準 7 7 3 8 14" xfId="30372"/>
    <cellStyle name="標準 7 7 3 8 15" xfId="32460"/>
    <cellStyle name="標準 7 7 3 8 16" xfId="34548"/>
    <cellStyle name="標準 7 7 3 8 17" xfId="36636"/>
    <cellStyle name="標準 7 7 3 8 18" xfId="38724"/>
    <cellStyle name="標準 7 7 3 8 19" xfId="40884"/>
    <cellStyle name="標準 7 7 3 8 2" xfId="5892"/>
    <cellStyle name="標準 7 7 3 8 20" xfId="3948"/>
    <cellStyle name="標準 7 7 3 8 3" xfId="7908"/>
    <cellStyle name="標準 7 7 3 8 4" xfId="9924"/>
    <cellStyle name="標準 7 7 3 8 5" xfId="11940"/>
    <cellStyle name="標準 7 7 3 8 6" xfId="13956"/>
    <cellStyle name="標準 7 7 3 8 7" xfId="15972"/>
    <cellStyle name="標準 7 7 3 8 8" xfId="17988"/>
    <cellStyle name="標準 7 7 3 8 9" xfId="20004"/>
    <cellStyle name="標準 7 7 3 9" xfId="2027"/>
    <cellStyle name="標準 7 7 3 9 10" xfId="22200"/>
    <cellStyle name="標準 7 7 3 9 11" xfId="24288"/>
    <cellStyle name="標準 7 7 3 9 12" xfId="26376"/>
    <cellStyle name="標準 7 7 3 9 13" xfId="28464"/>
    <cellStyle name="標準 7 7 3 9 14" xfId="30552"/>
    <cellStyle name="標準 7 7 3 9 15" xfId="32640"/>
    <cellStyle name="標準 7 7 3 9 16" xfId="34728"/>
    <cellStyle name="標準 7 7 3 9 17" xfId="36816"/>
    <cellStyle name="標準 7 7 3 9 18" xfId="38904"/>
    <cellStyle name="標準 7 7 3 9 19" xfId="41064"/>
    <cellStyle name="標準 7 7 3 9 2" xfId="6072"/>
    <cellStyle name="標準 7 7 3 9 20" xfId="4128"/>
    <cellStyle name="標準 7 7 3 9 3" xfId="8088"/>
    <cellStyle name="標準 7 7 3 9 4" xfId="10104"/>
    <cellStyle name="標準 7 7 3 9 5" xfId="12120"/>
    <cellStyle name="標準 7 7 3 9 6" xfId="14136"/>
    <cellStyle name="標準 7 7 3 9 7" xfId="16152"/>
    <cellStyle name="標準 7 7 3 9 8" xfId="18168"/>
    <cellStyle name="標準 7 7 3 9 9" xfId="20184"/>
    <cellStyle name="標準 7 7 30" xfId="24756"/>
    <cellStyle name="標準 7 7 31" xfId="26844"/>
    <cellStyle name="標準 7 7 32" xfId="28932"/>
    <cellStyle name="標準 7 7 33" xfId="31020"/>
    <cellStyle name="標準 7 7 34" xfId="33108"/>
    <cellStyle name="標準 7 7 35" xfId="35196"/>
    <cellStyle name="標準 7 7 36" xfId="37284"/>
    <cellStyle name="標準 7 7 37" xfId="39444"/>
    <cellStyle name="標準 7 7 38" xfId="2612"/>
    <cellStyle name="標準 7 7 39" xfId="41672"/>
    <cellStyle name="標準 7 7 4" xfId="142"/>
    <cellStyle name="標準 7 7 4 10" xfId="6576"/>
    <cellStyle name="標準 7 7 4 11" xfId="8592"/>
    <cellStyle name="標準 7 7 4 12" xfId="10608"/>
    <cellStyle name="標準 7 7 4 13" xfId="12624"/>
    <cellStyle name="標準 7 7 4 14" xfId="14640"/>
    <cellStyle name="標準 7 7 4 15" xfId="16656"/>
    <cellStyle name="標準 7 7 4 16" xfId="18672"/>
    <cellStyle name="標準 7 7 4 17" xfId="20688"/>
    <cellStyle name="標準 7 7 4 18" xfId="22776"/>
    <cellStyle name="標準 7 7 4 19" xfId="24864"/>
    <cellStyle name="標準 7 7 4 2" xfId="3480"/>
    <cellStyle name="標準 7 7 4 2 10" xfId="21552"/>
    <cellStyle name="標準 7 7 4 2 11" xfId="23640"/>
    <cellStyle name="標準 7 7 4 2 12" xfId="25728"/>
    <cellStyle name="標準 7 7 4 2 13" xfId="27816"/>
    <cellStyle name="標準 7 7 4 2 14" xfId="29904"/>
    <cellStyle name="標準 7 7 4 2 15" xfId="31992"/>
    <cellStyle name="標準 7 7 4 2 16" xfId="34080"/>
    <cellStyle name="標準 7 7 4 2 17" xfId="36168"/>
    <cellStyle name="標準 7 7 4 2 18" xfId="38256"/>
    <cellStyle name="標準 7 7 4 2 19" xfId="40416"/>
    <cellStyle name="標準 7 7 4 2 2" xfId="5424"/>
    <cellStyle name="標準 7 7 4 2 3" xfId="7440"/>
    <cellStyle name="標準 7 7 4 2 4" xfId="9456"/>
    <cellStyle name="標準 7 7 4 2 5" xfId="11472"/>
    <cellStyle name="標準 7 7 4 2 6" xfId="13488"/>
    <cellStyle name="標準 7 7 4 2 7" xfId="15504"/>
    <cellStyle name="標準 7 7 4 2 8" xfId="17520"/>
    <cellStyle name="標準 7 7 4 2 9" xfId="19536"/>
    <cellStyle name="標準 7 7 4 20" xfId="26952"/>
    <cellStyle name="標準 7 7 4 21" xfId="29040"/>
    <cellStyle name="標準 7 7 4 22" xfId="31128"/>
    <cellStyle name="標準 7 7 4 23" xfId="33216"/>
    <cellStyle name="標準 7 7 4 24" xfId="35304"/>
    <cellStyle name="標準 7 7 4 25" xfId="37392"/>
    <cellStyle name="標準 7 7 4 26" xfId="39552"/>
    <cellStyle name="標準 7 7 4 27" xfId="2724"/>
    <cellStyle name="標準 7 7 4 3" xfId="3660"/>
    <cellStyle name="標準 7 7 4 3 10" xfId="21732"/>
    <cellStyle name="標準 7 7 4 3 11" xfId="23820"/>
    <cellStyle name="標準 7 7 4 3 12" xfId="25908"/>
    <cellStyle name="標準 7 7 4 3 13" xfId="27996"/>
    <cellStyle name="標準 7 7 4 3 14" xfId="30084"/>
    <cellStyle name="標準 7 7 4 3 15" xfId="32172"/>
    <cellStyle name="標準 7 7 4 3 16" xfId="34260"/>
    <cellStyle name="標準 7 7 4 3 17" xfId="36348"/>
    <cellStyle name="標準 7 7 4 3 18" xfId="38436"/>
    <cellStyle name="標準 7 7 4 3 19" xfId="40596"/>
    <cellStyle name="標準 7 7 4 3 2" xfId="5604"/>
    <cellStyle name="標準 7 7 4 3 3" xfId="7620"/>
    <cellStyle name="標準 7 7 4 3 4" xfId="9636"/>
    <cellStyle name="標準 7 7 4 3 5" xfId="11652"/>
    <cellStyle name="標準 7 7 4 3 6" xfId="13668"/>
    <cellStyle name="標準 7 7 4 3 7" xfId="15684"/>
    <cellStyle name="標準 7 7 4 3 8" xfId="17700"/>
    <cellStyle name="標準 7 7 4 3 9" xfId="19716"/>
    <cellStyle name="標準 7 7 4 4" xfId="3840"/>
    <cellStyle name="標準 7 7 4 4 10" xfId="21912"/>
    <cellStyle name="標準 7 7 4 4 11" xfId="24000"/>
    <cellStyle name="標準 7 7 4 4 12" xfId="26088"/>
    <cellStyle name="標準 7 7 4 4 13" xfId="28176"/>
    <cellStyle name="標準 7 7 4 4 14" xfId="30264"/>
    <cellStyle name="標準 7 7 4 4 15" xfId="32352"/>
    <cellStyle name="標準 7 7 4 4 16" xfId="34440"/>
    <cellStyle name="標準 7 7 4 4 17" xfId="36528"/>
    <cellStyle name="標準 7 7 4 4 18" xfId="38616"/>
    <cellStyle name="標準 7 7 4 4 19" xfId="40776"/>
    <cellStyle name="標準 7 7 4 4 2" xfId="5784"/>
    <cellStyle name="標準 7 7 4 4 3" xfId="7800"/>
    <cellStyle name="標準 7 7 4 4 4" xfId="9816"/>
    <cellStyle name="標準 7 7 4 4 5" xfId="11832"/>
    <cellStyle name="標準 7 7 4 4 6" xfId="13848"/>
    <cellStyle name="標準 7 7 4 4 7" xfId="15864"/>
    <cellStyle name="標準 7 7 4 4 8" xfId="17880"/>
    <cellStyle name="標準 7 7 4 4 9" xfId="19896"/>
    <cellStyle name="標準 7 7 4 5" xfId="4020"/>
    <cellStyle name="標準 7 7 4 5 10" xfId="22092"/>
    <cellStyle name="標準 7 7 4 5 11" xfId="24180"/>
    <cellStyle name="標準 7 7 4 5 12" xfId="26268"/>
    <cellStyle name="標準 7 7 4 5 13" xfId="28356"/>
    <cellStyle name="標準 7 7 4 5 14" xfId="30444"/>
    <cellStyle name="標準 7 7 4 5 15" xfId="32532"/>
    <cellStyle name="標準 7 7 4 5 16" xfId="34620"/>
    <cellStyle name="標準 7 7 4 5 17" xfId="36708"/>
    <cellStyle name="標準 7 7 4 5 18" xfId="38796"/>
    <cellStyle name="標準 7 7 4 5 19" xfId="40956"/>
    <cellStyle name="標準 7 7 4 5 2" xfId="5964"/>
    <cellStyle name="標準 7 7 4 5 3" xfId="7980"/>
    <cellStyle name="標準 7 7 4 5 4" xfId="9996"/>
    <cellStyle name="標準 7 7 4 5 5" xfId="12012"/>
    <cellStyle name="標準 7 7 4 5 6" xfId="14028"/>
    <cellStyle name="標準 7 7 4 5 7" xfId="16044"/>
    <cellStyle name="標準 7 7 4 5 8" xfId="18060"/>
    <cellStyle name="標準 7 7 4 5 9" xfId="20076"/>
    <cellStyle name="標準 7 7 4 6" xfId="4200"/>
    <cellStyle name="標準 7 7 4 6 10" xfId="22272"/>
    <cellStyle name="標準 7 7 4 6 11" xfId="24360"/>
    <cellStyle name="標準 7 7 4 6 12" xfId="26448"/>
    <cellStyle name="標準 7 7 4 6 13" xfId="28536"/>
    <cellStyle name="標準 7 7 4 6 14" xfId="30624"/>
    <cellStyle name="標準 7 7 4 6 15" xfId="32712"/>
    <cellStyle name="標準 7 7 4 6 16" xfId="34800"/>
    <cellStyle name="標準 7 7 4 6 17" xfId="36888"/>
    <cellStyle name="標準 7 7 4 6 18" xfId="38976"/>
    <cellStyle name="標準 7 7 4 6 19" xfId="41136"/>
    <cellStyle name="標準 7 7 4 6 2" xfId="6144"/>
    <cellStyle name="標準 7 7 4 6 3" xfId="8160"/>
    <cellStyle name="標準 7 7 4 6 4" xfId="10176"/>
    <cellStyle name="標準 7 7 4 6 5" xfId="12192"/>
    <cellStyle name="標準 7 7 4 6 6" xfId="14208"/>
    <cellStyle name="標準 7 7 4 6 7" xfId="16224"/>
    <cellStyle name="標準 7 7 4 6 8" xfId="18240"/>
    <cellStyle name="標準 7 7 4 6 9" xfId="20256"/>
    <cellStyle name="標準 7 7 4 7" xfId="4380"/>
    <cellStyle name="標準 7 7 4 7 10" xfId="22452"/>
    <cellStyle name="標準 7 7 4 7 11" xfId="24540"/>
    <cellStyle name="標準 7 7 4 7 12" xfId="26628"/>
    <cellStyle name="標準 7 7 4 7 13" xfId="28716"/>
    <cellStyle name="標準 7 7 4 7 14" xfId="30804"/>
    <cellStyle name="標準 7 7 4 7 15" xfId="32892"/>
    <cellStyle name="標準 7 7 4 7 16" xfId="34980"/>
    <cellStyle name="標準 7 7 4 7 17" xfId="37068"/>
    <cellStyle name="標準 7 7 4 7 18" xfId="39156"/>
    <cellStyle name="標準 7 7 4 7 19" xfId="41316"/>
    <cellStyle name="標準 7 7 4 7 2" xfId="6324"/>
    <cellStyle name="標準 7 7 4 7 3" xfId="8340"/>
    <cellStyle name="標準 7 7 4 7 4" xfId="10356"/>
    <cellStyle name="標準 7 7 4 7 5" xfId="12372"/>
    <cellStyle name="標準 7 7 4 7 6" xfId="14388"/>
    <cellStyle name="標準 7 7 4 7 7" xfId="16404"/>
    <cellStyle name="標準 7 7 4 7 8" xfId="18420"/>
    <cellStyle name="標準 7 7 4 7 9" xfId="20436"/>
    <cellStyle name="標準 7 7 4 8" xfId="4736"/>
    <cellStyle name="標準 7 7 4 8 10" xfId="22952"/>
    <cellStyle name="標準 7 7 4 8 11" xfId="25040"/>
    <cellStyle name="標準 7 7 4 8 12" xfId="27128"/>
    <cellStyle name="標準 7 7 4 8 13" xfId="29216"/>
    <cellStyle name="標準 7 7 4 8 14" xfId="31304"/>
    <cellStyle name="標準 7 7 4 8 15" xfId="33392"/>
    <cellStyle name="標準 7 7 4 8 16" xfId="35480"/>
    <cellStyle name="標準 7 7 4 8 17" xfId="37568"/>
    <cellStyle name="標準 7 7 4 8 18" xfId="39728"/>
    <cellStyle name="標準 7 7 4 8 2" xfId="6752"/>
    <cellStyle name="標準 7 7 4 8 3" xfId="8768"/>
    <cellStyle name="標準 7 7 4 8 4" xfId="10784"/>
    <cellStyle name="標準 7 7 4 8 5" xfId="12800"/>
    <cellStyle name="標準 7 7 4 8 6" xfId="14816"/>
    <cellStyle name="標準 7 7 4 8 7" xfId="16832"/>
    <cellStyle name="標準 7 7 4 8 8" xfId="18848"/>
    <cellStyle name="標準 7 7 4 8 9" xfId="20864"/>
    <cellStyle name="標準 7 7 4 9" xfId="4560"/>
    <cellStyle name="標準 7 7 40" xfId="41802"/>
    <cellStyle name="標準 7 7 41" xfId="41932"/>
    <cellStyle name="標準 7 7 42" xfId="42062"/>
    <cellStyle name="標準 7 7 43" xfId="42192"/>
    <cellStyle name="標準 7 7 44" xfId="42322"/>
    <cellStyle name="標準 7 7 45" xfId="42452"/>
    <cellStyle name="標準 7 7 46" xfId="42582"/>
    <cellStyle name="標準 7 7 47" xfId="42712"/>
    <cellStyle name="標準 7 7 48" xfId="42842"/>
    <cellStyle name="標準 7 7 49" xfId="42972"/>
    <cellStyle name="標準 7 7 5" xfId="207"/>
    <cellStyle name="標準 7 7 5 10" xfId="20761"/>
    <cellStyle name="標準 7 7 5 11" xfId="22849"/>
    <cellStyle name="標準 7 7 5 12" xfId="24937"/>
    <cellStyle name="標準 7 7 5 13" xfId="27025"/>
    <cellStyle name="標準 7 7 5 14" xfId="29113"/>
    <cellStyle name="標準 7 7 5 15" xfId="31201"/>
    <cellStyle name="標準 7 7 5 16" xfId="33289"/>
    <cellStyle name="標準 7 7 5 17" xfId="35377"/>
    <cellStyle name="標準 7 7 5 18" xfId="37465"/>
    <cellStyle name="標準 7 7 5 19" xfId="39625"/>
    <cellStyle name="標準 7 7 5 2" xfId="4633"/>
    <cellStyle name="標準 7 7 5 20" xfId="2760"/>
    <cellStyle name="標準 7 7 5 3" xfId="6649"/>
    <cellStyle name="標準 7 7 5 4" xfId="8665"/>
    <cellStyle name="標準 7 7 5 5" xfId="10681"/>
    <cellStyle name="標準 7 7 5 6" xfId="12697"/>
    <cellStyle name="標準 7 7 5 7" xfId="14713"/>
    <cellStyle name="標準 7 7 5 8" xfId="16729"/>
    <cellStyle name="標準 7 7 5 9" xfId="18745"/>
    <cellStyle name="標準 7 7 50" xfId="43102"/>
    <cellStyle name="標準 7 7 51" xfId="43232"/>
    <cellStyle name="標準 7 7 52" xfId="43362"/>
    <cellStyle name="標準 7 7 53" xfId="43492"/>
    <cellStyle name="標準 7 7 54" xfId="43622"/>
    <cellStyle name="標準 7 7 55" xfId="43752"/>
    <cellStyle name="標準 7 7 56" xfId="43882"/>
    <cellStyle name="標準 7 7 57" xfId="44012"/>
    <cellStyle name="標準 7 7 58" xfId="44142"/>
    <cellStyle name="標準 7 7 59" xfId="44272"/>
    <cellStyle name="標準 7 7 6" xfId="272"/>
    <cellStyle name="標準 7 7 6 10" xfId="20904"/>
    <cellStyle name="標準 7 7 6 11" xfId="22992"/>
    <cellStyle name="標準 7 7 6 12" xfId="25080"/>
    <cellStyle name="標準 7 7 6 13" xfId="27168"/>
    <cellStyle name="標準 7 7 6 14" xfId="29256"/>
    <cellStyle name="標準 7 7 6 15" xfId="31344"/>
    <cellStyle name="標準 7 7 6 16" xfId="33432"/>
    <cellStyle name="標準 7 7 6 17" xfId="35520"/>
    <cellStyle name="標準 7 7 6 18" xfId="37608"/>
    <cellStyle name="標準 7 7 6 19" xfId="39768"/>
    <cellStyle name="標準 7 7 6 2" xfId="4776"/>
    <cellStyle name="標準 7 7 6 20" xfId="2796"/>
    <cellStyle name="標準 7 7 6 3" xfId="6792"/>
    <cellStyle name="標準 7 7 6 4" xfId="8808"/>
    <cellStyle name="標準 7 7 6 5" xfId="10824"/>
    <cellStyle name="標準 7 7 6 6" xfId="12840"/>
    <cellStyle name="標準 7 7 6 7" xfId="14856"/>
    <cellStyle name="標準 7 7 6 8" xfId="16872"/>
    <cellStyle name="標準 7 7 6 9" xfId="18888"/>
    <cellStyle name="標準 7 7 60" xfId="44402"/>
    <cellStyle name="標準 7 7 61" xfId="44532"/>
    <cellStyle name="標準 7 7 62" xfId="44662"/>
    <cellStyle name="標準 7 7 63" xfId="44792"/>
    <cellStyle name="標準 7 7 64" xfId="44922"/>
    <cellStyle name="標準 7 7 65" xfId="45052"/>
    <cellStyle name="標準 7 7 66" xfId="45182"/>
    <cellStyle name="標準 7 7 67" xfId="45312"/>
    <cellStyle name="標準 7 7 68" xfId="45442"/>
    <cellStyle name="標準 7 7 69" xfId="45572"/>
    <cellStyle name="標準 7 7 7" xfId="337"/>
    <cellStyle name="標準 7 7 7 10" xfId="20940"/>
    <cellStyle name="標準 7 7 7 11" xfId="23028"/>
    <cellStyle name="標準 7 7 7 12" xfId="25116"/>
    <cellStyle name="標準 7 7 7 13" xfId="27204"/>
    <cellStyle name="標準 7 7 7 14" xfId="29292"/>
    <cellStyle name="標準 7 7 7 15" xfId="31380"/>
    <cellStyle name="標準 7 7 7 16" xfId="33468"/>
    <cellStyle name="標準 7 7 7 17" xfId="35556"/>
    <cellStyle name="標準 7 7 7 18" xfId="37644"/>
    <cellStyle name="標準 7 7 7 19" xfId="39804"/>
    <cellStyle name="標準 7 7 7 2" xfId="4812"/>
    <cellStyle name="標準 7 7 7 20" xfId="2832"/>
    <cellStyle name="標準 7 7 7 3" xfId="6828"/>
    <cellStyle name="標準 7 7 7 4" xfId="8844"/>
    <cellStyle name="標準 7 7 7 5" xfId="10860"/>
    <cellStyle name="標準 7 7 7 6" xfId="12876"/>
    <cellStyle name="標準 7 7 7 7" xfId="14892"/>
    <cellStyle name="標準 7 7 7 8" xfId="16908"/>
    <cellStyle name="標準 7 7 7 9" xfId="18924"/>
    <cellStyle name="標準 7 7 70" xfId="45702"/>
    <cellStyle name="標準 7 7 71" xfId="45832"/>
    <cellStyle name="標準 7 7 72" xfId="45962"/>
    <cellStyle name="標準 7 7 8" xfId="402"/>
    <cellStyle name="標準 7 7 8 10" xfId="21012"/>
    <cellStyle name="標準 7 7 8 11" xfId="23100"/>
    <cellStyle name="標準 7 7 8 12" xfId="25188"/>
    <cellStyle name="標準 7 7 8 13" xfId="27276"/>
    <cellStyle name="標準 7 7 8 14" xfId="29364"/>
    <cellStyle name="標準 7 7 8 15" xfId="31452"/>
    <cellStyle name="標準 7 7 8 16" xfId="33540"/>
    <cellStyle name="標準 7 7 8 17" xfId="35628"/>
    <cellStyle name="標準 7 7 8 18" xfId="37716"/>
    <cellStyle name="標準 7 7 8 19" xfId="39876"/>
    <cellStyle name="標準 7 7 8 2" xfId="4884"/>
    <cellStyle name="標準 7 7 8 20" xfId="2904"/>
    <cellStyle name="標準 7 7 8 3" xfId="6900"/>
    <cellStyle name="標準 7 7 8 4" xfId="8916"/>
    <cellStyle name="標準 7 7 8 5" xfId="10932"/>
    <cellStyle name="標準 7 7 8 6" xfId="12948"/>
    <cellStyle name="標準 7 7 8 7" xfId="14964"/>
    <cellStyle name="標準 7 7 8 8" xfId="16980"/>
    <cellStyle name="標準 7 7 8 9" xfId="18996"/>
    <cellStyle name="標準 7 7 9" xfId="467"/>
    <cellStyle name="標準 7 7 9 10" xfId="21048"/>
    <cellStyle name="標準 7 7 9 11" xfId="23136"/>
    <cellStyle name="標準 7 7 9 12" xfId="25224"/>
    <cellStyle name="標準 7 7 9 13" xfId="27312"/>
    <cellStyle name="標準 7 7 9 14" xfId="29400"/>
    <cellStyle name="標準 7 7 9 15" xfId="31488"/>
    <cellStyle name="標準 7 7 9 16" xfId="33576"/>
    <cellStyle name="標準 7 7 9 17" xfId="35664"/>
    <cellStyle name="標準 7 7 9 18" xfId="37752"/>
    <cellStyle name="標準 7 7 9 19" xfId="39912"/>
    <cellStyle name="標準 7 7 9 2" xfId="4920"/>
    <cellStyle name="標準 7 7 9 20" xfId="2976"/>
    <cellStyle name="標準 7 7 9 3" xfId="6936"/>
    <cellStyle name="標準 7 7 9 4" xfId="8952"/>
    <cellStyle name="標準 7 7 9 5" xfId="10968"/>
    <cellStyle name="標準 7 7 9 6" xfId="12984"/>
    <cellStyle name="標準 7 7 9 7" xfId="15000"/>
    <cellStyle name="標準 7 7 9 8" xfId="17016"/>
    <cellStyle name="標準 7 7 9 9" xfId="19032"/>
    <cellStyle name="標準 7 70" xfId="44508"/>
    <cellStyle name="標準 7 71" xfId="44638"/>
    <cellStyle name="標準 7 72" xfId="44768"/>
    <cellStyle name="標準 7 73" xfId="44898"/>
    <cellStyle name="標準 7 74" xfId="45028"/>
    <cellStyle name="標準 7 75" xfId="45158"/>
    <cellStyle name="標準 7 76" xfId="45288"/>
    <cellStyle name="標準 7 77" xfId="45418"/>
    <cellStyle name="標準 7 78" xfId="45548"/>
    <cellStyle name="標準 7 79" xfId="45678"/>
    <cellStyle name="標準 7 8" xfId="45"/>
    <cellStyle name="標準 7 8 10" xfId="536"/>
    <cellStyle name="標準 7 8 10 10" xfId="21160"/>
    <cellStyle name="標準 7 8 10 11" xfId="23248"/>
    <cellStyle name="標準 7 8 10 12" xfId="25336"/>
    <cellStyle name="標準 7 8 10 13" xfId="27424"/>
    <cellStyle name="標準 7 8 10 14" xfId="29512"/>
    <cellStyle name="標準 7 8 10 15" xfId="31600"/>
    <cellStyle name="標準 7 8 10 16" xfId="33688"/>
    <cellStyle name="標準 7 8 10 17" xfId="35776"/>
    <cellStyle name="標準 7 8 10 18" xfId="37864"/>
    <cellStyle name="標準 7 8 10 19" xfId="40024"/>
    <cellStyle name="標準 7 8 10 2" xfId="5032"/>
    <cellStyle name="標準 7 8 10 20" xfId="3088"/>
    <cellStyle name="標準 7 8 10 3" xfId="7048"/>
    <cellStyle name="標準 7 8 10 4" xfId="9064"/>
    <cellStyle name="標準 7 8 10 5" xfId="11080"/>
    <cellStyle name="標準 7 8 10 6" xfId="13096"/>
    <cellStyle name="標準 7 8 10 7" xfId="15112"/>
    <cellStyle name="標準 7 8 10 8" xfId="17128"/>
    <cellStyle name="標準 7 8 10 9" xfId="19144"/>
    <cellStyle name="標準 7 8 11" xfId="601"/>
    <cellStyle name="標準 7 8 11 10" xfId="21268"/>
    <cellStyle name="標準 7 8 11 11" xfId="23356"/>
    <cellStyle name="標準 7 8 11 12" xfId="25444"/>
    <cellStyle name="標準 7 8 11 13" xfId="27532"/>
    <cellStyle name="標準 7 8 11 14" xfId="29620"/>
    <cellStyle name="標準 7 8 11 15" xfId="31708"/>
    <cellStyle name="標準 7 8 11 16" xfId="33796"/>
    <cellStyle name="標準 7 8 11 17" xfId="35884"/>
    <cellStyle name="標準 7 8 11 18" xfId="37972"/>
    <cellStyle name="標準 7 8 11 19" xfId="40132"/>
    <cellStyle name="標準 7 8 11 2" xfId="5140"/>
    <cellStyle name="標準 7 8 11 20" xfId="3196"/>
    <cellStyle name="標準 7 8 11 3" xfId="7156"/>
    <cellStyle name="標準 7 8 11 4" xfId="9172"/>
    <cellStyle name="標準 7 8 11 5" xfId="11188"/>
    <cellStyle name="標準 7 8 11 6" xfId="13204"/>
    <cellStyle name="標準 7 8 11 7" xfId="15220"/>
    <cellStyle name="標準 7 8 11 8" xfId="17236"/>
    <cellStyle name="標準 7 8 11 9" xfId="19252"/>
    <cellStyle name="標準 7 8 12" xfId="666"/>
    <cellStyle name="標準 7 8 12 10" xfId="21376"/>
    <cellStyle name="標準 7 8 12 11" xfId="23464"/>
    <cellStyle name="標準 7 8 12 12" xfId="25552"/>
    <cellStyle name="標準 7 8 12 13" xfId="27640"/>
    <cellStyle name="標準 7 8 12 14" xfId="29728"/>
    <cellStyle name="標準 7 8 12 15" xfId="31816"/>
    <cellStyle name="標準 7 8 12 16" xfId="33904"/>
    <cellStyle name="標準 7 8 12 17" xfId="35992"/>
    <cellStyle name="標準 7 8 12 18" xfId="38080"/>
    <cellStyle name="標準 7 8 12 19" xfId="40240"/>
    <cellStyle name="標準 7 8 12 2" xfId="5248"/>
    <cellStyle name="標準 7 8 12 20" xfId="3304"/>
    <cellStyle name="標準 7 8 12 3" xfId="7264"/>
    <cellStyle name="標準 7 8 12 4" xfId="9280"/>
    <cellStyle name="標準 7 8 12 5" xfId="11296"/>
    <cellStyle name="標準 7 8 12 6" xfId="13312"/>
    <cellStyle name="標準 7 8 12 7" xfId="15328"/>
    <cellStyle name="標準 7 8 12 8" xfId="17344"/>
    <cellStyle name="標準 7 8 12 9" xfId="19360"/>
    <cellStyle name="標準 7 8 13" xfId="731"/>
    <cellStyle name="標準 7 8 13 10" xfId="21448"/>
    <cellStyle name="標準 7 8 13 11" xfId="23536"/>
    <cellStyle name="標準 7 8 13 12" xfId="25624"/>
    <cellStyle name="標準 7 8 13 13" xfId="27712"/>
    <cellStyle name="標準 7 8 13 14" xfId="29800"/>
    <cellStyle name="標準 7 8 13 15" xfId="31888"/>
    <cellStyle name="標準 7 8 13 16" xfId="33976"/>
    <cellStyle name="標準 7 8 13 17" xfId="36064"/>
    <cellStyle name="標準 7 8 13 18" xfId="38152"/>
    <cellStyle name="標準 7 8 13 19" xfId="40312"/>
    <cellStyle name="標準 7 8 13 2" xfId="5320"/>
    <cellStyle name="標準 7 8 13 20" xfId="3376"/>
    <cellStyle name="標準 7 8 13 3" xfId="7336"/>
    <cellStyle name="標準 7 8 13 4" xfId="9352"/>
    <cellStyle name="標準 7 8 13 5" xfId="11368"/>
    <cellStyle name="標準 7 8 13 6" xfId="13384"/>
    <cellStyle name="標準 7 8 13 7" xfId="15400"/>
    <cellStyle name="標準 7 8 13 8" xfId="17416"/>
    <cellStyle name="標準 7 8 13 9" xfId="19432"/>
    <cellStyle name="標準 7 8 14" xfId="796"/>
    <cellStyle name="標準 7 8 14 10" xfId="21634"/>
    <cellStyle name="標準 7 8 14 11" xfId="23722"/>
    <cellStyle name="標準 7 8 14 12" xfId="25810"/>
    <cellStyle name="標準 7 8 14 13" xfId="27898"/>
    <cellStyle name="標準 7 8 14 14" xfId="29986"/>
    <cellStyle name="標準 7 8 14 15" xfId="32074"/>
    <cellStyle name="標準 7 8 14 16" xfId="34162"/>
    <cellStyle name="標準 7 8 14 17" xfId="36250"/>
    <cellStyle name="標準 7 8 14 18" xfId="38338"/>
    <cellStyle name="標準 7 8 14 19" xfId="40498"/>
    <cellStyle name="標準 7 8 14 2" xfId="5506"/>
    <cellStyle name="標準 7 8 14 20" xfId="3562"/>
    <cellStyle name="標準 7 8 14 3" xfId="7522"/>
    <cellStyle name="標準 7 8 14 4" xfId="9538"/>
    <cellStyle name="標準 7 8 14 5" xfId="11554"/>
    <cellStyle name="標準 7 8 14 6" xfId="13570"/>
    <cellStyle name="標準 7 8 14 7" xfId="15586"/>
    <cellStyle name="標準 7 8 14 8" xfId="17602"/>
    <cellStyle name="標準 7 8 14 9" xfId="19618"/>
    <cellStyle name="標準 7 8 15" xfId="861"/>
    <cellStyle name="標準 7 8 15 10" xfId="21808"/>
    <cellStyle name="標準 7 8 15 11" xfId="23896"/>
    <cellStyle name="標準 7 8 15 12" xfId="25984"/>
    <cellStyle name="標準 7 8 15 13" xfId="28072"/>
    <cellStyle name="標準 7 8 15 14" xfId="30160"/>
    <cellStyle name="標準 7 8 15 15" xfId="32248"/>
    <cellStyle name="標準 7 8 15 16" xfId="34336"/>
    <cellStyle name="標準 7 8 15 17" xfId="36424"/>
    <cellStyle name="標準 7 8 15 18" xfId="38512"/>
    <cellStyle name="標準 7 8 15 19" xfId="40672"/>
    <cellStyle name="標準 7 8 15 2" xfId="5680"/>
    <cellStyle name="標準 7 8 15 20" xfId="3736"/>
    <cellStyle name="標準 7 8 15 3" xfId="7696"/>
    <cellStyle name="標準 7 8 15 4" xfId="9712"/>
    <cellStyle name="標準 7 8 15 5" xfId="11728"/>
    <cellStyle name="標準 7 8 15 6" xfId="13744"/>
    <cellStyle name="標準 7 8 15 7" xfId="15760"/>
    <cellStyle name="標準 7 8 15 8" xfId="17776"/>
    <cellStyle name="標準 7 8 15 9" xfId="19792"/>
    <cellStyle name="標準 7 8 16" xfId="926"/>
    <cellStyle name="標準 7 8 16 10" xfId="21988"/>
    <cellStyle name="標準 7 8 16 11" xfId="24076"/>
    <cellStyle name="標準 7 8 16 12" xfId="26164"/>
    <cellStyle name="標準 7 8 16 13" xfId="28252"/>
    <cellStyle name="標準 7 8 16 14" xfId="30340"/>
    <cellStyle name="標準 7 8 16 15" xfId="32428"/>
    <cellStyle name="標準 7 8 16 16" xfId="34516"/>
    <cellStyle name="標準 7 8 16 17" xfId="36604"/>
    <cellStyle name="標準 7 8 16 18" xfId="38692"/>
    <cellStyle name="標準 7 8 16 19" xfId="40852"/>
    <cellStyle name="標準 7 8 16 2" xfId="5860"/>
    <cellStyle name="標準 7 8 16 20" xfId="3916"/>
    <cellStyle name="標準 7 8 16 3" xfId="7876"/>
    <cellStyle name="標準 7 8 16 4" xfId="9892"/>
    <cellStyle name="標準 7 8 16 5" xfId="11908"/>
    <cellStyle name="標準 7 8 16 6" xfId="13924"/>
    <cellStyle name="標準 7 8 16 7" xfId="15940"/>
    <cellStyle name="標準 7 8 16 8" xfId="17956"/>
    <cellStyle name="標準 7 8 16 9" xfId="19972"/>
    <cellStyle name="標準 7 8 17" xfId="991"/>
    <cellStyle name="標準 7 8 17 10" xfId="22168"/>
    <cellStyle name="標準 7 8 17 11" xfId="24256"/>
    <cellStyle name="標準 7 8 17 12" xfId="26344"/>
    <cellStyle name="標準 7 8 17 13" xfId="28432"/>
    <cellStyle name="標準 7 8 17 14" xfId="30520"/>
    <cellStyle name="標準 7 8 17 15" xfId="32608"/>
    <cellStyle name="標準 7 8 17 16" xfId="34696"/>
    <cellStyle name="標準 7 8 17 17" xfId="36784"/>
    <cellStyle name="標準 7 8 17 18" xfId="38872"/>
    <cellStyle name="標準 7 8 17 19" xfId="41032"/>
    <cellStyle name="標準 7 8 17 2" xfId="6040"/>
    <cellStyle name="標準 7 8 17 20" xfId="4096"/>
    <cellStyle name="標準 7 8 17 3" xfId="8056"/>
    <cellStyle name="標準 7 8 17 4" xfId="10072"/>
    <cellStyle name="標準 7 8 17 5" xfId="12088"/>
    <cellStyle name="標準 7 8 17 6" xfId="14104"/>
    <cellStyle name="標準 7 8 17 7" xfId="16120"/>
    <cellStyle name="標準 7 8 17 8" xfId="18136"/>
    <cellStyle name="標準 7 8 17 9" xfId="20152"/>
    <cellStyle name="標準 7 8 18" xfId="1056"/>
    <cellStyle name="標準 7 8 18 10" xfId="22348"/>
    <cellStyle name="標準 7 8 18 11" xfId="24436"/>
    <cellStyle name="標準 7 8 18 12" xfId="26524"/>
    <cellStyle name="標準 7 8 18 13" xfId="28612"/>
    <cellStyle name="標準 7 8 18 14" xfId="30700"/>
    <cellStyle name="標準 7 8 18 15" xfId="32788"/>
    <cellStyle name="標準 7 8 18 16" xfId="34876"/>
    <cellStyle name="標準 7 8 18 17" xfId="36964"/>
    <cellStyle name="標準 7 8 18 18" xfId="39052"/>
    <cellStyle name="標準 7 8 18 19" xfId="41212"/>
    <cellStyle name="標準 7 8 18 2" xfId="6220"/>
    <cellStyle name="標準 7 8 18 20" xfId="4276"/>
    <cellStyle name="標準 7 8 18 3" xfId="8236"/>
    <cellStyle name="標準 7 8 18 4" xfId="10252"/>
    <cellStyle name="標準 7 8 18 5" xfId="12268"/>
    <cellStyle name="標準 7 8 18 6" xfId="14284"/>
    <cellStyle name="標準 7 8 18 7" xfId="16300"/>
    <cellStyle name="標準 7 8 18 8" xfId="18316"/>
    <cellStyle name="標準 7 8 18 9" xfId="20332"/>
    <cellStyle name="標準 7 8 19" xfId="1186"/>
    <cellStyle name="標準 7 8 19 10" xfId="24616"/>
    <cellStyle name="標準 7 8 19 11" xfId="26704"/>
    <cellStyle name="標準 7 8 19 12" xfId="28792"/>
    <cellStyle name="標準 7 8 19 13" xfId="30880"/>
    <cellStyle name="標準 7 8 19 14" xfId="32968"/>
    <cellStyle name="標準 7 8 19 15" xfId="35056"/>
    <cellStyle name="標準 7 8 19 16" xfId="37144"/>
    <cellStyle name="標準 7 8 19 17" xfId="39232"/>
    <cellStyle name="標準 7 8 19 18" xfId="41392"/>
    <cellStyle name="標準 7 8 19 19" xfId="6400"/>
    <cellStyle name="標準 7 8 19 2" xfId="8416"/>
    <cellStyle name="標準 7 8 19 3" xfId="10432"/>
    <cellStyle name="標準 7 8 19 4" xfId="12448"/>
    <cellStyle name="標準 7 8 19 5" xfId="14464"/>
    <cellStyle name="標準 7 8 19 6" xfId="16480"/>
    <cellStyle name="標準 7 8 19 7" xfId="18496"/>
    <cellStyle name="標準 7 8 19 8" xfId="20512"/>
    <cellStyle name="標準 7 8 19 9" xfId="22528"/>
    <cellStyle name="標準 7 8 2" xfId="113"/>
    <cellStyle name="標準 7 8 2 10" xfId="698"/>
    <cellStyle name="標準 7 8 2 10 10" xfId="21880"/>
    <cellStyle name="標準 7 8 2 10 11" xfId="23968"/>
    <cellStyle name="標準 7 8 2 10 12" xfId="26056"/>
    <cellStyle name="標準 7 8 2 10 13" xfId="28144"/>
    <cellStyle name="標準 7 8 2 10 14" xfId="30232"/>
    <cellStyle name="標準 7 8 2 10 15" xfId="32320"/>
    <cellStyle name="標準 7 8 2 10 16" xfId="34408"/>
    <cellStyle name="標準 7 8 2 10 17" xfId="36496"/>
    <cellStyle name="標準 7 8 2 10 18" xfId="38584"/>
    <cellStyle name="標準 7 8 2 10 19" xfId="40744"/>
    <cellStyle name="標準 7 8 2 10 2" xfId="5752"/>
    <cellStyle name="標準 7 8 2 10 20" xfId="3808"/>
    <cellStyle name="標準 7 8 2 10 3" xfId="7768"/>
    <cellStyle name="標準 7 8 2 10 4" xfId="9784"/>
    <cellStyle name="標準 7 8 2 10 5" xfId="11800"/>
    <cellStyle name="標準 7 8 2 10 6" xfId="13816"/>
    <cellStyle name="標準 7 8 2 10 7" xfId="15832"/>
    <cellStyle name="標準 7 8 2 10 8" xfId="17848"/>
    <cellStyle name="標準 7 8 2 10 9" xfId="19864"/>
    <cellStyle name="標準 7 8 2 11" xfId="763"/>
    <cellStyle name="標準 7 8 2 11 10" xfId="22060"/>
    <cellStyle name="標準 7 8 2 11 11" xfId="24148"/>
    <cellStyle name="標準 7 8 2 11 12" xfId="26236"/>
    <cellStyle name="標準 7 8 2 11 13" xfId="28324"/>
    <cellStyle name="標準 7 8 2 11 14" xfId="30412"/>
    <cellStyle name="標準 7 8 2 11 15" xfId="32500"/>
    <cellStyle name="標準 7 8 2 11 16" xfId="34588"/>
    <cellStyle name="標準 7 8 2 11 17" xfId="36676"/>
    <cellStyle name="標準 7 8 2 11 18" xfId="38764"/>
    <cellStyle name="標準 7 8 2 11 19" xfId="40924"/>
    <cellStyle name="標準 7 8 2 11 2" xfId="5932"/>
    <cellStyle name="標準 7 8 2 11 20" xfId="3988"/>
    <cellStyle name="標準 7 8 2 11 3" xfId="7948"/>
    <cellStyle name="標準 7 8 2 11 4" xfId="9964"/>
    <cellStyle name="標準 7 8 2 11 5" xfId="11980"/>
    <cellStyle name="標準 7 8 2 11 6" xfId="13996"/>
    <cellStyle name="標準 7 8 2 11 7" xfId="16012"/>
    <cellStyle name="標準 7 8 2 11 8" xfId="18028"/>
    <cellStyle name="標準 7 8 2 11 9" xfId="20044"/>
    <cellStyle name="標準 7 8 2 12" xfId="828"/>
    <cellStyle name="標準 7 8 2 12 10" xfId="22240"/>
    <cellStyle name="標準 7 8 2 12 11" xfId="24328"/>
    <cellStyle name="標準 7 8 2 12 12" xfId="26416"/>
    <cellStyle name="標準 7 8 2 12 13" xfId="28504"/>
    <cellStyle name="標準 7 8 2 12 14" xfId="30592"/>
    <cellStyle name="標準 7 8 2 12 15" xfId="32680"/>
    <cellStyle name="標準 7 8 2 12 16" xfId="34768"/>
    <cellStyle name="標準 7 8 2 12 17" xfId="36856"/>
    <cellStyle name="標準 7 8 2 12 18" xfId="38944"/>
    <cellStyle name="標準 7 8 2 12 19" xfId="41104"/>
    <cellStyle name="標準 7 8 2 12 2" xfId="6112"/>
    <cellStyle name="標準 7 8 2 12 20" xfId="4168"/>
    <cellStyle name="標準 7 8 2 12 3" xfId="8128"/>
    <cellStyle name="標準 7 8 2 12 4" xfId="10144"/>
    <cellStyle name="標準 7 8 2 12 5" xfId="12160"/>
    <cellStyle name="標準 7 8 2 12 6" xfId="14176"/>
    <cellStyle name="標準 7 8 2 12 7" xfId="16192"/>
    <cellStyle name="標準 7 8 2 12 8" xfId="18208"/>
    <cellStyle name="標準 7 8 2 12 9" xfId="20224"/>
    <cellStyle name="標準 7 8 2 13" xfId="893"/>
    <cellStyle name="標準 7 8 2 13 10" xfId="22384"/>
    <cellStyle name="標準 7 8 2 13 11" xfId="24472"/>
    <cellStyle name="標準 7 8 2 13 12" xfId="26560"/>
    <cellStyle name="標準 7 8 2 13 13" xfId="28648"/>
    <cellStyle name="標準 7 8 2 13 14" xfId="30736"/>
    <cellStyle name="標準 7 8 2 13 15" xfId="32824"/>
    <cellStyle name="標準 7 8 2 13 16" xfId="34912"/>
    <cellStyle name="標準 7 8 2 13 17" xfId="37000"/>
    <cellStyle name="標準 7 8 2 13 18" xfId="39088"/>
    <cellStyle name="標準 7 8 2 13 19" xfId="41248"/>
    <cellStyle name="標準 7 8 2 13 2" xfId="6256"/>
    <cellStyle name="標準 7 8 2 13 20" xfId="4312"/>
    <cellStyle name="標準 7 8 2 13 3" xfId="8272"/>
    <cellStyle name="標準 7 8 2 13 4" xfId="10288"/>
    <cellStyle name="標準 7 8 2 13 5" xfId="12304"/>
    <cellStyle name="標準 7 8 2 13 6" xfId="14320"/>
    <cellStyle name="標準 7 8 2 13 7" xfId="16336"/>
    <cellStyle name="標準 7 8 2 13 8" xfId="18352"/>
    <cellStyle name="標準 7 8 2 13 9" xfId="20368"/>
    <cellStyle name="標準 7 8 2 14" xfId="958"/>
    <cellStyle name="標準 7 8 2 14 10" xfId="24652"/>
    <cellStyle name="標準 7 8 2 14 11" xfId="26740"/>
    <cellStyle name="標準 7 8 2 14 12" xfId="28828"/>
    <cellStyle name="標準 7 8 2 14 13" xfId="30916"/>
    <cellStyle name="標準 7 8 2 14 14" xfId="33004"/>
    <cellStyle name="標準 7 8 2 14 15" xfId="35092"/>
    <cellStyle name="標準 7 8 2 14 16" xfId="37180"/>
    <cellStyle name="標準 7 8 2 14 17" xfId="39268"/>
    <cellStyle name="標準 7 8 2 14 18" xfId="41428"/>
    <cellStyle name="標準 7 8 2 14 19" xfId="6436"/>
    <cellStyle name="標準 7 8 2 14 2" xfId="8452"/>
    <cellStyle name="標準 7 8 2 14 3" xfId="10468"/>
    <cellStyle name="標準 7 8 2 14 4" xfId="12484"/>
    <cellStyle name="標準 7 8 2 14 5" xfId="14500"/>
    <cellStyle name="標準 7 8 2 14 6" xfId="16516"/>
    <cellStyle name="標準 7 8 2 14 7" xfId="18532"/>
    <cellStyle name="標準 7 8 2 14 8" xfId="20548"/>
    <cellStyle name="標準 7 8 2 14 9" xfId="22564"/>
    <cellStyle name="標準 7 8 2 15" xfId="1023"/>
    <cellStyle name="標準 7 8 2 15 10" xfId="39340"/>
    <cellStyle name="標準 7 8 2 15 11" xfId="41500"/>
    <cellStyle name="標準 7 8 2 15 12" xfId="4528"/>
    <cellStyle name="標準 7 8 2 15 2" xfId="22636"/>
    <cellStyle name="標準 7 8 2 15 3" xfId="24724"/>
    <cellStyle name="標準 7 8 2 15 4" xfId="26812"/>
    <cellStyle name="標準 7 8 2 15 5" xfId="28900"/>
    <cellStyle name="標準 7 8 2 15 6" xfId="30988"/>
    <cellStyle name="標準 7 8 2 15 7" xfId="33076"/>
    <cellStyle name="標準 7 8 2 15 8" xfId="35164"/>
    <cellStyle name="標準 7 8 2 15 9" xfId="37252"/>
    <cellStyle name="標準 7 8 2 16" xfId="1088"/>
    <cellStyle name="標準 7 8 2 16 2" xfId="39412"/>
    <cellStyle name="標準 7 8 2 16 3" xfId="41572"/>
    <cellStyle name="標準 7 8 2 16 4" xfId="6544"/>
    <cellStyle name="標準 7 8 2 17" xfId="1218"/>
    <cellStyle name="標準 7 8 2 17 2" xfId="41644"/>
    <cellStyle name="標準 7 8 2 17 3" xfId="8560"/>
    <cellStyle name="標準 7 8 2 18" xfId="1348"/>
    <cellStyle name="標準 7 8 2 18 2" xfId="10576"/>
    <cellStyle name="標準 7 8 2 19" xfId="1478"/>
    <cellStyle name="標準 7 8 2 19 2" xfId="12592"/>
    <cellStyle name="標準 7 8 2 2" xfId="178"/>
    <cellStyle name="標準 7 8 2 2 10" xfId="2193"/>
    <cellStyle name="標準 7 8 2 2 10 2" xfId="6616"/>
    <cellStyle name="標準 7 8 2 2 11" xfId="2323"/>
    <cellStyle name="標準 7 8 2 2 11 2" xfId="8632"/>
    <cellStyle name="標準 7 8 2 2 12" xfId="2453"/>
    <cellStyle name="標準 7 8 2 2 12 2" xfId="10648"/>
    <cellStyle name="標準 7 8 2 2 13" xfId="2583"/>
    <cellStyle name="標準 7 8 2 2 13 2" xfId="12664"/>
    <cellStyle name="標準 7 8 2 2 14" xfId="14680"/>
    <cellStyle name="標準 7 8 2 2 15" xfId="16696"/>
    <cellStyle name="標準 7 8 2 2 16" xfId="18712"/>
    <cellStyle name="標準 7 8 2 2 17" xfId="20728"/>
    <cellStyle name="標準 7 8 2 2 18" xfId="22816"/>
    <cellStyle name="標準 7 8 2 2 19" xfId="24904"/>
    <cellStyle name="標準 7 8 2 2 2" xfId="1153"/>
    <cellStyle name="標準 7 8 2 2 2 10" xfId="21592"/>
    <cellStyle name="標準 7 8 2 2 2 11" xfId="23680"/>
    <cellStyle name="標準 7 8 2 2 2 12" xfId="25768"/>
    <cellStyle name="標準 7 8 2 2 2 13" xfId="27856"/>
    <cellStyle name="標準 7 8 2 2 2 14" xfId="29944"/>
    <cellStyle name="標準 7 8 2 2 2 15" xfId="32032"/>
    <cellStyle name="標準 7 8 2 2 2 16" xfId="34120"/>
    <cellStyle name="標準 7 8 2 2 2 17" xfId="36208"/>
    <cellStyle name="標準 7 8 2 2 2 18" xfId="38296"/>
    <cellStyle name="標準 7 8 2 2 2 19" xfId="40456"/>
    <cellStyle name="標準 7 8 2 2 2 2" xfId="5464"/>
    <cellStyle name="標準 7 8 2 2 2 20" xfId="3520"/>
    <cellStyle name="標準 7 8 2 2 2 3" xfId="7480"/>
    <cellStyle name="標準 7 8 2 2 2 4" xfId="9496"/>
    <cellStyle name="標準 7 8 2 2 2 5" xfId="11512"/>
    <cellStyle name="標準 7 8 2 2 2 6" xfId="13528"/>
    <cellStyle name="標準 7 8 2 2 2 7" xfId="15544"/>
    <cellStyle name="標準 7 8 2 2 2 8" xfId="17560"/>
    <cellStyle name="標準 7 8 2 2 2 9" xfId="19576"/>
    <cellStyle name="標準 7 8 2 2 20" xfId="26992"/>
    <cellStyle name="標準 7 8 2 2 21" xfId="29080"/>
    <cellStyle name="標準 7 8 2 2 22" xfId="31168"/>
    <cellStyle name="標準 7 8 2 2 23" xfId="33256"/>
    <cellStyle name="標準 7 8 2 2 24" xfId="35344"/>
    <cellStyle name="標準 7 8 2 2 25" xfId="37432"/>
    <cellStyle name="標準 7 8 2 2 26" xfId="39592"/>
    <cellStyle name="標準 7 8 2 2 27" xfId="2872"/>
    <cellStyle name="標準 7 8 2 2 28" xfId="41773"/>
    <cellStyle name="標準 7 8 2 2 29" xfId="41903"/>
    <cellStyle name="標準 7 8 2 2 3" xfId="1283"/>
    <cellStyle name="標準 7 8 2 2 3 10" xfId="21772"/>
    <cellStyle name="標準 7 8 2 2 3 11" xfId="23860"/>
    <cellStyle name="標準 7 8 2 2 3 12" xfId="25948"/>
    <cellStyle name="標準 7 8 2 2 3 13" xfId="28036"/>
    <cellStyle name="標準 7 8 2 2 3 14" xfId="30124"/>
    <cellStyle name="標準 7 8 2 2 3 15" xfId="32212"/>
    <cellStyle name="標準 7 8 2 2 3 16" xfId="34300"/>
    <cellStyle name="標準 7 8 2 2 3 17" xfId="36388"/>
    <cellStyle name="標準 7 8 2 2 3 18" xfId="38476"/>
    <cellStyle name="標準 7 8 2 2 3 19" xfId="40636"/>
    <cellStyle name="標準 7 8 2 2 3 2" xfId="5644"/>
    <cellStyle name="標準 7 8 2 2 3 20" xfId="3700"/>
    <cellStyle name="標準 7 8 2 2 3 3" xfId="7660"/>
    <cellStyle name="標準 7 8 2 2 3 4" xfId="9676"/>
    <cellStyle name="標準 7 8 2 2 3 5" xfId="11692"/>
    <cellStyle name="標準 7 8 2 2 3 6" xfId="13708"/>
    <cellStyle name="標準 7 8 2 2 3 7" xfId="15724"/>
    <cellStyle name="標準 7 8 2 2 3 8" xfId="17740"/>
    <cellStyle name="標準 7 8 2 2 3 9" xfId="19756"/>
    <cellStyle name="標準 7 8 2 2 30" xfId="42033"/>
    <cellStyle name="標準 7 8 2 2 31" xfId="42163"/>
    <cellStyle name="標準 7 8 2 2 32" xfId="42293"/>
    <cellStyle name="標準 7 8 2 2 33" xfId="42423"/>
    <cellStyle name="標準 7 8 2 2 34" xfId="42553"/>
    <cellStyle name="標準 7 8 2 2 35" xfId="42683"/>
    <cellStyle name="標準 7 8 2 2 36" xfId="42813"/>
    <cellStyle name="標準 7 8 2 2 37" xfId="42943"/>
    <cellStyle name="標準 7 8 2 2 38" xfId="43073"/>
    <cellStyle name="標準 7 8 2 2 39" xfId="43203"/>
    <cellStyle name="標準 7 8 2 2 4" xfId="1413"/>
    <cellStyle name="標準 7 8 2 2 4 10" xfId="21952"/>
    <cellStyle name="標準 7 8 2 2 4 11" xfId="24040"/>
    <cellStyle name="標準 7 8 2 2 4 12" xfId="26128"/>
    <cellStyle name="標準 7 8 2 2 4 13" xfId="28216"/>
    <cellStyle name="標準 7 8 2 2 4 14" xfId="30304"/>
    <cellStyle name="標準 7 8 2 2 4 15" xfId="32392"/>
    <cellStyle name="標準 7 8 2 2 4 16" xfId="34480"/>
    <cellStyle name="標準 7 8 2 2 4 17" xfId="36568"/>
    <cellStyle name="標準 7 8 2 2 4 18" xfId="38656"/>
    <cellStyle name="標準 7 8 2 2 4 19" xfId="40816"/>
    <cellStyle name="標準 7 8 2 2 4 2" xfId="5824"/>
    <cellStyle name="標準 7 8 2 2 4 20" xfId="3880"/>
    <cellStyle name="標準 7 8 2 2 4 3" xfId="7840"/>
    <cellStyle name="標準 7 8 2 2 4 4" xfId="9856"/>
    <cellStyle name="標準 7 8 2 2 4 5" xfId="11872"/>
    <cellStyle name="標準 7 8 2 2 4 6" xfId="13888"/>
    <cellStyle name="標準 7 8 2 2 4 7" xfId="15904"/>
    <cellStyle name="標準 7 8 2 2 4 8" xfId="17920"/>
    <cellStyle name="標準 7 8 2 2 4 9" xfId="19936"/>
    <cellStyle name="標準 7 8 2 2 40" xfId="43333"/>
    <cellStyle name="標準 7 8 2 2 41" xfId="43463"/>
    <cellStyle name="標準 7 8 2 2 42" xfId="43593"/>
    <cellStyle name="標準 7 8 2 2 43" xfId="43723"/>
    <cellStyle name="標準 7 8 2 2 44" xfId="43853"/>
    <cellStyle name="標準 7 8 2 2 45" xfId="43983"/>
    <cellStyle name="標準 7 8 2 2 46" xfId="44113"/>
    <cellStyle name="標準 7 8 2 2 47" xfId="44243"/>
    <cellStyle name="標準 7 8 2 2 48" xfId="44373"/>
    <cellStyle name="標準 7 8 2 2 49" xfId="44503"/>
    <cellStyle name="標準 7 8 2 2 5" xfId="1543"/>
    <cellStyle name="標準 7 8 2 2 5 10" xfId="22132"/>
    <cellStyle name="標準 7 8 2 2 5 11" xfId="24220"/>
    <cellStyle name="標準 7 8 2 2 5 12" xfId="26308"/>
    <cellStyle name="標準 7 8 2 2 5 13" xfId="28396"/>
    <cellStyle name="標準 7 8 2 2 5 14" xfId="30484"/>
    <cellStyle name="標準 7 8 2 2 5 15" xfId="32572"/>
    <cellStyle name="標準 7 8 2 2 5 16" xfId="34660"/>
    <cellStyle name="標準 7 8 2 2 5 17" xfId="36748"/>
    <cellStyle name="標準 7 8 2 2 5 18" xfId="38836"/>
    <cellStyle name="標準 7 8 2 2 5 19" xfId="40996"/>
    <cellStyle name="標準 7 8 2 2 5 2" xfId="6004"/>
    <cellStyle name="標準 7 8 2 2 5 20" xfId="4060"/>
    <cellStyle name="標準 7 8 2 2 5 3" xfId="8020"/>
    <cellStyle name="標準 7 8 2 2 5 4" xfId="10036"/>
    <cellStyle name="標準 7 8 2 2 5 5" xfId="12052"/>
    <cellStyle name="標準 7 8 2 2 5 6" xfId="14068"/>
    <cellStyle name="標準 7 8 2 2 5 7" xfId="16084"/>
    <cellStyle name="標準 7 8 2 2 5 8" xfId="18100"/>
    <cellStyle name="標準 7 8 2 2 5 9" xfId="20116"/>
    <cellStyle name="標準 7 8 2 2 50" xfId="44633"/>
    <cellStyle name="標準 7 8 2 2 51" xfId="44763"/>
    <cellStyle name="標準 7 8 2 2 52" xfId="44893"/>
    <cellStyle name="標準 7 8 2 2 53" xfId="45023"/>
    <cellStyle name="標準 7 8 2 2 54" xfId="45153"/>
    <cellStyle name="標準 7 8 2 2 55" xfId="45283"/>
    <cellStyle name="標準 7 8 2 2 56" xfId="45413"/>
    <cellStyle name="標準 7 8 2 2 57" xfId="45543"/>
    <cellStyle name="標準 7 8 2 2 58" xfId="45673"/>
    <cellStyle name="標準 7 8 2 2 59" xfId="45803"/>
    <cellStyle name="標準 7 8 2 2 6" xfId="1673"/>
    <cellStyle name="標準 7 8 2 2 6 10" xfId="22312"/>
    <cellStyle name="標準 7 8 2 2 6 11" xfId="24400"/>
    <cellStyle name="標準 7 8 2 2 6 12" xfId="26488"/>
    <cellStyle name="標準 7 8 2 2 6 13" xfId="28576"/>
    <cellStyle name="標準 7 8 2 2 6 14" xfId="30664"/>
    <cellStyle name="標準 7 8 2 2 6 15" xfId="32752"/>
    <cellStyle name="標準 7 8 2 2 6 16" xfId="34840"/>
    <cellStyle name="標準 7 8 2 2 6 17" xfId="36928"/>
    <cellStyle name="標準 7 8 2 2 6 18" xfId="39016"/>
    <cellStyle name="標準 7 8 2 2 6 19" xfId="41176"/>
    <cellStyle name="標準 7 8 2 2 6 2" xfId="6184"/>
    <cellStyle name="標準 7 8 2 2 6 20" xfId="4240"/>
    <cellStyle name="標準 7 8 2 2 6 3" xfId="8200"/>
    <cellStyle name="標準 7 8 2 2 6 4" xfId="10216"/>
    <cellStyle name="標準 7 8 2 2 6 5" xfId="12232"/>
    <cellStyle name="標準 7 8 2 2 6 6" xfId="14248"/>
    <cellStyle name="標準 7 8 2 2 6 7" xfId="16264"/>
    <cellStyle name="標準 7 8 2 2 6 8" xfId="18280"/>
    <cellStyle name="標準 7 8 2 2 6 9" xfId="20296"/>
    <cellStyle name="標準 7 8 2 2 60" xfId="45933"/>
    <cellStyle name="標準 7 8 2 2 61" xfId="46063"/>
    <cellStyle name="標準 7 8 2 2 7" xfId="1803"/>
    <cellStyle name="標準 7 8 2 2 7 10" xfId="22492"/>
    <cellStyle name="標準 7 8 2 2 7 11" xfId="24580"/>
    <cellStyle name="標準 7 8 2 2 7 12" xfId="26668"/>
    <cellStyle name="標準 7 8 2 2 7 13" xfId="28756"/>
    <cellStyle name="標準 7 8 2 2 7 14" xfId="30844"/>
    <cellStyle name="標準 7 8 2 2 7 15" xfId="32932"/>
    <cellStyle name="標準 7 8 2 2 7 16" xfId="35020"/>
    <cellStyle name="標準 7 8 2 2 7 17" xfId="37108"/>
    <cellStyle name="標準 7 8 2 2 7 18" xfId="39196"/>
    <cellStyle name="標準 7 8 2 2 7 19" xfId="41356"/>
    <cellStyle name="標準 7 8 2 2 7 2" xfId="6364"/>
    <cellStyle name="標準 7 8 2 2 7 20" xfId="4420"/>
    <cellStyle name="標準 7 8 2 2 7 3" xfId="8380"/>
    <cellStyle name="標準 7 8 2 2 7 4" xfId="10396"/>
    <cellStyle name="標準 7 8 2 2 7 5" xfId="12412"/>
    <cellStyle name="標準 7 8 2 2 7 6" xfId="14428"/>
    <cellStyle name="標準 7 8 2 2 7 7" xfId="16444"/>
    <cellStyle name="標準 7 8 2 2 7 8" xfId="18460"/>
    <cellStyle name="標準 7 8 2 2 7 9" xfId="20476"/>
    <cellStyle name="標準 7 8 2 2 8" xfId="1933"/>
    <cellStyle name="標準 7 8 2 2 8 10" xfId="23068"/>
    <cellStyle name="標準 7 8 2 2 8 11" xfId="25156"/>
    <cellStyle name="標準 7 8 2 2 8 12" xfId="27244"/>
    <cellStyle name="標準 7 8 2 2 8 13" xfId="29332"/>
    <cellStyle name="標準 7 8 2 2 8 14" xfId="31420"/>
    <cellStyle name="標準 7 8 2 2 8 15" xfId="33508"/>
    <cellStyle name="標準 7 8 2 2 8 16" xfId="35596"/>
    <cellStyle name="標準 7 8 2 2 8 17" xfId="37684"/>
    <cellStyle name="標準 7 8 2 2 8 18" xfId="39844"/>
    <cellStyle name="標準 7 8 2 2 8 19" xfId="4852"/>
    <cellStyle name="標準 7 8 2 2 8 2" xfId="6868"/>
    <cellStyle name="標準 7 8 2 2 8 3" xfId="8884"/>
    <cellStyle name="標準 7 8 2 2 8 4" xfId="10900"/>
    <cellStyle name="標準 7 8 2 2 8 5" xfId="12916"/>
    <cellStyle name="標準 7 8 2 2 8 6" xfId="14932"/>
    <cellStyle name="標準 7 8 2 2 8 7" xfId="16948"/>
    <cellStyle name="標準 7 8 2 2 8 8" xfId="18964"/>
    <cellStyle name="標準 7 8 2 2 8 9" xfId="20980"/>
    <cellStyle name="標準 7 8 2 2 9" xfId="2063"/>
    <cellStyle name="標準 7 8 2 2 9 2" xfId="4600"/>
    <cellStyle name="標準 7 8 2 20" xfId="1608"/>
    <cellStyle name="標準 7 8 2 20 2" xfId="14608"/>
    <cellStyle name="標準 7 8 2 21" xfId="1738"/>
    <cellStyle name="標準 7 8 2 21 2" xfId="16624"/>
    <cellStyle name="標準 7 8 2 22" xfId="1868"/>
    <cellStyle name="標準 7 8 2 22 2" xfId="18640"/>
    <cellStyle name="標準 7 8 2 23" xfId="1998"/>
    <cellStyle name="標準 7 8 2 23 2" xfId="20656"/>
    <cellStyle name="標準 7 8 2 24" xfId="2128"/>
    <cellStyle name="標準 7 8 2 24 2" xfId="22744"/>
    <cellStyle name="標準 7 8 2 25" xfId="2258"/>
    <cellStyle name="標準 7 8 2 25 2" xfId="24832"/>
    <cellStyle name="標準 7 8 2 26" xfId="2388"/>
    <cellStyle name="標準 7 8 2 26 2" xfId="26920"/>
    <cellStyle name="標準 7 8 2 27" xfId="2518"/>
    <cellStyle name="標準 7 8 2 27 2" xfId="29008"/>
    <cellStyle name="標準 7 8 2 28" xfId="31096"/>
    <cellStyle name="標準 7 8 2 29" xfId="33184"/>
    <cellStyle name="標準 7 8 2 3" xfId="243"/>
    <cellStyle name="標準 7 8 2 3 10" xfId="20801"/>
    <cellStyle name="標準 7 8 2 3 11" xfId="22889"/>
    <cellStyle name="標準 7 8 2 3 12" xfId="24977"/>
    <cellStyle name="標準 7 8 2 3 13" xfId="27065"/>
    <cellStyle name="標準 7 8 2 3 14" xfId="29153"/>
    <cellStyle name="標準 7 8 2 3 15" xfId="31241"/>
    <cellStyle name="標準 7 8 2 3 16" xfId="33329"/>
    <cellStyle name="標準 7 8 2 3 17" xfId="35417"/>
    <cellStyle name="標準 7 8 2 3 18" xfId="37505"/>
    <cellStyle name="標準 7 8 2 3 19" xfId="39665"/>
    <cellStyle name="標準 7 8 2 3 2" xfId="4673"/>
    <cellStyle name="標準 7 8 2 3 20" xfId="2944"/>
    <cellStyle name="標準 7 8 2 3 3" xfId="6689"/>
    <cellStyle name="標準 7 8 2 3 4" xfId="8705"/>
    <cellStyle name="標準 7 8 2 3 5" xfId="10721"/>
    <cellStyle name="標準 7 8 2 3 6" xfId="12737"/>
    <cellStyle name="標準 7 8 2 3 7" xfId="14753"/>
    <cellStyle name="標準 7 8 2 3 8" xfId="16769"/>
    <cellStyle name="標準 7 8 2 3 9" xfId="18785"/>
    <cellStyle name="標準 7 8 2 30" xfId="35272"/>
    <cellStyle name="標準 7 8 2 31" xfId="37360"/>
    <cellStyle name="標準 7 8 2 32" xfId="39520"/>
    <cellStyle name="標準 7 8 2 33" xfId="2656"/>
    <cellStyle name="標準 7 8 2 34" xfId="41708"/>
    <cellStyle name="標準 7 8 2 35" xfId="41838"/>
    <cellStyle name="標準 7 8 2 36" xfId="41968"/>
    <cellStyle name="標準 7 8 2 37" xfId="42098"/>
    <cellStyle name="標準 7 8 2 38" xfId="42228"/>
    <cellStyle name="標準 7 8 2 39" xfId="42358"/>
    <cellStyle name="標準 7 8 2 4" xfId="308"/>
    <cellStyle name="標準 7 8 2 4 10" xfId="21124"/>
    <cellStyle name="標準 7 8 2 4 11" xfId="23212"/>
    <cellStyle name="標準 7 8 2 4 12" xfId="25300"/>
    <cellStyle name="標準 7 8 2 4 13" xfId="27388"/>
    <cellStyle name="標準 7 8 2 4 14" xfId="29476"/>
    <cellStyle name="標準 7 8 2 4 15" xfId="31564"/>
    <cellStyle name="標準 7 8 2 4 16" xfId="33652"/>
    <cellStyle name="標準 7 8 2 4 17" xfId="35740"/>
    <cellStyle name="標準 7 8 2 4 18" xfId="37828"/>
    <cellStyle name="標準 7 8 2 4 19" xfId="39988"/>
    <cellStyle name="標準 7 8 2 4 2" xfId="4996"/>
    <cellStyle name="標準 7 8 2 4 20" xfId="3052"/>
    <cellStyle name="標準 7 8 2 4 3" xfId="7012"/>
    <cellStyle name="標準 7 8 2 4 4" xfId="9028"/>
    <cellStyle name="標準 7 8 2 4 5" xfId="11044"/>
    <cellStyle name="標準 7 8 2 4 6" xfId="13060"/>
    <cellStyle name="標準 7 8 2 4 7" xfId="15076"/>
    <cellStyle name="標準 7 8 2 4 8" xfId="17092"/>
    <cellStyle name="標準 7 8 2 4 9" xfId="19108"/>
    <cellStyle name="標準 7 8 2 40" xfId="42488"/>
    <cellStyle name="標準 7 8 2 41" xfId="42618"/>
    <cellStyle name="標準 7 8 2 42" xfId="42748"/>
    <cellStyle name="標準 7 8 2 43" xfId="42878"/>
    <cellStyle name="標準 7 8 2 44" xfId="43008"/>
    <cellStyle name="標準 7 8 2 45" xfId="43138"/>
    <cellStyle name="標準 7 8 2 46" xfId="43268"/>
    <cellStyle name="標準 7 8 2 47" xfId="43398"/>
    <cellStyle name="標準 7 8 2 48" xfId="43528"/>
    <cellStyle name="標準 7 8 2 49" xfId="43658"/>
    <cellStyle name="標準 7 8 2 5" xfId="373"/>
    <cellStyle name="標準 7 8 2 5 10" xfId="21232"/>
    <cellStyle name="標準 7 8 2 5 11" xfId="23320"/>
    <cellStyle name="標準 7 8 2 5 12" xfId="25408"/>
    <cellStyle name="標準 7 8 2 5 13" xfId="27496"/>
    <cellStyle name="標準 7 8 2 5 14" xfId="29584"/>
    <cellStyle name="標準 7 8 2 5 15" xfId="31672"/>
    <cellStyle name="標準 7 8 2 5 16" xfId="33760"/>
    <cellStyle name="標準 7 8 2 5 17" xfId="35848"/>
    <cellStyle name="標準 7 8 2 5 18" xfId="37936"/>
    <cellStyle name="標準 7 8 2 5 19" xfId="40096"/>
    <cellStyle name="標準 7 8 2 5 2" xfId="5104"/>
    <cellStyle name="標準 7 8 2 5 20" xfId="3160"/>
    <cellStyle name="標準 7 8 2 5 3" xfId="7120"/>
    <cellStyle name="標準 7 8 2 5 4" xfId="9136"/>
    <cellStyle name="標準 7 8 2 5 5" xfId="11152"/>
    <cellStyle name="標準 7 8 2 5 6" xfId="13168"/>
    <cellStyle name="標準 7 8 2 5 7" xfId="15184"/>
    <cellStyle name="標準 7 8 2 5 8" xfId="17200"/>
    <cellStyle name="標準 7 8 2 5 9" xfId="19216"/>
    <cellStyle name="標準 7 8 2 50" xfId="43788"/>
    <cellStyle name="標準 7 8 2 51" xfId="43918"/>
    <cellStyle name="標準 7 8 2 52" xfId="44048"/>
    <cellStyle name="標準 7 8 2 53" xfId="44178"/>
    <cellStyle name="標準 7 8 2 54" xfId="44308"/>
    <cellStyle name="標準 7 8 2 55" xfId="44438"/>
    <cellStyle name="標準 7 8 2 56" xfId="44568"/>
    <cellStyle name="標準 7 8 2 57" xfId="44698"/>
    <cellStyle name="標準 7 8 2 58" xfId="44828"/>
    <cellStyle name="標準 7 8 2 59" xfId="44958"/>
    <cellStyle name="標準 7 8 2 6" xfId="438"/>
    <cellStyle name="標準 7 8 2 6 10" xfId="21340"/>
    <cellStyle name="標準 7 8 2 6 11" xfId="23428"/>
    <cellStyle name="標準 7 8 2 6 12" xfId="25516"/>
    <cellStyle name="標準 7 8 2 6 13" xfId="27604"/>
    <cellStyle name="標準 7 8 2 6 14" xfId="29692"/>
    <cellStyle name="標準 7 8 2 6 15" xfId="31780"/>
    <cellStyle name="標準 7 8 2 6 16" xfId="33868"/>
    <cellStyle name="標準 7 8 2 6 17" xfId="35956"/>
    <cellStyle name="標準 7 8 2 6 18" xfId="38044"/>
    <cellStyle name="標準 7 8 2 6 19" xfId="40204"/>
    <cellStyle name="標準 7 8 2 6 2" xfId="5212"/>
    <cellStyle name="標準 7 8 2 6 20" xfId="3268"/>
    <cellStyle name="標準 7 8 2 6 3" xfId="7228"/>
    <cellStyle name="標準 7 8 2 6 4" xfId="9244"/>
    <cellStyle name="標準 7 8 2 6 5" xfId="11260"/>
    <cellStyle name="標準 7 8 2 6 6" xfId="13276"/>
    <cellStyle name="標準 7 8 2 6 7" xfId="15292"/>
    <cellStyle name="標準 7 8 2 6 8" xfId="17308"/>
    <cellStyle name="標準 7 8 2 6 9" xfId="19324"/>
    <cellStyle name="標準 7 8 2 60" xfId="45088"/>
    <cellStyle name="標準 7 8 2 61" xfId="45218"/>
    <cellStyle name="標準 7 8 2 62" xfId="45348"/>
    <cellStyle name="標準 7 8 2 63" xfId="45478"/>
    <cellStyle name="標準 7 8 2 64" xfId="45608"/>
    <cellStyle name="標準 7 8 2 65" xfId="45738"/>
    <cellStyle name="標準 7 8 2 66" xfId="45868"/>
    <cellStyle name="標準 7 8 2 67" xfId="45998"/>
    <cellStyle name="標準 7 8 2 7" xfId="503"/>
    <cellStyle name="標準 7 8 2 7 10" xfId="21412"/>
    <cellStyle name="標準 7 8 2 7 11" xfId="23500"/>
    <cellStyle name="標準 7 8 2 7 12" xfId="25588"/>
    <cellStyle name="標準 7 8 2 7 13" xfId="27676"/>
    <cellStyle name="標準 7 8 2 7 14" xfId="29764"/>
    <cellStyle name="標準 7 8 2 7 15" xfId="31852"/>
    <cellStyle name="標準 7 8 2 7 16" xfId="33940"/>
    <cellStyle name="標準 7 8 2 7 17" xfId="36028"/>
    <cellStyle name="標準 7 8 2 7 18" xfId="38116"/>
    <cellStyle name="標準 7 8 2 7 19" xfId="40276"/>
    <cellStyle name="標準 7 8 2 7 2" xfId="5284"/>
    <cellStyle name="標準 7 8 2 7 20" xfId="3340"/>
    <cellStyle name="標準 7 8 2 7 3" xfId="7300"/>
    <cellStyle name="標準 7 8 2 7 4" xfId="9316"/>
    <cellStyle name="標準 7 8 2 7 5" xfId="11332"/>
    <cellStyle name="標準 7 8 2 7 6" xfId="13348"/>
    <cellStyle name="標準 7 8 2 7 7" xfId="15364"/>
    <cellStyle name="標準 7 8 2 7 8" xfId="17380"/>
    <cellStyle name="標準 7 8 2 7 9" xfId="19396"/>
    <cellStyle name="標準 7 8 2 8" xfId="568"/>
    <cellStyle name="標準 7 8 2 8 10" xfId="21520"/>
    <cellStyle name="標準 7 8 2 8 11" xfId="23608"/>
    <cellStyle name="標準 7 8 2 8 12" xfId="25696"/>
    <cellStyle name="標準 7 8 2 8 13" xfId="27784"/>
    <cellStyle name="標準 7 8 2 8 14" xfId="29872"/>
    <cellStyle name="標準 7 8 2 8 15" xfId="31960"/>
    <cellStyle name="標準 7 8 2 8 16" xfId="34048"/>
    <cellStyle name="標準 7 8 2 8 17" xfId="36136"/>
    <cellStyle name="標準 7 8 2 8 18" xfId="38224"/>
    <cellStyle name="標準 7 8 2 8 19" xfId="40384"/>
    <cellStyle name="標準 7 8 2 8 2" xfId="5392"/>
    <cellStyle name="標準 7 8 2 8 20" xfId="3448"/>
    <cellStyle name="標準 7 8 2 8 3" xfId="7408"/>
    <cellStyle name="標準 7 8 2 8 4" xfId="9424"/>
    <cellStyle name="標準 7 8 2 8 5" xfId="11440"/>
    <cellStyle name="標準 7 8 2 8 6" xfId="13456"/>
    <cellStyle name="標準 7 8 2 8 7" xfId="15472"/>
    <cellStyle name="標準 7 8 2 8 8" xfId="17488"/>
    <cellStyle name="標準 7 8 2 8 9" xfId="19504"/>
    <cellStyle name="標準 7 8 2 9" xfId="633"/>
    <cellStyle name="標準 7 8 2 9 10" xfId="21670"/>
    <cellStyle name="標準 7 8 2 9 11" xfId="23758"/>
    <cellStyle name="標準 7 8 2 9 12" xfId="25846"/>
    <cellStyle name="標準 7 8 2 9 13" xfId="27934"/>
    <cellStyle name="標準 7 8 2 9 14" xfId="30022"/>
    <cellStyle name="標準 7 8 2 9 15" xfId="32110"/>
    <cellStyle name="標準 7 8 2 9 16" xfId="34198"/>
    <cellStyle name="標準 7 8 2 9 17" xfId="36286"/>
    <cellStyle name="標準 7 8 2 9 18" xfId="38374"/>
    <cellStyle name="標準 7 8 2 9 19" xfId="40534"/>
    <cellStyle name="標準 7 8 2 9 2" xfId="5542"/>
    <cellStyle name="標準 7 8 2 9 20" xfId="3598"/>
    <cellStyle name="標準 7 8 2 9 3" xfId="7558"/>
    <cellStyle name="標準 7 8 2 9 4" xfId="9574"/>
    <cellStyle name="標準 7 8 2 9 5" xfId="11590"/>
    <cellStyle name="標準 7 8 2 9 6" xfId="13606"/>
    <cellStyle name="標準 7 8 2 9 7" xfId="15622"/>
    <cellStyle name="標準 7 8 2 9 8" xfId="17638"/>
    <cellStyle name="標準 7 8 2 9 9" xfId="19654"/>
    <cellStyle name="標準 7 8 20" xfId="1316"/>
    <cellStyle name="標準 7 8 20 10" xfId="39304"/>
    <cellStyle name="標準 7 8 20 11" xfId="41464"/>
    <cellStyle name="標準 7 8 20 12" xfId="4456"/>
    <cellStyle name="標準 7 8 20 2" xfId="22600"/>
    <cellStyle name="標準 7 8 20 3" xfId="24688"/>
    <cellStyle name="標準 7 8 20 4" xfId="26776"/>
    <cellStyle name="標準 7 8 20 5" xfId="28864"/>
    <cellStyle name="標準 7 8 20 6" xfId="30952"/>
    <cellStyle name="標準 7 8 20 7" xfId="33040"/>
    <cellStyle name="標準 7 8 20 8" xfId="35128"/>
    <cellStyle name="標準 7 8 20 9" xfId="37216"/>
    <cellStyle name="標準 7 8 21" xfId="1446"/>
    <cellStyle name="標準 7 8 21 2" xfId="39376"/>
    <cellStyle name="標準 7 8 21 3" xfId="41536"/>
    <cellStyle name="標準 7 8 21 4" xfId="6472"/>
    <cellStyle name="標準 7 8 22" xfId="1576"/>
    <cellStyle name="標準 7 8 22 2" xfId="41608"/>
    <cellStyle name="標準 7 8 22 3" xfId="8488"/>
    <cellStyle name="標準 7 8 23" xfId="1706"/>
    <cellStyle name="標準 7 8 23 2" xfId="10504"/>
    <cellStyle name="標準 7 8 24" xfId="1836"/>
    <cellStyle name="標準 7 8 24 2" xfId="12520"/>
    <cellStyle name="標準 7 8 25" xfId="1966"/>
    <cellStyle name="標準 7 8 25 2" xfId="14536"/>
    <cellStyle name="標準 7 8 26" xfId="2096"/>
    <cellStyle name="標準 7 8 26 2" xfId="16552"/>
    <cellStyle name="標準 7 8 27" xfId="2226"/>
    <cellStyle name="標準 7 8 27 2" xfId="18568"/>
    <cellStyle name="標準 7 8 28" xfId="2356"/>
    <cellStyle name="標準 7 8 28 2" xfId="20584"/>
    <cellStyle name="標準 7 8 29" xfId="2486"/>
    <cellStyle name="標準 7 8 29 2" xfId="22672"/>
    <cellStyle name="標準 7 8 3" xfId="81"/>
    <cellStyle name="標準 7 8 3 10" xfId="2161"/>
    <cellStyle name="標準 7 8 3 10 10" xfId="22420"/>
    <cellStyle name="標準 7 8 3 10 11" xfId="24508"/>
    <cellStyle name="標準 7 8 3 10 12" xfId="26596"/>
    <cellStyle name="標準 7 8 3 10 13" xfId="28684"/>
    <cellStyle name="標準 7 8 3 10 14" xfId="30772"/>
    <cellStyle name="標準 7 8 3 10 15" xfId="32860"/>
    <cellStyle name="標準 7 8 3 10 16" xfId="34948"/>
    <cellStyle name="標準 7 8 3 10 17" xfId="37036"/>
    <cellStyle name="標準 7 8 3 10 18" xfId="39124"/>
    <cellStyle name="標準 7 8 3 10 19" xfId="41284"/>
    <cellStyle name="標準 7 8 3 10 2" xfId="6292"/>
    <cellStyle name="標準 7 8 3 10 20" xfId="4348"/>
    <cellStyle name="標準 7 8 3 10 3" xfId="8308"/>
    <cellStyle name="標準 7 8 3 10 4" xfId="10324"/>
    <cellStyle name="標準 7 8 3 10 5" xfId="12340"/>
    <cellStyle name="標準 7 8 3 10 6" xfId="14356"/>
    <cellStyle name="標準 7 8 3 10 7" xfId="16372"/>
    <cellStyle name="標準 7 8 3 10 8" xfId="18388"/>
    <cellStyle name="標準 7 8 3 10 9" xfId="20404"/>
    <cellStyle name="標準 7 8 3 11" xfId="2291"/>
    <cellStyle name="標準 7 8 3 11 10" xfId="22924"/>
    <cellStyle name="標準 7 8 3 11 11" xfId="25012"/>
    <cellStyle name="標準 7 8 3 11 12" xfId="27100"/>
    <cellStyle name="標準 7 8 3 11 13" xfId="29188"/>
    <cellStyle name="標準 7 8 3 11 14" xfId="31276"/>
    <cellStyle name="標準 7 8 3 11 15" xfId="33364"/>
    <cellStyle name="標準 7 8 3 11 16" xfId="35452"/>
    <cellStyle name="標準 7 8 3 11 17" xfId="37540"/>
    <cellStyle name="標準 7 8 3 11 18" xfId="39700"/>
    <cellStyle name="標準 7 8 3 11 19" xfId="4708"/>
    <cellStyle name="標準 7 8 3 11 2" xfId="6724"/>
    <cellStyle name="標準 7 8 3 11 3" xfId="8740"/>
    <cellStyle name="標準 7 8 3 11 4" xfId="10756"/>
    <cellStyle name="標準 7 8 3 11 5" xfId="12772"/>
    <cellStyle name="標準 7 8 3 11 6" xfId="14788"/>
    <cellStyle name="標準 7 8 3 11 7" xfId="16804"/>
    <cellStyle name="標準 7 8 3 11 8" xfId="18820"/>
    <cellStyle name="標準 7 8 3 11 9" xfId="20836"/>
    <cellStyle name="標準 7 8 3 12" xfId="2421"/>
    <cellStyle name="標準 7 8 3 12 2" xfId="4492"/>
    <cellStyle name="標準 7 8 3 13" xfId="2551"/>
    <cellStyle name="標準 7 8 3 13 2" xfId="6508"/>
    <cellStyle name="標準 7 8 3 14" xfId="8524"/>
    <cellStyle name="標準 7 8 3 15" xfId="10540"/>
    <cellStyle name="標準 7 8 3 16" xfId="12556"/>
    <cellStyle name="標準 7 8 3 17" xfId="14572"/>
    <cellStyle name="標準 7 8 3 18" xfId="16588"/>
    <cellStyle name="標準 7 8 3 19" xfId="18604"/>
    <cellStyle name="標準 7 8 3 2" xfId="1121"/>
    <cellStyle name="標準 7 8 3 2 10" xfId="21088"/>
    <cellStyle name="標準 7 8 3 2 11" xfId="23176"/>
    <cellStyle name="標準 7 8 3 2 12" xfId="25264"/>
    <cellStyle name="標準 7 8 3 2 13" xfId="27352"/>
    <cellStyle name="標準 7 8 3 2 14" xfId="29440"/>
    <cellStyle name="標準 7 8 3 2 15" xfId="31528"/>
    <cellStyle name="標準 7 8 3 2 16" xfId="33616"/>
    <cellStyle name="標準 7 8 3 2 17" xfId="35704"/>
    <cellStyle name="標準 7 8 3 2 18" xfId="37792"/>
    <cellStyle name="標準 7 8 3 2 19" xfId="39952"/>
    <cellStyle name="標準 7 8 3 2 2" xfId="4960"/>
    <cellStyle name="標準 7 8 3 2 20" xfId="3016"/>
    <cellStyle name="標準 7 8 3 2 3" xfId="6976"/>
    <cellStyle name="標準 7 8 3 2 4" xfId="8992"/>
    <cellStyle name="標準 7 8 3 2 5" xfId="11008"/>
    <cellStyle name="標準 7 8 3 2 6" xfId="13024"/>
    <cellStyle name="標準 7 8 3 2 7" xfId="15040"/>
    <cellStyle name="標準 7 8 3 2 8" xfId="17056"/>
    <cellStyle name="標準 7 8 3 2 9" xfId="19072"/>
    <cellStyle name="標準 7 8 3 20" xfId="20620"/>
    <cellStyle name="標準 7 8 3 21" xfId="22708"/>
    <cellStyle name="標準 7 8 3 22" xfId="24796"/>
    <cellStyle name="標準 7 8 3 23" xfId="26884"/>
    <cellStyle name="標準 7 8 3 24" xfId="28972"/>
    <cellStyle name="標準 7 8 3 25" xfId="31060"/>
    <cellStyle name="標準 7 8 3 26" xfId="33148"/>
    <cellStyle name="標準 7 8 3 27" xfId="35236"/>
    <cellStyle name="標準 7 8 3 28" xfId="37324"/>
    <cellStyle name="標準 7 8 3 29" xfId="39484"/>
    <cellStyle name="標準 7 8 3 3" xfId="1251"/>
    <cellStyle name="標準 7 8 3 3 10" xfId="21196"/>
    <cellStyle name="標準 7 8 3 3 11" xfId="23284"/>
    <cellStyle name="標準 7 8 3 3 12" xfId="25372"/>
    <cellStyle name="標準 7 8 3 3 13" xfId="27460"/>
    <cellStyle name="標準 7 8 3 3 14" xfId="29548"/>
    <cellStyle name="標準 7 8 3 3 15" xfId="31636"/>
    <cellStyle name="標準 7 8 3 3 16" xfId="33724"/>
    <cellStyle name="標準 7 8 3 3 17" xfId="35812"/>
    <cellStyle name="標準 7 8 3 3 18" xfId="37900"/>
    <cellStyle name="標準 7 8 3 3 19" xfId="40060"/>
    <cellStyle name="標準 7 8 3 3 2" xfId="5068"/>
    <cellStyle name="標準 7 8 3 3 20" xfId="3124"/>
    <cellStyle name="標準 7 8 3 3 3" xfId="7084"/>
    <cellStyle name="標準 7 8 3 3 4" xfId="9100"/>
    <cellStyle name="標準 7 8 3 3 5" xfId="11116"/>
    <cellStyle name="標準 7 8 3 3 6" xfId="13132"/>
    <cellStyle name="標準 7 8 3 3 7" xfId="15148"/>
    <cellStyle name="標準 7 8 3 3 8" xfId="17164"/>
    <cellStyle name="標準 7 8 3 3 9" xfId="19180"/>
    <cellStyle name="標準 7 8 3 30" xfId="2692"/>
    <cellStyle name="標準 7 8 3 31" xfId="41741"/>
    <cellStyle name="標準 7 8 3 32" xfId="41871"/>
    <cellStyle name="標準 7 8 3 33" xfId="42001"/>
    <cellStyle name="標準 7 8 3 34" xfId="42131"/>
    <cellStyle name="標準 7 8 3 35" xfId="42261"/>
    <cellStyle name="標準 7 8 3 36" xfId="42391"/>
    <cellStyle name="標準 7 8 3 37" xfId="42521"/>
    <cellStyle name="標準 7 8 3 38" xfId="42651"/>
    <cellStyle name="標準 7 8 3 39" xfId="42781"/>
    <cellStyle name="標準 7 8 3 4" xfId="1381"/>
    <cellStyle name="標準 7 8 3 4 10" xfId="21304"/>
    <cellStyle name="標準 7 8 3 4 11" xfId="23392"/>
    <cellStyle name="標準 7 8 3 4 12" xfId="25480"/>
    <cellStyle name="標準 7 8 3 4 13" xfId="27568"/>
    <cellStyle name="標準 7 8 3 4 14" xfId="29656"/>
    <cellStyle name="標準 7 8 3 4 15" xfId="31744"/>
    <cellStyle name="標準 7 8 3 4 16" xfId="33832"/>
    <cellStyle name="標準 7 8 3 4 17" xfId="35920"/>
    <cellStyle name="標準 7 8 3 4 18" xfId="38008"/>
    <cellStyle name="標準 7 8 3 4 19" xfId="40168"/>
    <cellStyle name="標準 7 8 3 4 2" xfId="5176"/>
    <cellStyle name="標準 7 8 3 4 20" xfId="3232"/>
    <cellStyle name="標準 7 8 3 4 3" xfId="7192"/>
    <cellStyle name="標準 7 8 3 4 4" xfId="9208"/>
    <cellStyle name="標準 7 8 3 4 5" xfId="11224"/>
    <cellStyle name="標準 7 8 3 4 6" xfId="13240"/>
    <cellStyle name="標準 7 8 3 4 7" xfId="15256"/>
    <cellStyle name="標準 7 8 3 4 8" xfId="17272"/>
    <cellStyle name="標準 7 8 3 4 9" xfId="19288"/>
    <cellStyle name="標準 7 8 3 40" xfId="42911"/>
    <cellStyle name="標準 7 8 3 41" xfId="43041"/>
    <cellStyle name="標準 7 8 3 42" xfId="43171"/>
    <cellStyle name="標準 7 8 3 43" xfId="43301"/>
    <cellStyle name="標準 7 8 3 44" xfId="43431"/>
    <cellStyle name="標準 7 8 3 45" xfId="43561"/>
    <cellStyle name="標準 7 8 3 46" xfId="43691"/>
    <cellStyle name="標準 7 8 3 47" xfId="43821"/>
    <cellStyle name="標準 7 8 3 48" xfId="43951"/>
    <cellStyle name="標準 7 8 3 49" xfId="44081"/>
    <cellStyle name="標準 7 8 3 5" xfId="1511"/>
    <cellStyle name="標準 7 8 3 5 10" xfId="21484"/>
    <cellStyle name="標準 7 8 3 5 11" xfId="23572"/>
    <cellStyle name="標準 7 8 3 5 12" xfId="25660"/>
    <cellStyle name="標準 7 8 3 5 13" xfId="27748"/>
    <cellStyle name="標準 7 8 3 5 14" xfId="29836"/>
    <cellStyle name="標準 7 8 3 5 15" xfId="31924"/>
    <cellStyle name="標準 7 8 3 5 16" xfId="34012"/>
    <cellStyle name="標準 7 8 3 5 17" xfId="36100"/>
    <cellStyle name="標準 7 8 3 5 18" xfId="38188"/>
    <cellStyle name="標準 7 8 3 5 19" xfId="40348"/>
    <cellStyle name="標準 7 8 3 5 2" xfId="5356"/>
    <cellStyle name="標準 7 8 3 5 20" xfId="3412"/>
    <cellStyle name="標準 7 8 3 5 3" xfId="7372"/>
    <cellStyle name="標準 7 8 3 5 4" xfId="9388"/>
    <cellStyle name="標準 7 8 3 5 5" xfId="11404"/>
    <cellStyle name="標準 7 8 3 5 6" xfId="13420"/>
    <cellStyle name="標準 7 8 3 5 7" xfId="15436"/>
    <cellStyle name="標準 7 8 3 5 8" xfId="17452"/>
    <cellStyle name="標準 7 8 3 5 9" xfId="19468"/>
    <cellStyle name="標準 7 8 3 50" xfId="44211"/>
    <cellStyle name="標準 7 8 3 51" xfId="44341"/>
    <cellStyle name="標準 7 8 3 52" xfId="44471"/>
    <cellStyle name="標準 7 8 3 53" xfId="44601"/>
    <cellStyle name="標準 7 8 3 54" xfId="44731"/>
    <cellStyle name="標準 7 8 3 55" xfId="44861"/>
    <cellStyle name="標準 7 8 3 56" xfId="44991"/>
    <cellStyle name="標準 7 8 3 57" xfId="45121"/>
    <cellStyle name="標準 7 8 3 58" xfId="45251"/>
    <cellStyle name="標準 7 8 3 59" xfId="45381"/>
    <cellStyle name="標準 7 8 3 6" xfId="1641"/>
    <cellStyle name="標準 7 8 3 6 10" xfId="21697"/>
    <cellStyle name="標準 7 8 3 6 11" xfId="23785"/>
    <cellStyle name="標準 7 8 3 6 12" xfId="25873"/>
    <cellStyle name="標準 7 8 3 6 13" xfId="27961"/>
    <cellStyle name="標準 7 8 3 6 14" xfId="30049"/>
    <cellStyle name="標準 7 8 3 6 15" xfId="32137"/>
    <cellStyle name="標準 7 8 3 6 16" xfId="34225"/>
    <cellStyle name="標準 7 8 3 6 17" xfId="36313"/>
    <cellStyle name="標準 7 8 3 6 18" xfId="38401"/>
    <cellStyle name="標準 7 8 3 6 19" xfId="40561"/>
    <cellStyle name="標準 7 8 3 6 2" xfId="5569"/>
    <cellStyle name="標準 7 8 3 6 20" xfId="3625"/>
    <cellStyle name="標準 7 8 3 6 3" xfId="7585"/>
    <cellStyle name="標準 7 8 3 6 4" xfId="9601"/>
    <cellStyle name="標準 7 8 3 6 5" xfId="11617"/>
    <cellStyle name="標準 7 8 3 6 6" xfId="13633"/>
    <cellStyle name="標準 7 8 3 6 7" xfId="15649"/>
    <cellStyle name="標準 7 8 3 6 8" xfId="17665"/>
    <cellStyle name="標準 7 8 3 6 9" xfId="19681"/>
    <cellStyle name="標準 7 8 3 60" xfId="45511"/>
    <cellStyle name="標準 7 8 3 61" xfId="45641"/>
    <cellStyle name="標準 7 8 3 62" xfId="45771"/>
    <cellStyle name="標準 7 8 3 63" xfId="45901"/>
    <cellStyle name="標準 7 8 3 64" xfId="46031"/>
    <cellStyle name="標準 7 8 3 7" xfId="1771"/>
    <cellStyle name="標準 7 8 3 7 10" xfId="21844"/>
    <cellStyle name="標準 7 8 3 7 11" xfId="23932"/>
    <cellStyle name="標準 7 8 3 7 12" xfId="26020"/>
    <cellStyle name="標準 7 8 3 7 13" xfId="28108"/>
    <cellStyle name="標準 7 8 3 7 14" xfId="30196"/>
    <cellStyle name="標準 7 8 3 7 15" xfId="32284"/>
    <cellStyle name="標準 7 8 3 7 16" xfId="34372"/>
    <cellStyle name="標準 7 8 3 7 17" xfId="36460"/>
    <cellStyle name="標準 7 8 3 7 18" xfId="38548"/>
    <cellStyle name="標準 7 8 3 7 19" xfId="40708"/>
    <cellStyle name="標準 7 8 3 7 2" xfId="5716"/>
    <cellStyle name="標準 7 8 3 7 20" xfId="3772"/>
    <cellStyle name="標準 7 8 3 7 3" xfId="7732"/>
    <cellStyle name="標準 7 8 3 7 4" xfId="9748"/>
    <cellStyle name="標準 7 8 3 7 5" xfId="11764"/>
    <cellStyle name="標準 7 8 3 7 6" xfId="13780"/>
    <cellStyle name="標準 7 8 3 7 7" xfId="15796"/>
    <cellStyle name="標準 7 8 3 7 8" xfId="17812"/>
    <cellStyle name="標準 7 8 3 7 9" xfId="19828"/>
    <cellStyle name="標準 7 8 3 8" xfId="1901"/>
    <cellStyle name="標準 7 8 3 8 10" xfId="22024"/>
    <cellStyle name="標準 7 8 3 8 11" xfId="24112"/>
    <cellStyle name="標準 7 8 3 8 12" xfId="26200"/>
    <cellStyle name="標準 7 8 3 8 13" xfId="28288"/>
    <cellStyle name="標準 7 8 3 8 14" xfId="30376"/>
    <cellStyle name="標準 7 8 3 8 15" xfId="32464"/>
    <cellStyle name="標準 7 8 3 8 16" xfId="34552"/>
    <cellStyle name="標準 7 8 3 8 17" xfId="36640"/>
    <cellStyle name="標準 7 8 3 8 18" xfId="38728"/>
    <cellStyle name="標準 7 8 3 8 19" xfId="40888"/>
    <cellStyle name="標準 7 8 3 8 2" xfId="5896"/>
    <cellStyle name="標準 7 8 3 8 20" xfId="3952"/>
    <cellStyle name="標準 7 8 3 8 3" xfId="7912"/>
    <cellStyle name="標準 7 8 3 8 4" xfId="9928"/>
    <cellStyle name="標準 7 8 3 8 5" xfId="11944"/>
    <cellStyle name="標準 7 8 3 8 6" xfId="13960"/>
    <cellStyle name="標準 7 8 3 8 7" xfId="15976"/>
    <cellStyle name="標準 7 8 3 8 8" xfId="17992"/>
    <cellStyle name="標準 7 8 3 8 9" xfId="20008"/>
    <cellStyle name="標準 7 8 3 9" xfId="2031"/>
    <cellStyle name="標準 7 8 3 9 10" xfId="22204"/>
    <cellStyle name="標準 7 8 3 9 11" xfId="24292"/>
    <cellStyle name="標準 7 8 3 9 12" xfId="26380"/>
    <cellStyle name="標準 7 8 3 9 13" xfId="28468"/>
    <cellStyle name="標準 7 8 3 9 14" xfId="30556"/>
    <cellStyle name="標準 7 8 3 9 15" xfId="32644"/>
    <cellStyle name="標準 7 8 3 9 16" xfId="34732"/>
    <cellStyle name="標準 7 8 3 9 17" xfId="36820"/>
    <cellStyle name="標準 7 8 3 9 18" xfId="38908"/>
    <cellStyle name="標準 7 8 3 9 19" xfId="41068"/>
    <cellStyle name="標準 7 8 3 9 2" xfId="6076"/>
    <cellStyle name="標準 7 8 3 9 20" xfId="4132"/>
    <cellStyle name="標準 7 8 3 9 3" xfId="8092"/>
    <cellStyle name="標準 7 8 3 9 4" xfId="10108"/>
    <cellStyle name="標準 7 8 3 9 5" xfId="12124"/>
    <cellStyle name="標準 7 8 3 9 6" xfId="14140"/>
    <cellStyle name="標準 7 8 3 9 7" xfId="16156"/>
    <cellStyle name="標準 7 8 3 9 8" xfId="18172"/>
    <cellStyle name="標準 7 8 3 9 9" xfId="20188"/>
    <cellStyle name="標準 7 8 30" xfId="24760"/>
    <cellStyle name="標準 7 8 31" xfId="26848"/>
    <cellStyle name="標準 7 8 32" xfId="28936"/>
    <cellStyle name="標準 7 8 33" xfId="31024"/>
    <cellStyle name="標準 7 8 34" xfId="33112"/>
    <cellStyle name="標準 7 8 35" xfId="35200"/>
    <cellStyle name="標準 7 8 36" xfId="37288"/>
    <cellStyle name="標準 7 8 37" xfId="39448"/>
    <cellStyle name="標準 7 8 38" xfId="2616"/>
    <cellStyle name="標準 7 8 39" xfId="41676"/>
    <cellStyle name="標準 7 8 4" xfId="146"/>
    <cellStyle name="標準 7 8 4 10" xfId="6580"/>
    <cellStyle name="標準 7 8 4 11" xfId="8596"/>
    <cellStyle name="標準 7 8 4 12" xfId="10612"/>
    <cellStyle name="標準 7 8 4 13" xfId="12628"/>
    <cellStyle name="標準 7 8 4 14" xfId="14644"/>
    <cellStyle name="標準 7 8 4 15" xfId="16660"/>
    <cellStyle name="標準 7 8 4 16" xfId="18676"/>
    <cellStyle name="標準 7 8 4 17" xfId="20692"/>
    <cellStyle name="標準 7 8 4 18" xfId="22780"/>
    <cellStyle name="標準 7 8 4 19" xfId="24868"/>
    <cellStyle name="標準 7 8 4 2" xfId="3484"/>
    <cellStyle name="標準 7 8 4 2 10" xfId="21556"/>
    <cellStyle name="標準 7 8 4 2 11" xfId="23644"/>
    <cellStyle name="標準 7 8 4 2 12" xfId="25732"/>
    <cellStyle name="標準 7 8 4 2 13" xfId="27820"/>
    <cellStyle name="標準 7 8 4 2 14" xfId="29908"/>
    <cellStyle name="標準 7 8 4 2 15" xfId="31996"/>
    <cellStyle name="標準 7 8 4 2 16" xfId="34084"/>
    <cellStyle name="標準 7 8 4 2 17" xfId="36172"/>
    <cellStyle name="標準 7 8 4 2 18" xfId="38260"/>
    <cellStyle name="標準 7 8 4 2 19" xfId="40420"/>
    <cellStyle name="標準 7 8 4 2 2" xfId="5428"/>
    <cellStyle name="標準 7 8 4 2 3" xfId="7444"/>
    <cellStyle name="標準 7 8 4 2 4" xfId="9460"/>
    <cellStyle name="標準 7 8 4 2 5" xfId="11476"/>
    <cellStyle name="標準 7 8 4 2 6" xfId="13492"/>
    <cellStyle name="標準 7 8 4 2 7" xfId="15508"/>
    <cellStyle name="標準 7 8 4 2 8" xfId="17524"/>
    <cellStyle name="標準 7 8 4 2 9" xfId="19540"/>
    <cellStyle name="標準 7 8 4 20" xfId="26956"/>
    <cellStyle name="標準 7 8 4 21" xfId="29044"/>
    <cellStyle name="標準 7 8 4 22" xfId="31132"/>
    <cellStyle name="標準 7 8 4 23" xfId="33220"/>
    <cellStyle name="標準 7 8 4 24" xfId="35308"/>
    <cellStyle name="標準 7 8 4 25" xfId="37396"/>
    <cellStyle name="標準 7 8 4 26" xfId="39556"/>
    <cellStyle name="標準 7 8 4 27" xfId="2728"/>
    <cellStyle name="標準 7 8 4 3" xfId="3664"/>
    <cellStyle name="標準 7 8 4 3 10" xfId="21736"/>
    <cellStyle name="標準 7 8 4 3 11" xfId="23824"/>
    <cellStyle name="標準 7 8 4 3 12" xfId="25912"/>
    <cellStyle name="標準 7 8 4 3 13" xfId="28000"/>
    <cellStyle name="標準 7 8 4 3 14" xfId="30088"/>
    <cellStyle name="標準 7 8 4 3 15" xfId="32176"/>
    <cellStyle name="標準 7 8 4 3 16" xfId="34264"/>
    <cellStyle name="標準 7 8 4 3 17" xfId="36352"/>
    <cellStyle name="標準 7 8 4 3 18" xfId="38440"/>
    <cellStyle name="標準 7 8 4 3 19" xfId="40600"/>
    <cellStyle name="標準 7 8 4 3 2" xfId="5608"/>
    <cellStyle name="標準 7 8 4 3 3" xfId="7624"/>
    <cellStyle name="標準 7 8 4 3 4" xfId="9640"/>
    <cellStyle name="標準 7 8 4 3 5" xfId="11656"/>
    <cellStyle name="標準 7 8 4 3 6" xfId="13672"/>
    <cellStyle name="標準 7 8 4 3 7" xfId="15688"/>
    <cellStyle name="標準 7 8 4 3 8" xfId="17704"/>
    <cellStyle name="標準 7 8 4 3 9" xfId="19720"/>
    <cellStyle name="標準 7 8 4 4" xfId="3844"/>
    <cellStyle name="標準 7 8 4 4 10" xfId="21916"/>
    <cellStyle name="標準 7 8 4 4 11" xfId="24004"/>
    <cellStyle name="標準 7 8 4 4 12" xfId="26092"/>
    <cellStyle name="標準 7 8 4 4 13" xfId="28180"/>
    <cellStyle name="標準 7 8 4 4 14" xfId="30268"/>
    <cellStyle name="標準 7 8 4 4 15" xfId="32356"/>
    <cellStyle name="標準 7 8 4 4 16" xfId="34444"/>
    <cellStyle name="標準 7 8 4 4 17" xfId="36532"/>
    <cellStyle name="標準 7 8 4 4 18" xfId="38620"/>
    <cellStyle name="標準 7 8 4 4 19" xfId="40780"/>
    <cellStyle name="標準 7 8 4 4 2" xfId="5788"/>
    <cellStyle name="標準 7 8 4 4 3" xfId="7804"/>
    <cellStyle name="標準 7 8 4 4 4" xfId="9820"/>
    <cellStyle name="標準 7 8 4 4 5" xfId="11836"/>
    <cellStyle name="標準 7 8 4 4 6" xfId="13852"/>
    <cellStyle name="標準 7 8 4 4 7" xfId="15868"/>
    <cellStyle name="標準 7 8 4 4 8" xfId="17884"/>
    <cellStyle name="標準 7 8 4 4 9" xfId="19900"/>
    <cellStyle name="標準 7 8 4 5" xfId="4024"/>
    <cellStyle name="標準 7 8 4 5 10" xfId="22096"/>
    <cellStyle name="標準 7 8 4 5 11" xfId="24184"/>
    <cellStyle name="標準 7 8 4 5 12" xfId="26272"/>
    <cellStyle name="標準 7 8 4 5 13" xfId="28360"/>
    <cellStyle name="標準 7 8 4 5 14" xfId="30448"/>
    <cellStyle name="標準 7 8 4 5 15" xfId="32536"/>
    <cellStyle name="標準 7 8 4 5 16" xfId="34624"/>
    <cellStyle name="標準 7 8 4 5 17" xfId="36712"/>
    <cellStyle name="標準 7 8 4 5 18" xfId="38800"/>
    <cellStyle name="標準 7 8 4 5 19" xfId="40960"/>
    <cellStyle name="標準 7 8 4 5 2" xfId="5968"/>
    <cellStyle name="標準 7 8 4 5 3" xfId="7984"/>
    <cellStyle name="標準 7 8 4 5 4" xfId="10000"/>
    <cellStyle name="標準 7 8 4 5 5" xfId="12016"/>
    <cellStyle name="標準 7 8 4 5 6" xfId="14032"/>
    <cellStyle name="標準 7 8 4 5 7" xfId="16048"/>
    <cellStyle name="標準 7 8 4 5 8" xfId="18064"/>
    <cellStyle name="標準 7 8 4 5 9" xfId="20080"/>
    <cellStyle name="標準 7 8 4 6" xfId="4204"/>
    <cellStyle name="標準 7 8 4 6 10" xfId="22276"/>
    <cellStyle name="標準 7 8 4 6 11" xfId="24364"/>
    <cellStyle name="標準 7 8 4 6 12" xfId="26452"/>
    <cellStyle name="標準 7 8 4 6 13" xfId="28540"/>
    <cellStyle name="標準 7 8 4 6 14" xfId="30628"/>
    <cellStyle name="標準 7 8 4 6 15" xfId="32716"/>
    <cellStyle name="標準 7 8 4 6 16" xfId="34804"/>
    <cellStyle name="標準 7 8 4 6 17" xfId="36892"/>
    <cellStyle name="標準 7 8 4 6 18" xfId="38980"/>
    <cellStyle name="標準 7 8 4 6 19" xfId="41140"/>
    <cellStyle name="標準 7 8 4 6 2" xfId="6148"/>
    <cellStyle name="標準 7 8 4 6 3" xfId="8164"/>
    <cellStyle name="標準 7 8 4 6 4" xfId="10180"/>
    <cellStyle name="標準 7 8 4 6 5" xfId="12196"/>
    <cellStyle name="標準 7 8 4 6 6" xfId="14212"/>
    <cellStyle name="標準 7 8 4 6 7" xfId="16228"/>
    <cellStyle name="標準 7 8 4 6 8" xfId="18244"/>
    <cellStyle name="標準 7 8 4 6 9" xfId="20260"/>
    <cellStyle name="標準 7 8 4 7" xfId="4384"/>
    <cellStyle name="標準 7 8 4 7 10" xfId="22456"/>
    <cellStyle name="標準 7 8 4 7 11" xfId="24544"/>
    <cellStyle name="標準 7 8 4 7 12" xfId="26632"/>
    <cellStyle name="標準 7 8 4 7 13" xfId="28720"/>
    <cellStyle name="標準 7 8 4 7 14" xfId="30808"/>
    <cellStyle name="標準 7 8 4 7 15" xfId="32896"/>
    <cellStyle name="標準 7 8 4 7 16" xfId="34984"/>
    <cellStyle name="標準 7 8 4 7 17" xfId="37072"/>
    <cellStyle name="標準 7 8 4 7 18" xfId="39160"/>
    <cellStyle name="標準 7 8 4 7 19" xfId="41320"/>
    <cellStyle name="標準 7 8 4 7 2" xfId="6328"/>
    <cellStyle name="標準 7 8 4 7 3" xfId="8344"/>
    <cellStyle name="標準 7 8 4 7 4" xfId="10360"/>
    <cellStyle name="標準 7 8 4 7 5" xfId="12376"/>
    <cellStyle name="標準 7 8 4 7 6" xfId="14392"/>
    <cellStyle name="標準 7 8 4 7 7" xfId="16408"/>
    <cellStyle name="標準 7 8 4 7 8" xfId="18424"/>
    <cellStyle name="標準 7 8 4 7 9" xfId="20440"/>
    <cellStyle name="標準 7 8 4 8" xfId="4740"/>
    <cellStyle name="標準 7 8 4 8 10" xfId="22956"/>
    <cellStyle name="標準 7 8 4 8 11" xfId="25044"/>
    <cellStyle name="標準 7 8 4 8 12" xfId="27132"/>
    <cellStyle name="標準 7 8 4 8 13" xfId="29220"/>
    <cellStyle name="標準 7 8 4 8 14" xfId="31308"/>
    <cellStyle name="標準 7 8 4 8 15" xfId="33396"/>
    <cellStyle name="標準 7 8 4 8 16" xfId="35484"/>
    <cellStyle name="標準 7 8 4 8 17" xfId="37572"/>
    <cellStyle name="標準 7 8 4 8 18" xfId="39732"/>
    <cellStyle name="標準 7 8 4 8 2" xfId="6756"/>
    <cellStyle name="標準 7 8 4 8 3" xfId="8772"/>
    <cellStyle name="標準 7 8 4 8 4" xfId="10788"/>
    <cellStyle name="標準 7 8 4 8 5" xfId="12804"/>
    <cellStyle name="標準 7 8 4 8 6" xfId="14820"/>
    <cellStyle name="標準 7 8 4 8 7" xfId="16836"/>
    <cellStyle name="標準 7 8 4 8 8" xfId="18852"/>
    <cellStyle name="標準 7 8 4 8 9" xfId="20868"/>
    <cellStyle name="標準 7 8 4 9" xfId="4564"/>
    <cellStyle name="標準 7 8 40" xfId="41806"/>
    <cellStyle name="標準 7 8 41" xfId="41936"/>
    <cellStyle name="標準 7 8 42" xfId="42066"/>
    <cellStyle name="標準 7 8 43" xfId="42196"/>
    <cellStyle name="標準 7 8 44" xfId="42326"/>
    <cellStyle name="標準 7 8 45" xfId="42456"/>
    <cellStyle name="標準 7 8 46" xfId="42586"/>
    <cellStyle name="標準 7 8 47" xfId="42716"/>
    <cellStyle name="標準 7 8 48" xfId="42846"/>
    <cellStyle name="標準 7 8 49" xfId="42976"/>
    <cellStyle name="標準 7 8 5" xfId="211"/>
    <cellStyle name="標準 7 8 5 10" xfId="20765"/>
    <cellStyle name="標準 7 8 5 11" xfId="22853"/>
    <cellStyle name="標準 7 8 5 12" xfId="24941"/>
    <cellStyle name="標準 7 8 5 13" xfId="27029"/>
    <cellStyle name="標準 7 8 5 14" xfId="29117"/>
    <cellStyle name="標準 7 8 5 15" xfId="31205"/>
    <cellStyle name="標準 7 8 5 16" xfId="33293"/>
    <cellStyle name="標準 7 8 5 17" xfId="35381"/>
    <cellStyle name="標準 7 8 5 18" xfId="37469"/>
    <cellStyle name="標準 7 8 5 19" xfId="39629"/>
    <cellStyle name="標準 7 8 5 2" xfId="4637"/>
    <cellStyle name="標準 7 8 5 20" xfId="2764"/>
    <cellStyle name="標準 7 8 5 3" xfId="6653"/>
    <cellStyle name="標準 7 8 5 4" xfId="8669"/>
    <cellStyle name="標準 7 8 5 5" xfId="10685"/>
    <cellStyle name="標準 7 8 5 6" xfId="12701"/>
    <cellStyle name="標準 7 8 5 7" xfId="14717"/>
    <cellStyle name="標準 7 8 5 8" xfId="16733"/>
    <cellStyle name="標準 7 8 5 9" xfId="18749"/>
    <cellStyle name="標準 7 8 50" xfId="43106"/>
    <cellStyle name="標準 7 8 51" xfId="43236"/>
    <cellStyle name="標準 7 8 52" xfId="43366"/>
    <cellStyle name="標準 7 8 53" xfId="43496"/>
    <cellStyle name="標準 7 8 54" xfId="43626"/>
    <cellStyle name="標準 7 8 55" xfId="43756"/>
    <cellStyle name="標準 7 8 56" xfId="43886"/>
    <cellStyle name="標準 7 8 57" xfId="44016"/>
    <cellStyle name="標準 7 8 58" xfId="44146"/>
    <cellStyle name="標準 7 8 59" xfId="44276"/>
    <cellStyle name="標準 7 8 6" xfId="276"/>
    <cellStyle name="標準 7 8 6 10" xfId="20908"/>
    <cellStyle name="標準 7 8 6 11" xfId="22996"/>
    <cellStyle name="標準 7 8 6 12" xfId="25084"/>
    <cellStyle name="標準 7 8 6 13" xfId="27172"/>
    <cellStyle name="標準 7 8 6 14" xfId="29260"/>
    <cellStyle name="標準 7 8 6 15" xfId="31348"/>
    <cellStyle name="標準 7 8 6 16" xfId="33436"/>
    <cellStyle name="標準 7 8 6 17" xfId="35524"/>
    <cellStyle name="標準 7 8 6 18" xfId="37612"/>
    <cellStyle name="標準 7 8 6 19" xfId="39772"/>
    <cellStyle name="標準 7 8 6 2" xfId="4780"/>
    <cellStyle name="標準 7 8 6 20" xfId="2800"/>
    <cellStyle name="標準 7 8 6 3" xfId="6796"/>
    <cellStyle name="標準 7 8 6 4" xfId="8812"/>
    <cellStyle name="標準 7 8 6 5" xfId="10828"/>
    <cellStyle name="標準 7 8 6 6" xfId="12844"/>
    <cellStyle name="標準 7 8 6 7" xfId="14860"/>
    <cellStyle name="標準 7 8 6 8" xfId="16876"/>
    <cellStyle name="標準 7 8 6 9" xfId="18892"/>
    <cellStyle name="標準 7 8 60" xfId="44406"/>
    <cellStyle name="標準 7 8 61" xfId="44536"/>
    <cellStyle name="標準 7 8 62" xfId="44666"/>
    <cellStyle name="標準 7 8 63" xfId="44796"/>
    <cellStyle name="標準 7 8 64" xfId="44926"/>
    <cellStyle name="標準 7 8 65" xfId="45056"/>
    <cellStyle name="標準 7 8 66" xfId="45186"/>
    <cellStyle name="標準 7 8 67" xfId="45316"/>
    <cellStyle name="標準 7 8 68" xfId="45446"/>
    <cellStyle name="標準 7 8 69" xfId="45576"/>
    <cellStyle name="標準 7 8 7" xfId="341"/>
    <cellStyle name="標準 7 8 7 10" xfId="20944"/>
    <cellStyle name="標準 7 8 7 11" xfId="23032"/>
    <cellStyle name="標準 7 8 7 12" xfId="25120"/>
    <cellStyle name="標準 7 8 7 13" xfId="27208"/>
    <cellStyle name="標準 7 8 7 14" xfId="29296"/>
    <cellStyle name="標準 7 8 7 15" xfId="31384"/>
    <cellStyle name="標準 7 8 7 16" xfId="33472"/>
    <cellStyle name="標準 7 8 7 17" xfId="35560"/>
    <cellStyle name="標準 7 8 7 18" xfId="37648"/>
    <cellStyle name="標準 7 8 7 19" xfId="39808"/>
    <cellStyle name="標準 7 8 7 2" xfId="4816"/>
    <cellStyle name="標準 7 8 7 20" xfId="2836"/>
    <cellStyle name="標準 7 8 7 3" xfId="6832"/>
    <cellStyle name="標準 7 8 7 4" xfId="8848"/>
    <cellStyle name="標準 7 8 7 5" xfId="10864"/>
    <cellStyle name="標準 7 8 7 6" xfId="12880"/>
    <cellStyle name="標準 7 8 7 7" xfId="14896"/>
    <cellStyle name="標準 7 8 7 8" xfId="16912"/>
    <cellStyle name="標準 7 8 7 9" xfId="18928"/>
    <cellStyle name="標準 7 8 70" xfId="45706"/>
    <cellStyle name="標準 7 8 71" xfId="45836"/>
    <cellStyle name="標準 7 8 72" xfId="45966"/>
    <cellStyle name="標準 7 8 8" xfId="406"/>
    <cellStyle name="標準 7 8 8 10" xfId="21016"/>
    <cellStyle name="標準 7 8 8 11" xfId="23104"/>
    <cellStyle name="標準 7 8 8 12" xfId="25192"/>
    <cellStyle name="標準 7 8 8 13" xfId="27280"/>
    <cellStyle name="標準 7 8 8 14" xfId="29368"/>
    <cellStyle name="標準 7 8 8 15" xfId="31456"/>
    <cellStyle name="標準 7 8 8 16" xfId="33544"/>
    <cellStyle name="標準 7 8 8 17" xfId="35632"/>
    <cellStyle name="標準 7 8 8 18" xfId="37720"/>
    <cellStyle name="標準 7 8 8 19" xfId="39880"/>
    <cellStyle name="標準 7 8 8 2" xfId="4888"/>
    <cellStyle name="標準 7 8 8 20" xfId="2908"/>
    <cellStyle name="標準 7 8 8 3" xfId="6904"/>
    <cellStyle name="標準 7 8 8 4" xfId="8920"/>
    <cellStyle name="標準 7 8 8 5" xfId="10936"/>
    <cellStyle name="標準 7 8 8 6" xfId="12952"/>
    <cellStyle name="標準 7 8 8 7" xfId="14968"/>
    <cellStyle name="標準 7 8 8 8" xfId="16984"/>
    <cellStyle name="標準 7 8 8 9" xfId="19000"/>
    <cellStyle name="標準 7 8 9" xfId="471"/>
    <cellStyle name="標準 7 8 9 10" xfId="21052"/>
    <cellStyle name="標準 7 8 9 11" xfId="23140"/>
    <cellStyle name="標準 7 8 9 12" xfId="25228"/>
    <cellStyle name="標準 7 8 9 13" xfId="27316"/>
    <cellStyle name="標準 7 8 9 14" xfId="29404"/>
    <cellStyle name="標準 7 8 9 15" xfId="31492"/>
    <cellStyle name="標準 7 8 9 16" xfId="33580"/>
    <cellStyle name="標準 7 8 9 17" xfId="35668"/>
    <cellStyle name="標準 7 8 9 18" xfId="37756"/>
    <cellStyle name="標準 7 8 9 19" xfId="39916"/>
    <cellStyle name="標準 7 8 9 2" xfId="4924"/>
    <cellStyle name="標準 7 8 9 20" xfId="2980"/>
    <cellStyle name="標準 7 8 9 3" xfId="6940"/>
    <cellStyle name="標準 7 8 9 4" xfId="8956"/>
    <cellStyle name="標準 7 8 9 5" xfId="10972"/>
    <cellStyle name="標準 7 8 9 6" xfId="12988"/>
    <cellStyle name="標準 7 8 9 7" xfId="15004"/>
    <cellStyle name="標準 7 8 9 8" xfId="17020"/>
    <cellStyle name="標準 7 8 9 9" xfId="19036"/>
    <cellStyle name="標準 7 80" xfId="45808"/>
    <cellStyle name="標準 7 81" xfId="45938"/>
    <cellStyle name="標準 7 9" xfId="85"/>
    <cellStyle name="標準 7 9 10" xfId="670"/>
    <cellStyle name="標準 7 9 10 10" xfId="21240"/>
    <cellStyle name="標準 7 9 10 11" xfId="23328"/>
    <cellStyle name="標準 7 9 10 12" xfId="25416"/>
    <cellStyle name="標準 7 9 10 13" xfId="27504"/>
    <cellStyle name="標準 7 9 10 14" xfId="29592"/>
    <cellStyle name="標準 7 9 10 15" xfId="31680"/>
    <cellStyle name="標準 7 9 10 16" xfId="33768"/>
    <cellStyle name="標準 7 9 10 17" xfId="35856"/>
    <cellStyle name="標準 7 9 10 18" xfId="37944"/>
    <cellStyle name="標準 7 9 10 19" xfId="40104"/>
    <cellStyle name="標準 7 9 10 2" xfId="5112"/>
    <cellStyle name="標準 7 9 10 20" xfId="3168"/>
    <cellStyle name="標準 7 9 10 3" xfId="7128"/>
    <cellStyle name="標準 7 9 10 4" xfId="9144"/>
    <cellStyle name="標準 7 9 10 5" xfId="11160"/>
    <cellStyle name="標準 7 9 10 6" xfId="13176"/>
    <cellStyle name="標準 7 9 10 7" xfId="15192"/>
    <cellStyle name="標準 7 9 10 8" xfId="17208"/>
    <cellStyle name="標準 7 9 10 9" xfId="19224"/>
    <cellStyle name="標準 7 9 11" xfId="735"/>
    <cellStyle name="標準 7 9 11 10" xfId="21348"/>
    <cellStyle name="標準 7 9 11 11" xfId="23436"/>
    <cellStyle name="標準 7 9 11 12" xfId="25524"/>
    <cellStyle name="標準 7 9 11 13" xfId="27612"/>
    <cellStyle name="標準 7 9 11 14" xfId="29700"/>
    <cellStyle name="標準 7 9 11 15" xfId="31788"/>
    <cellStyle name="標準 7 9 11 16" xfId="33876"/>
    <cellStyle name="標準 7 9 11 17" xfId="35964"/>
    <cellStyle name="標準 7 9 11 18" xfId="38052"/>
    <cellStyle name="標準 7 9 11 19" xfId="40212"/>
    <cellStyle name="標準 7 9 11 2" xfId="5220"/>
    <cellStyle name="標準 7 9 11 20" xfId="3276"/>
    <cellStyle name="標準 7 9 11 3" xfId="7236"/>
    <cellStyle name="標準 7 9 11 4" xfId="9252"/>
    <cellStyle name="標準 7 9 11 5" xfId="11268"/>
    <cellStyle name="標準 7 9 11 6" xfId="13284"/>
    <cellStyle name="標準 7 9 11 7" xfId="15300"/>
    <cellStyle name="標準 7 9 11 8" xfId="17316"/>
    <cellStyle name="標準 7 9 11 9" xfId="19332"/>
    <cellStyle name="標準 7 9 12" xfId="800"/>
    <cellStyle name="標準 7 9 12 10" xfId="21420"/>
    <cellStyle name="標準 7 9 12 11" xfId="23508"/>
    <cellStyle name="標準 7 9 12 12" xfId="25596"/>
    <cellStyle name="標準 7 9 12 13" xfId="27684"/>
    <cellStyle name="標準 7 9 12 14" xfId="29772"/>
    <cellStyle name="標準 7 9 12 15" xfId="31860"/>
    <cellStyle name="標準 7 9 12 16" xfId="33948"/>
    <cellStyle name="標準 7 9 12 17" xfId="36036"/>
    <cellStyle name="標準 7 9 12 18" xfId="38124"/>
    <cellStyle name="標準 7 9 12 19" xfId="40284"/>
    <cellStyle name="標準 7 9 12 2" xfId="5292"/>
    <cellStyle name="標準 7 9 12 20" xfId="3348"/>
    <cellStyle name="標準 7 9 12 3" xfId="7308"/>
    <cellStyle name="標準 7 9 12 4" xfId="9324"/>
    <cellStyle name="標準 7 9 12 5" xfId="11340"/>
    <cellStyle name="標準 7 9 12 6" xfId="13356"/>
    <cellStyle name="標準 7 9 12 7" xfId="15372"/>
    <cellStyle name="標準 7 9 12 8" xfId="17388"/>
    <cellStyle name="標準 7 9 12 9" xfId="19404"/>
    <cellStyle name="標準 7 9 13" xfId="865"/>
    <cellStyle name="標準 7 9 13 10" xfId="21606"/>
    <cellStyle name="標準 7 9 13 11" xfId="23694"/>
    <cellStyle name="標準 7 9 13 12" xfId="25782"/>
    <cellStyle name="標準 7 9 13 13" xfId="27870"/>
    <cellStyle name="標準 7 9 13 14" xfId="29958"/>
    <cellStyle name="標準 7 9 13 15" xfId="32046"/>
    <cellStyle name="標準 7 9 13 16" xfId="34134"/>
    <cellStyle name="標準 7 9 13 17" xfId="36222"/>
    <cellStyle name="標準 7 9 13 18" xfId="38310"/>
    <cellStyle name="標準 7 9 13 19" xfId="40470"/>
    <cellStyle name="標準 7 9 13 2" xfId="5478"/>
    <cellStyle name="標準 7 9 13 20" xfId="3534"/>
    <cellStyle name="標準 7 9 13 3" xfId="7494"/>
    <cellStyle name="標準 7 9 13 4" xfId="9510"/>
    <cellStyle name="標準 7 9 13 5" xfId="11526"/>
    <cellStyle name="標準 7 9 13 6" xfId="13542"/>
    <cellStyle name="標準 7 9 13 7" xfId="15558"/>
    <cellStyle name="標準 7 9 13 8" xfId="17574"/>
    <cellStyle name="標準 7 9 13 9" xfId="19590"/>
    <cellStyle name="標準 7 9 14" xfId="930"/>
    <cellStyle name="標準 7 9 14 10" xfId="21780"/>
    <cellStyle name="標準 7 9 14 11" xfId="23868"/>
    <cellStyle name="標準 7 9 14 12" xfId="25956"/>
    <cellStyle name="標準 7 9 14 13" xfId="28044"/>
    <cellStyle name="標準 7 9 14 14" xfId="30132"/>
    <cellStyle name="標準 7 9 14 15" xfId="32220"/>
    <cellStyle name="標準 7 9 14 16" xfId="34308"/>
    <cellStyle name="標準 7 9 14 17" xfId="36396"/>
    <cellStyle name="標準 7 9 14 18" xfId="38484"/>
    <cellStyle name="標準 7 9 14 19" xfId="40644"/>
    <cellStyle name="標準 7 9 14 2" xfId="5652"/>
    <cellStyle name="標準 7 9 14 20" xfId="3708"/>
    <cellStyle name="標準 7 9 14 3" xfId="7668"/>
    <cellStyle name="標準 7 9 14 4" xfId="9684"/>
    <cellStyle name="標準 7 9 14 5" xfId="11700"/>
    <cellStyle name="標準 7 9 14 6" xfId="13716"/>
    <cellStyle name="標準 7 9 14 7" xfId="15732"/>
    <cellStyle name="標準 7 9 14 8" xfId="17748"/>
    <cellStyle name="標準 7 9 14 9" xfId="19764"/>
    <cellStyle name="標準 7 9 15" xfId="995"/>
    <cellStyle name="標準 7 9 15 10" xfId="21960"/>
    <cellStyle name="標準 7 9 15 11" xfId="24048"/>
    <cellStyle name="標準 7 9 15 12" xfId="26136"/>
    <cellStyle name="標準 7 9 15 13" xfId="28224"/>
    <cellStyle name="標準 7 9 15 14" xfId="30312"/>
    <cellStyle name="標準 7 9 15 15" xfId="32400"/>
    <cellStyle name="標準 7 9 15 16" xfId="34488"/>
    <cellStyle name="標準 7 9 15 17" xfId="36576"/>
    <cellStyle name="標準 7 9 15 18" xfId="38664"/>
    <cellStyle name="標準 7 9 15 19" xfId="40824"/>
    <cellStyle name="標準 7 9 15 2" xfId="5832"/>
    <cellStyle name="標準 7 9 15 20" xfId="3888"/>
    <cellStyle name="標準 7 9 15 3" xfId="7848"/>
    <cellStyle name="標準 7 9 15 4" xfId="9864"/>
    <cellStyle name="標準 7 9 15 5" xfId="11880"/>
    <cellStyle name="標準 7 9 15 6" xfId="13896"/>
    <cellStyle name="標準 7 9 15 7" xfId="15912"/>
    <cellStyle name="標準 7 9 15 8" xfId="17928"/>
    <cellStyle name="標準 7 9 15 9" xfId="19944"/>
    <cellStyle name="標準 7 9 16" xfId="1060"/>
    <cellStyle name="標準 7 9 16 10" xfId="22140"/>
    <cellStyle name="標準 7 9 16 11" xfId="24228"/>
    <cellStyle name="標準 7 9 16 12" xfId="26316"/>
    <cellStyle name="標準 7 9 16 13" xfId="28404"/>
    <cellStyle name="標準 7 9 16 14" xfId="30492"/>
    <cellStyle name="標準 7 9 16 15" xfId="32580"/>
    <cellStyle name="標準 7 9 16 16" xfId="34668"/>
    <cellStyle name="標準 7 9 16 17" xfId="36756"/>
    <cellStyle name="標準 7 9 16 18" xfId="38844"/>
    <cellStyle name="標準 7 9 16 19" xfId="41004"/>
    <cellStyle name="標準 7 9 16 2" xfId="6012"/>
    <cellStyle name="標準 7 9 16 20" xfId="4068"/>
    <cellStyle name="標準 7 9 16 3" xfId="8028"/>
    <cellStyle name="標準 7 9 16 4" xfId="10044"/>
    <cellStyle name="標準 7 9 16 5" xfId="12060"/>
    <cellStyle name="標準 7 9 16 6" xfId="14076"/>
    <cellStyle name="標準 7 9 16 7" xfId="16092"/>
    <cellStyle name="標準 7 9 16 8" xfId="18108"/>
    <cellStyle name="標準 7 9 16 9" xfId="20124"/>
    <cellStyle name="標準 7 9 17" xfId="1190"/>
    <cellStyle name="標準 7 9 17 10" xfId="22320"/>
    <cellStyle name="標準 7 9 17 11" xfId="24408"/>
    <cellStyle name="標準 7 9 17 12" xfId="26496"/>
    <cellStyle name="標準 7 9 17 13" xfId="28584"/>
    <cellStyle name="標準 7 9 17 14" xfId="30672"/>
    <cellStyle name="標準 7 9 17 15" xfId="32760"/>
    <cellStyle name="標準 7 9 17 16" xfId="34848"/>
    <cellStyle name="標準 7 9 17 17" xfId="36936"/>
    <cellStyle name="標準 7 9 17 18" xfId="39024"/>
    <cellStyle name="標準 7 9 17 19" xfId="41184"/>
    <cellStyle name="標準 7 9 17 2" xfId="6192"/>
    <cellStyle name="標準 7 9 17 20" xfId="4248"/>
    <cellStyle name="標準 7 9 17 3" xfId="8208"/>
    <cellStyle name="標準 7 9 17 4" xfId="10224"/>
    <cellStyle name="標準 7 9 17 5" xfId="12240"/>
    <cellStyle name="標準 7 9 17 6" xfId="14256"/>
    <cellStyle name="標準 7 9 17 7" xfId="16272"/>
    <cellStyle name="標準 7 9 17 8" xfId="18288"/>
    <cellStyle name="標準 7 9 17 9" xfId="20304"/>
    <cellStyle name="標準 7 9 18" xfId="1320"/>
    <cellStyle name="標準 7 9 18 10" xfId="24588"/>
    <cellStyle name="標準 7 9 18 11" xfId="26676"/>
    <cellStyle name="標準 7 9 18 12" xfId="28764"/>
    <cellStyle name="標準 7 9 18 13" xfId="30852"/>
    <cellStyle name="標準 7 9 18 14" xfId="32940"/>
    <cellStyle name="標準 7 9 18 15" xfId="35028"/>
    <cellStyle name="標準 7 9 18 16" xfId="37116"/>
    <cellStyle name="標準 7 9 18 17" xfId="39204"/>
    <cellStyle name="標準 7 9 18 18" xfId="41364"/>
    <cellStyle name="標準 7 9 18 19" xfId="6372"/>
    <cellStyle name="標準 7 9 18 2" xfId="8388"/>
    <cellStyle name="標準 7 9 18 3" xfId="10404"/>
    <cellStyle name="標準 7 9 18 4" xfId="12420"/>
    <cellStyle name="標準 7 9 18 5" xfId="14436"/>
    <cellStyle name="標準 7 9 18 6" xfId="16452"/>
    <cellStyle name="標準 7 9 18 7" xfId="18468"/>
    <cellStyle name="標準 7 9 18 8" xfId="20484"/>
    <cellStyle name="標準 7 9 18 9" xfId="22500"/>
    <cellStyle name="標準 7 9 19" xfId="1450"/>
    <cellStyle name="標準 7 9 19 10" xfId="39276"/>
    <cellStyle name="標準 7 9 19 11" xfId="41436"/>
    <cellStyle name="標準 7 9 19 12" xfId="4428"/>
    <cellStyle name="標準 7 9 19 2" xfId="22572"/>
    <cellStyle name="標準 7 9 19 3" xfId="24660"/>
    <cellStyle name="標準 7 9 19 4" xfId="26748"/>
    <cellStyle name="標準 7 9 19 5" xfId="28836"/>
    <cellStyle name="標準 7 9 19 6" xfId="30924"/>
    <cellStyle name="標準 7 9 19 7" xfId="33012"/>
    <cellStyle name="標準 7 9 19 8" xfId="35100"/>
    <cellStyle name="標準 7 9 19 9" xfId="37188"/>
    <cellStyle name="標準 7 9 2" xfId="150"/>
    <cellStyle name="標準 7 9 2 10" xfId="2165"/>
    <cellStyle name="標準 7 9 2 10 10" xfId="21852"/>
    <cellStyle name="標準 7 9 2 10 11" xfId="23940"/>
    <cellStyle name="標準 7 9 2 10 12" xfId="26028"/>
    <cellStyle name="標準 7 9 2 10 13" xfId="28116"/>
    <cellStyle name="標準 7 9 2 10 14" xfId="30204"/>
    <cellStyle name="標準 7 9 2 10 15" xfId="32292"/>
    <cellStyle name="標準 7 9 2 10 16" xfId="34380"/>
    <cellStyle name="標準 7 9 2 10 17" xfId="36468"/>
    <cellStyle name="標準 7 9 2 10 18" xfId="38556"/>
    <cellStyle name="標準 7 9 2 10 19" xfId="40716"/>
    <cellStyle name="標準 7 9 2 10 2" xfId="5724"/>
    <cellStyle name="標準 7 9 2 10 20" xfId="3780"/>
    <cellStyle name="標準 7 9 2 10 3" xfId="7740"/>
    <cellStyle name="標準 7 9 2 10 4" xfId="9756"/>
    <cellStyle name="標準 7 9 2 10 5" xfId="11772"/>
    <cellStyle name="標準 7 9 2 10 6" xfId="13788"/>
    <cellStyle name="標準 7 9 2 10 7" xfId="15804"/>
    <cellStyle name="標準 7 9 2 10 8" xfId="17820"/>
    <cellStyle name="標準 7 9 2 10 9" xfId="19836"/>
    <cellStyle name="標準 7 9 2 11" xfId="2295"/>
    <cellStyle name="標準 7 9 2 11 10" xfId="22032"/>
    <cellStyle name="標準 7 9 2 11 11" xfId="24120"/>
    <cellStyle name="標準 7 9 2 11 12" xfId="26208"/>
    <cellStyle name="標準 7 9 2 11 13" xfId="28296"/>
    <cellStyle name="標準 7 9 2 11 14" xfId="30384"/>
    <cellStyle name="標準 7 9 2 11 15" xfId="32472"/>
    <cellStyle name="標準 7 9 2 11 16" xfId="34560"/>
    <cellStyle name="標準 7 9 2 11 17" xfId="36648"/>
    <cellStyle name="標準 7 9 2 11 18" xfId="38736"/>
    <cellStyle name="標準 7 9 2 11 19" xfId="40896"/>
    <cellStyle name="標準 7 9 2 11 2" xfId="5904"/>
    <cellStyle name="標準 7 9 2 11 20" xfId="3960"/>
    <cellStyle name="標準 7 9 2 11 3" xfId="7920"/>
    <cellStyle name="標準 7 9 2 11 4" xfId="9936"/>
    <cellStyle name="標準 7 9 2 11 5" xfId="11952"/>
    <cellStyle name="標準 7 9 2 11 6" xfId="13968"/>
    <cellStyle name="標準 7 9 2 11 7" xfId="15984"/>
    <cellStyle name="標準 7 9 2 11 8" xfId="18000"/>
    <cellStyle name="標準 7 9 2 11 9" xfId="20016"/>
    <cellStyle name="標準 7 9 2 12" xfId="2425"/>
    <cellStyle name="標準 7 9 2 12 10" xfId="22212"/>
    <cellStyle name="標準 7 9 2 12 11" xfId="24300"/>
    <cellStyle name="標準 7 9 2 12 12" xfId="26388"/>
    <cellStyle name="標準 7 9 2 12 13" xfId="28476"/>
    <cellStyle name="標準 7 9 2 12 14" xfId="30564"/>
    <cellStyle name="標準 7 9 2 12 15" xfId="32652"/>
    <cellStyle name="標準 7 9 2 12 16" xfId="34740"/>
    <cellStyle name="標準 7 9 2 12 17" xfId="36828"/>
    <cellStyle name="標準 7 9 2 12 18" xfId="38916"/>
    <cellStyle name="標準 7 9 2 12 19" xfId="41076"/>
    <cellStyle name="標準 7 9 2 12 2" xfId="6084"/>
    <cellStyle name="標準 7 9 2 12 20" xfId="4140"/>
    <cellStyle name="標準 7 9 2 12 3" xfId="8100"/>
    <cellStyle name="標準 7 9 2 12 4" xfId="10116"/>
    <cellStyle name="標準 7 9 2 12 5" xfId="12132"/>
    <cellStyle name="標準 7 9 2 12 6" xfId="14148"/>
    <cellStyle name="標準 7 9 2 12 7" xfId="16164"/>
    <cellStyle name="標準 7 9 2 12 8" xfId="18180"/>
    <cellStyle name="標準 7 9 2 12 9" xfId="20196"/>
    <cellStyle name="標準 7 9 2 13" xfId="2555"/>
    <cellStyle name="標準 7 9 2 13 10" xfId="22356"/>
    <cellStyle name="標準 7 9 2 13 11" xfId="24444"/>
    <cellStyle name="標準 7 9 2 13 12" xfId="26532"/>
    <cellStyle name="標準 7 9 2 13 13" xfId="28620"/>
    <cellStyle name="標準 7 9 2 13 14" xfId="30708"/>
    <cellStyle name="標準 7 9 2 13 15" xfId="32796"/>
    <cellStyle name="標準 7 9 2 13 16" xfId="34884"/>
    <cellStyle name="標準 7 9 2 13 17" xfId="36972"/>
    <cellStyle name="標準 7 9 2 13 18" xfId="39060"/>
    <cellStyle name="標準 7 9 2 13 19" xfId="41220"/>
    <cellStyle name="標準 7 9 2 13 2" xfId="6228"/>
    <cellStyle name="標準 7 9 2 13 20" xfId="4284"/>
    <cellStyle name="標準 7 9 2 13 3" xfId="8244"/>
    <cellStyle name="標準 7 9 2 13 4" xfId="10260"/>
    <cellStyle name="標準 7 9 2 13 5" xfId="12276"/>
    <cellStyle name="標準 7 9 2 13 6" xfId="14292"/>
    <cellStyle name="標準 7 9 2 13 7" xfId="16308"/>
    <cellStyle name="標準 7 9 2 13 8" xfId="18324"/>
    <cellStyle name="標準 7 9 2 13 9" xfId="20340"/>
    <cellStyle name="標準 7 9 2 14" xfId="6408"/>
    <cellStyle name="標準 7 9 2 14 10" xfId="24624"/>
    <cellStyle name="標準 7 9 2 14 11" xfId="26712"/>
    <cellStyle name="標準 7 9 2 14 12" xfId="28800"/>
    <cellStyle name="標準 7 9 2 14 13" xfId="30888"/>
    <cellStyle name="標準 7 9 2 14 14" xfId="32976"/>
    <cellStyle name="標準 7 9 2 14 15" xfId="35064"/>
    <cellStyle name="標準 7 9 2 14 16" xfId="37152"/>
    <cellStyle name="標準 7 9 2 14 17" xfId="39240"/>
    <cellStyle name="標準 7 9 2 14 18" xfId="41400"/>
    <cellStyle name="標準 7 9 2 14 2" xfId="8424"/>
    <cellStyle name="標準 7 9 2 14 3" xfId="10440"/>
    <cellStyle name="標準 7 9 2 14 4" xfId="12456"/>
    <cellStyle name="標準 7 9 2 14 5" xfId="14472"/>
    <cellStyle name="標準 7 9 2 14 6" xfId="16488"/>
    <cellStyle name="標準 7 9 2 14 7" xfId="18504"/>
    <cellStyle name="標準 7 9 2 14 8" xfId="20520"/>
    <cellStyle name="標準 7 9 2 14 9" xfId="22536"/>
    <cellStyle name="標準 7 9 2 15" xfId="4500"/>
    <cellStyle name="標準 7 9 2 15 10" xfId="39312"/>
    <cellStyle name="標準 7 9 2 15 11" xfId="41472"/>
    <cellStyle name="標準 7 9 2 15 2" xfId="22608"/>
    <cellStyle name="標準 7 9 2 15 3" xfId="24696"/>
    <cellStyle name="標準 7 9 2 15 4" xfId="26784"/>
    <cellStyle name="標準 7 9 2 15 5" xfId="28872"/>
    <cellStyle name="標準 7 9 2 15 6" xfId="30960"/>
    <cellStyle name="標準 7 9 2 15 7" xfId="33048"/>
    <cellStyle name="標準 7 9 2 15 8" xfId="35136"/>
    <cellStyle name="標準 7 9 2 15 9" xfId="37224"/>
    <cellStyle name="標準 7 9 2 16" xfId="6516"/>
    <cellStyle name="標準 7 9 2 16 2" xfId="39384"/>
    <cellStyle name="標準 7 9 2 16 3" xfId="41544"/>
    <cellStyle name="標準 7 9 2 17" xfId="8532"/>
    <cellStyle name="標準 7 9 2 17 2" xfId="41616"/>
    <cellStyle name="標準 7 9 2 18" xfId="10548"/>
    <cellStyle name="標準 7 9 2 19" xfId="12564"/>
    <cellStyle name="標準 7 9 2 2" xfId="1125"/>
    <cellStyle name="標準 7 9 2 2 10" xfId="6588"/>
    <cellStyle name="標準 7 9 2 2 11" xfId="8604"/>
    <cellStyle name="標準 7 9 2 2 12" xfId="10620"/>
    <cellStyle name="標準 7 9 2 2 13" xfId="12636"/>
    <cellStyle name="標準 7 9 2 2 14" xfId="14652"/>
    <cellStyle name="標準 7 9 2 2 15" xfId="16668"/>
    <cellStyle name="標準 7 9 2 2 16" xfId="18684"/>
    <cellStyle name="標準 7 9 2 2 17" xfId="20700"/>
    <cellStyle name="標準 7 9 2 2 18" xfId="22788"/>
    <cellStyle name="標準 7 9 2 2 19" xfId="24876"/>
    <cellStyle name="標準 7 9 2 2 2" xfId="3492"/>
    <cellStyle name="標準 7 9 2 2 2 10" xfId="21564"/>
    <cellStyle name="標準 7 9 2 2 2 11" xfId="23652"/>
    <cellStyle name="標準 7 9 2 2 2 12" xfId="25740"/>
    <cellStyle name="標準 7 9 2 2 2 13" xfId="27828"/>
    <cellStyle name="標準 7 9 2 2 2 14" xfId="29916"/>
    <cellStyle name="標準 7 9 2 2 2 15" xfId="32004"/>
    <cellStyle name="標準 7 9 2 2 2 16" xfId="34092"/>
    <cellStyle name="標準 7 9 2 2 2 17" xfId="36180"/>
    <cellStyle name="標準 7 9 2 2 2 18" xfId="38268"/>
    <cellStyle name="標準 7 9 2 2 2 19" xfId="40428"/>
    <cellStyle name="標準 7 9 2 2 2 2" xfId="5436"/>
    <cellStyle name="標準 7 9 2 2 2 3" xfId="7452"/>
    <cellStyle name="標準 7 9 2 2 2 4" xfId="9468"/>
    <cellStyle name="標準 7 9 2 2 2 5" xfId="11484"/>
    <cellStyle name="標準 7 9 2 2 2 6" xfId="13500"/>
    <cellStyle name="標準 7 9 2 2 2 7" xfId="15516"/>
    <cellStyle name="標準 7 9 2 2 2 8" xfId="17532"/>
    <cellStyle name="標準 7 9 2 2 2 9" xfId="19548"/>
    <cellStyle name="標準 7 9 2 2 20" xfId="26964"/>
    <cellStyle name="標準 7 9 2 2 21" xfId="29052"/>
    <cellStyle name="標準 7 9 2 2 22" xfId="31140"/>
    <cellStyle name="標準 7 9 2 2 23" xfId="33228"/>
    <cellStyle name="標準 7 9 2 2 24" xfId="35316"/>
    <cellStyle name="標準 7 9 2 2 25" xfId="37404"/>
    <cellStyle name="標準 7 9 2 2 26" xfId="39564"/>
    <cellStyle name="標準 7 9 2 2 27" xfId="2844"/>
    <cellStyle name="標準 7 9 2 2 3" xfId="3672"/>
    <cellStyle name="標準 7 9 2 2 3 10" xfId="21744"/>
    <cellStyle name="標準 7 9 2 2 3 11" xfId="23832"/>
    <cellStyle name="標準 7 9 2 2 3 12" xfId="25920"/>
    <cellStyle name="標準 7 9 2 2 3 13" xfId="28008"/>
    <cellStyle name="標準 7 9 2 2 3 14" xfId="30096"/>
    <cellStyle name="標準 7 9 2 2 3 15" xfId="32184"/>
    <cellStyle name="標準 7 9 2 2 3 16" xfId="34272"/>
    <cellStyle name="標準 7 9 2 2 3 17" xfId="36360"/>
    <cellStyle name="標準 7 9 2 2 3 18" xfId="38448"/>
    <cellStyle name="標準 7 9 2 2 3 19" xfId="40608"/>
    <cellStyle name="標準 7 9 2 2 3 2" xfId="5616"/>
    <cellStyle name="標準 7 9 2 2 3 3" xfId="7632"/>
    <cellStyle name="標準 7 9 2 2 3 4" xfId="9648"/>
    <cellStyle name="標準 7 9 2 2 3 5" xfId="11664"/>
    <cellStyle name="標準 7 9 2 2 3 6" xfId="13680"/>
    <cellStyle name="標準 7 9 2 2 3 7" xfId="15696"/>
    <cellStyle name="標準 7 9 2 2 3 8" xfId="17712"/>
    <cellStyle name="標準 7 9 2 2 3 9" xfId="19728"/>
    <cellStyle name="標準 7 9 2 2 4" xfId="3852"/>
    <cellStyle name="標準 7 9 2 2 4 10" xfId="21924"/>
    <cellStyle name="標準 7 9 2 2 4 11" xfId="24012"/>
    <cellStyle name="標準 7 9 2 2 4 12" xfId="26100"/>
    <cellStyle name="標準 7 9 2 2 4 13" xfId="28188"/>
    <cellStyle name="標準 7 9 2 2 4 14" xfId="30276"/>
    <cellStyle name="標準 7 9 2 2 4 15" xfId="32364"/>
    <cellStyle name="標準 7 9 2 2 4 16" xfId="34452"/>
    <cellStyle name="標準 7 9 2 2 4 17" xfId="36540"/>
    <cellStyle name="標準 7 9 2 2 4 18" xfId="38628"/>
    <cellStyle name="標準 7 9 2 2 4 19" xfId="40788"/>
    <cellStyle name="標準 7 9 2 2 4 2" xfId="5796"/>
    <cellStyle name="標準 7 9 2 2 4 3" xfId="7812"/>
    <cellStyle name="標準 7 9 2 2 4 4" xfId="9828"/>
    <cellStyle name="標準 7 9 2 2 4 5" xfId="11844"/>
    <cellStyle name="標準 7 9 2 2 4 6" xfId="13860"/>
    <cellStyle name="標準 7 9 2 2 4 7" xfId="15876"/>
    <cellStyle name="標準 7 9 2 2 4 8" xfId="17892"/>
    <cellStyle name="標準 7 9 2 2 4 9" xfId="19908"/>
    <cellStyle name="標準 7 9 2 2 5" xfId="4032"/>
    <cellStyle name="標準 7 9 2 2 5 10" xfId="22104"/>
    <cellStyle name="標準 7 9 2 2 5 11" xfId="24192"/>
    <cellStyle name="標準 7 9 2 2 5 12" xfId="26280"/>
    <cellStyle name="標準 7 9 2 2 5 13" xfId="28368"/>
    <cellStyle name="標準 7 9 2 2 5 14" xfId="30456"/>
    <cellStyle name="標準 7 9 2 2 5 15" xfId="32544"/>
    <cellStyle name="標準 7 9 2 2 5 16" xfId="34632"/>
    <cellStyle name="標準 7 9 2 2 5 17" xfId="36720"/>
    <cellStyle name="標準 7 9 2 2 5 18" xfId="38808"/>
    <cellStyle name="標準 7 9 2 2 5 19" xfId="40968"/>
    <cellStyle name="標準 7 9 2 2 5 2" xfId="5976"/>
    <cellStyle name="標準 7 9 2 2 5 3" xfId="7992"/>
    <cellStyle name="標準 7 9 2 2 5 4" xfId="10008"/>
    <cellStyle name="標準 7 9 2 2 5 5" xfId="12024"/>
    <cellStyle name="標準 7 9 2 2 5 6" xfId="14040"/>
    <cellStyle name="標準 7 9 2 2 5 7" xfId="16056"/>
    <cellStyle name="標準 7 9 2 2 5 8" xfId="18072"/>
    <cellStyle name="標準 7 9 2 2 5 9" xfId="20088"/>
    <cellStyle name="標準 7 9 2 2 6" xfId="4212"/>
    <cellStyle name="標準 7 9 2 2 6 10" xfId="22284"/>
    <cellStyle name="標準 7 9 2 2 6 11" xfId="24372"/>
    <cellStyle name="標準 7 9 2 2 6 12" xfId="26460"/>
    <cellStyle name="標準 7 9 2 2 6 13" xfId="28548"/>
    <cellStyle name="標準 7 9 2 2 6 14" xfId="30636"/>
    <cellStyle name="標準 7 9 2 2 6 15" xfId="32724"/>
    <cellStyle name="標準 7 9 2 2 6 16" xfId="34812"/>
    <cellStyle name="標準 7 9 2 2 6 17" xfId="36900"/>
    <cellStyle name="標準 7 9 2 2 6 18" xfId="38988"/>
    <cellStyle name="標準 7 9 2 2 6 19" xfId="41148"/>
    <cellStyle name="標準 7 9 2 2 6 2" xfId="6156"/>
    <cellStyle name="標準 7 9 2 2 6 3" xfId="8172"/>
    <cellStyle name="標準 7 9 2 2 6 4" xfId="10188"/>
    <cellStyle name="標準 7 9 2 2 6 5" xfId="12204"/>
    <cellStyle name="標準 7 9 2 2 6 6" xfId="14220"/>
    <cellStyle name="標準 7 9 2 2 6 7" xfId="16236"/>
    <cellStyle name="標準 7 9 2 2 6 8" xfId="18252"/>
    <cellStyle name="標準 7 9 2 2 6 9" xfId="20268"/>
    <cellStyle name="標準 7 9 2 2 7" xfId="4392"/>
    <cellStyle name="標準 7 9 2 2 7 10" xfId="22464"/>
    <cellStyle name="標準 7 9 2 2 7 11" xfId="24552"/>
    <cellStyle name="標準 7 9 2 2 7 12" xfId="26640"/>
    <cellStyle name="標準 7 9 2 2 7 13" xfId="28728"/>
    <cellStyle name="標準 7 9 2 2 7 14" xfId="30816"/>
    <cellStyle name="標準 7 9 2 2 7 15" xfId="32904"/>
    <cellStyle name="標準 7 9 2 2 7 16" xfId="34992"/>
    <cellStyle name="標準 7 9 2 2 7 17" xfId="37080"/>
    <cellStyle name="標準 7 9 2 2 7 18" xfId="39168"/>
    <cellStyle name="標準 7 9 2 2 7 19" xfId="41328"/>
    <cellStyle name="標準 7 9 2 2 7 2" xfId="6336"/>
    <cellStyle name="標準 7 9 2 2 7 3" xfId="8352"/>
    <cellStyle name="標準 7 9 2 2 7 4" xfId="10368"/>
    <cellStyle name="標準 7 9 2 2 7 5" xfId="12384"/>
    <cellStyle name="標準 7 9 2 2 7 6" xfId="14400"/>
    <cellStyle name="標準 7 9 2 2 7 7" xfId="16416"/>
    <cellStyle name="標準 7 9 2 2 7 8" xfId="18432"/>
    <cellStyle name="標準 7 9 2 2 7 9" xfId="20448"/>
    <cellStyle name="標準 7 9 2 2 8" xfId="4824"/>
    <cellStyle name="標準 7 9 2 2 8 10" xfId="23040"/>
    <cellStyle name="標準 7 9 2 2 8 11" xfId="25128"/>
    <cellStyle name="標準 7 9 2 2 8 12" xfId="27216"/>
    <cellStyle name="標準 7 9 2 2 8 13" xfId="29304"/>
    <cellStyle name="標準 7 9 2 2 8 14" xfId="31392"/>
    <cellStyle name="標準 7 9 2 2 8 15" xfId="33480"/>
    <cellStyle name="標準 7 9 2 2 8 16" xfId="35568"/>
    <cellStyle name="標準 7 9 2 2 8 17" xfId="37656"/>
    <cellStyle name="標準 7 9 2 2 8 18" xfId="39816"/>
    <cellStyle name="標準 7 9 2 2 8 2" xfId="6840"/>
    <cellStyle name="標準 7 9 2 2 8 3" xfId="8856"/>
    <cellStyle name="標準 7 9 2 2 8 4" xfId="10872"/>
    <cellStyle name="標準 7 9 2 2 8 5" xfId="12888"/>
    <cellStyle name="標準 7 9 2 2 8 6" xfId="14904"/>
    <cellStyle name="標準 7 9 2 2 8 7" xfId="16920"/>
    <cellStyle name="標準 7 9 2 2 8 8" xfId="18936"/>
    <cellStyle name="標準 7 9 2 2 8 9" xfId="20952"/>
    <cellStyle name="標準 7 9 2 2 9" xfId="4572"/>
    <cellStyle name="標準 7 9 2 20" xfId="14580"/>
    <cellStyle name="標準 7 9 2 21" xfId="16596"/>
    <cellStyle name="標準 7 9 2 22" xfId="18612"/>
    <cellStyle name="標準 7 9 2 23" xfId="20628"/>
    <cellStyle name="標準 7 9 2 24" xfId="22716"/>
    <cellStyle name="標準 7 9 2 25" xfId="24804"/>
    <cellStyle name="標準 7 9 2 26" xfId="26892"/>
    <cellStyle name="標準 7 9 2 27" xfId="28980"/>
    <cellStyle name="標準 7 9 2 28" xfId="31068"/>
    <cellStyle name="標準 7 9 2 29" xfId="33156"/>
    <cellStyle name="標準 7 9 2 3" xfId="1255"/>
    <cellStyle name="標準 7 9 2 3 10" xfId="20773"/>
    <cellStyle name="標準 7 9 2 3 11" xfId="22861"/>
    <cellStyle name="標準 7 9 2 3 12" xfId="24949"/>
    <cellStyle name="標準 7 9 2 3 13" xfId="27037"/>
    <cellStyle name="標準 7 9 2 3 14" xfId="29125"/>
    <cellStyle name="標準 7 9 2 3 15" xfId="31213"/>
    <cellStyle name="標準 7 9 2 3 16" xfId="33301"/>
    <cellStyle name="標準 7 9 2 3 17" xfId="35389"/>
    <cellStyle name="標準 7 9 2 3 18" xfId="37477"/>
    <cellStyle name="標準 7 9 2 3 19" xfId="39637"/>
    <cellStyle name="標準 7 9 2 3 2" xfId="4645"/>
    <cellStyle name="標準 7 9 2 3 20" xfId="2916"/>
    <cellStyle name="標準 7 9 2 3 3" xfId="6661"/>
    <cellStyle name="標準 7 9 2 3 4" xfId="8677"/>
    <cellStyle name="標準 7 9 2 3 5" xfId="10693"/>
    <cellStyle name="標準 7 9 2 3 6" xfId="12709"/>
    <cellStyle name="標準 7 9 2 3 7" xfId="14725"/>
    <cellStyle name="標準 7 9 2 3 8" xfId="16741"/>
    <cellStyle name="標準 7 9 2 3 9" xfId="18757"/>
    <cellStyle name="標準 7 9 2 30" xfId="35244"/>
    <cellStyle name="標準 7 9 2 31" xfId="37332"/>
    <cellStyle name="標準 7 9 2 32" xfId="39492"/>
    <cellStyle name="標準 7 9 2 33" xfId="2664"/>
    <cellStyle name="標準 7 9 2 34" xfId="41745"/>
    <cellStyle name="標準 7 9 2 35" xfId="41875"/>
    <cellStyle name="標準 7 9 2 36" xfId="42005"/>
    <cellStyle name="標準 7 9 2 37" xfId="42135"/>
    <cellStyle name="標準 7 9 2 38" xfId="42265"/>
    <cellStyle name="標準 7 9 2 39" xfId="42395"/>
    <cellStyle name="標準 7 9 2 4" xfId="1385"/>
    <cellStyle name="標準 7 9 2 4 10" xfId="21096"/>
    <cellStyle name="標準 7 9 2 4 11" xfId="23184"/>
    <cellStyle name="標準 7 9 2 4 12" xfId="25272"/>
    <cellStyle name="標準 7 9 2 4 13" xfId="27360"/>
    <cellStyle name="標準 7 9 2 4 14" xfId="29448"/>
    <cellStyle name="標準 7 9 2 4 15" xfId="31536"/>
    <cellStyle name="標準 7 9 2 4 16" xfId="33624"/>
    <cellStyle name="標準 7 9 2 4 17" xfId="35712"/>
    <cellStyle name="標準 7 9 2 4 18" xfId="37800"/>
    <cellStyle name="標準 7 9 2 4 19" xfId="39960"/>
    <cellStyle name="標準 7 9 2 4 2" xfId="4968"/>
    <cellStyle name="標準 7 9 2 4 20" xfId="3024"/>
    <cellStyle name="標準 7 9 2 4 3" xfId="6984"/>
    <cellStyle name="標準 7 9 2 4 4" xfId="9000"/>
    <cellStyle name="標準 7 9 2 4 5" xfId="11016"/>
    <cellStyle name="標準 7 9 2 4 6" xfId="13032"/>
    <cellStyle name="標準 7 9 2 4 7" xfId="15048"/>
    <cellStyle name="標準 7 9 2 4 8" xfId="17064"/>
    <cellStyle name="標準 7 9 2 4 9" xfId="19080"/>
    <cellStyle name="標準 7 9 2 40" xfId="42525"/>
    <cellStyle name="標準 7 9 2 41" xfId="42655"/>
    <cellStyle name="標準 7 9 2 42" xfId="42785"/>
    <cellStyle name="標準 7 9 2 43" xfId="42915"/>
    <cellStyle name="標準 7 9 2 44" xfId="43045"/>
    <cellStyle name="標準 7 9 2 45" xfId="43175"/>
    <cellStyle name="標準 7 9 2 46" xfId="43305"/>
    <cellStyle name="標準 7 9 2 47" xfId="43435"/>
    <cellStyle name="標準 7 9 2 48" xfId="43565"/>
    <cellStyle name="標準 7 9 2 49" xfId="43695"/>
    <cellStyle name="標準 7 9 2 5" xfId="1515"/>
    <cellStyle name="標準 7 9 2 5 10" xfId="21204"/>
    <cellStyle name="標準 7 9 2 5 11" xfId="23292"/>
    <cellStyle name="標準 7 9 2 5 12" xfId="25380"/>
    <cellStyle name="標準 7 9 2 5 13" xfId="27468"/>
    <cellStyle name="標準 7 9 2 5 14" xfId="29556"/>
    <cellStyle name="標準 7 9 2 5 15" xfId="31644"/>
    <cellStyle name="標準 7 9 2 5 16" xfId="33732"/>
    <cellStyle name="標準 7 9 2 5 17" xfId="35820"/>
    <cellStyle name="標準 7 9 2 5 18" xfId="37908"/>
    <cellStyle name="標準 7 9 2 5 19" xfId="40068"/>
    <cellStyle name="標準 7 9 2 5 2" xfId="5076"/>
    <cellStyle name="標準 7 9 2 5 20" xfId="3132"/>
    <cellStyle name="標準 7 9 2 5 3" xfId="7092"/>
    <cellStyle name="標準 7 9 2 5 4" xfId="9108"/>
    <cellStyle name="標準 7 9 2 5 5" xfId="11124"/>
    <cellStyle name="標準 7 9 2 5 6" xfId="13140"/>
    <cellStyle name="標準 7 9 2 5 7" xfId="15156"/>
    <cellStyle name="標準 7 9 2 5 8" xfId="17172"/>
    <cellStyle name="標準 7 9 2 5 9" xfId="19188"/>
    <cellStyle name="標準 7 9 2 50" xfId="43825"/>
    <cellStyle name="標準 7 9 2 51" xfId="43955"/>
    <cellStyle name="標準 7 9 2 52" xfId="44085"/>
    <cellStyle name="標準 7 9 2 53" xfId="44215"/>
    <cellStyle name="標準 7 9 2 54" xfId="44345"/>
    <cellStyle name="標準 7 9 2 55" xfId="44475"/>
    <cellStyle name="標準 7 9 2 56" xfId="44605"/>
    <cellStyle name="標準 7 9 2 57" xfId="44735"/>
    <cellStyle name="標準 7 9 2 58" xfId="44865"/>
    <cellStyle name="標準 7 9 2 59" xfId="44995"/>
    <cellStyle name="標準 7 9 2 6" xfId="1645"/>
    <cellStyle name="標準 7 9 2 6 10" xfId="21312"/>
    <cellStyle name="標準 7 9 2 6 11" xfId="23400"/>
    <cellStyle name="標準 7 9 2 6 12" xfId="25488"/>
    <cellStyle name="標準 7 9 2 6 13" xfId="27576"/>
    <cellStyle name="標準 7 9 2 6 14" xfId="29664"/>
    <cellStyle name="標準 7 9 2 6 15" xfId="31752"/>
    <cellStyle name="標準 7 9 2 6 16" xfId="33840"/>
    <cellStyle name="標準 7 9 2 6 17" xfId="35928"/>
    <cellStyle name="標準 7 9 2 6 18" xfId="38016"/>
    <cellStyle name="標準 7 9 2 6 19" xfId="40176"/>
    <cellStyle name="標準 7 9 2 6 2" xfId="5184"/>
    <cellStyle name="標準 7 9 2 6 20" xfId="3240"/>
    <cellStyle name="標準 7 9 2 6 3" xfId="7200"/>
    <cellStyle name="標準 7 9 2 6 4" xfId="9216"/>
    <cellStyle name="標準 7 9 2 6 5" xfId="11232"/>
    <cellStyle name="標準 7 9 2 6 6" xfId="13248"/>
    <cellStyle name="標準 7 9 2 6 7" xfId="15264"/>
    <cellStyle name="標準 7 9 2 6 8" xfId="17280"/>
    <cellStyle name="標準 7 9 2 6 9" xfId="19296"/>
    <cellStyle name="標準 7 9 2 60" xfId="45125"/>
    <cellStyle name="標準 7 9 2 61" xfId="45255"/>
    <cellStyle name="標準 7 9 2 62" xfId="45385"/>
    <cellStyle name="標準 7 9 2 63" xfId="45515"/>
    <cellStyle name="標準 7 9 2 64" xfId="45645"/>
    <cellStyle name="標準 7 9 2 65" xfId="45775"/>
    <cellStyle name="標準 7 9 2 66" xfId="45905"/>
    <cellStyle name="標準 7 9 2 67" xfId="46035"/>
    <cellStyle name="標準 7 9 2 7" xfId="1775"/>
    <cellStyle name="標準 7 9 2 7 10" xfId="21384"/>
    <cellStyle name="標準 7 9 2 7 11" xfId="23472"/>
    <cellStyle name="標準 7 9 2 7 12" xfId="25560"/>
    <cellStyle name="標準 7 9 2 7 13" xfId="27648"/>
    <cellStyle name="標準 7 9 2 7 14" xfId="29736"/>
    <cellStyle name="標準 7 9 2 7 15" xfId="31824"/>
    <cellStyle name="標準 7 9 2 7 16" xfId="33912"/>
    <cellStyle name="標準 7 9 2 7 17" xfId="36000"/>
    <cellStyle name="標準 7 9 2 7 18" xfId="38088"/>
    <cellStyle name="標準 7 9 2 7 19" xfId="40248"/>
    <cellStyle name="標準 7 9 2 7 2" xfId="5256"/>
    <cellStyle name="標準 7 9 2 7 20" xfId="3312"/>
    <cellStyle name="標準 7 9 2 7 3" xfId="7272"/>
    <cellStyle name="標準 7 9 2 7 4" xfId="9288"/>
    <cellStyle name="標準 7 9 2 7 5" xfId="11304"/>
    <cellStyle name="標準 7 9 2 7 6" xfId="13320"/>
    <cellStyle name="標準 7 9 2 7 7" xfId="15336"/>
    <cellStyle name="標準 7 9 2 7 8" xfId="17352"/>
    <cellStyle name="標準 7 9 2 7 9" xfId="19368"/>
    <cellStyle name="標準 7 9 2 8" xfId="1905"/>
    <cellStyle name="標準 7 9 2 8 10" xfId="21492"/>
    <cellStyle name="標準 7 9 2 8 11" xfId="23580"/>
    <cellStyle name="標準 7 9 2 8 12" xfId="25668"/>
    <cellStyle name="標準 7 9 2 8 13" xfId="27756"/>
    <cellStyle name="標準 7 9 2 8 14" xfId="29844"/>
    <cellStyle name="標準 7 9 2 8 15" xfId="31932"/>
    <cellStyle name="標準 7 9 2 8 16" xfId="34020"/>
    <cellStyle name="標準 7 9 2 8 17" xfId="36108"/>
    <cellStyle name="標準 7 9 2 8 18" xfId="38196"/>
    <cellStyle name="標準 7 9 2 8 19" xfId="40356"/>
    <cellStyle name="標準 7 9 2 8 2" xfId="5364"/>
    <cellStyle name="標準 7 9 2 8 20" xfId="3420"/>
    <cellStyle name="標準 7 9 2 8 3" xfId="7380"/>
    <cellStyle name="標準 7 9 2 8 4" xfId="9396"/>
    <cellStyle name="標準 7 9 2 8 5" xfId="11412"/>
    <cellStyle name="標準 7 9 2 8 6" xfId="13428"/>
    <cellStyle name="標準 7 9 2 8 7" xfId="15444"/>
    <cellStyle name="標準 7 9 2 8 8" xfId="17460"/>
    <cellStyle name="標準 7 9 2 8 9" xfId="19476"/>
    <cellStyle name="標準 7 9 2 9" xfId="2035"/>
    <cellStyle name="標準 7 9 2 9 10" xfId="21642"/>
    <cellStyle name="標準 7 9 2 9 11" xfId="23730"/>
    <cellStyle name="標準 7 9 2 9 12" xfId="25818"/>
    <cellStyle name="標準 7 9 2 9 13" xfId="27906"/>
    <cellStyle name="標準 7 9 2 9 14" xfId="29994"/>
    <cellStyle name="標準 7 9 2 9 15" xfId="32082"/>
    <cellStyle name="標準 7 9 2 9 16" xfId="34170"/>
    <cellStyle name="標準 7 9 2 9 17" xfId="36258"/>
    <cellStyle name="標準 7 9 2 9 18" xfId="38346"/>
    <cellStyle name="標準 7 9 2 9 19" xfId="40506"/>
    <cellStyle name="標準 7 9 2 9 2" xfId="5514"/>
    <cellStyle name="標準 7 9 2 9 20" xfId="3570"/>
    <cellStyle name="標準 7 9 2 9 3" xfId="7530"/>
    <cellStyle name="標準 7 9 2 9 4" xfId="9546"/>
    <cellStyle name="標準 7 9 2 9 5" xfId="11562"/>
    <cellStyle name="標準 7 9 2 9 6" xfId="13578"/>
    <cellStyle name="標準 7 9 2 9 7" xfId="15594"/>
    <cellStyle name="標準 7 9 2 9 8" xfId="17610"/>
    <cellStyle name="標準 7 9 2 9 9" xfId="19626"/>
    <cellStyle name="標準 7 9 20" xfId="1580"/>
    <cellStyle name="標準 7 9 20 2" xfId="39348"/>
    <cellStyle name="標準 7 9 20 3" xfId="41508"/>
    <cellStyle name="標準 7 9 20 4" xfId="6444"/>
    <cellStyle name="標準 7 9 21" xfId="1710"/>
    <cellStyle name="標準 7 9 21 2" xfId="41580"/>
    <cellStyle name="標準 7 9 21 3" xfId="8460"/>
    <cellStyle name="標準 7 9 22" xfId="1840"/>
    <cellStyle name="標準 7 9 22 2" xfId="10476"/>
    <cellStyle name="標準 7 9 23" xfId="1970"/>
    <cellStyle name="標準 7 9 23 2" xfId="12492"/>
    <cellStyle name="標準 7 9 24" xfId="2100"/>
    <cellStyle name="標準 7 9 24 2" xfId="14508"/>
    <cellStyle name="標準 7 9 25" xfId="2230"/>
    <cellStyle name="標準 7 9 25 2" xfId="16524"/>
    <cellStyle name="標準 7 9 26" xfId="2360"/>
    <cellStyle name="標準 7 9 26 2" xfId="18540"/>
    <cellStyle name="標準 7 9 27" xfId="2490"/>
    <cellStyle name="標準 7 9 27 2" xfId="20556"/>
    <cellStyle name="標準 7 9 28" xfId="22644"/>
    <cellStyle name="標準 7 9 29" xfId="24732"/>
    <cellStyle name="標準 7 9 3" xfId="215"/>
    <cellStyle name="標準 7 9 3 10" xfId="4320"/>
    <cellStyle name="標準 7 9 3 10 10" xfId="22392"/>
    <cellStyle name="標準 7 9 3 10 11" xfId="24480"/>
    <cellStyle name="標準 7 9 3 10 12" xfId="26568"/>
    <cellStyle name="標準 7 9 3 10 13" xfId="28656"/>
    <cellStyle name="標準 7 9 3 10 14" xfId="30744"/>
    <cellStyle name="標準 7 9 3 10 15" xfId="32832"/>
    <cellStyle name="標準 7 9 3 10 16" xfId="34920"/>
    <cellStyle name="標準 7 9 3 10 17" xfId="37008"/>
    <cellStyle name="標準 7 9 3 10 18" xfId="39096"/>
    <cellStyle name="標準 7 9 3 10 19" xfId="41256"/>
    <cellStyle name="標準 7 9 3 10 2" xfId="6264"/>
    <cellStyle name="標準 7 9 3 10 3" xfId="8280"/>
    <cellStyle name="標準 7 9 3 10 4" xfId="10296"/>
    <cellStyle name="標準 7 9 3 10 5" xfId="12312"/>
    <cellStyle name="標準 7 9 3 10 6" xfId="14328"/>
    <cellStyle name="標準 7 9 3 10 7" xfId="16344"/>
    <cellStyle name="標準 7 9 3 10 8" xfId="18360"/>
    <cellStyle name="標準 7 9 3 10 9" xfId="20376"/>
    <cellStyle name="標準 7 9 3 11" xfId="4712"/>
    <cellStyle name="標準 7 9 3 11 10" xfId="22928"/>
    <cellStyle name="標準 7 9 3 11 11" xfId="25016"/>
    <cellStyle name="標準 7 9 3 11 12" xfId="27104"/>
    <cellStyle name="標準 7 9 3 11 13" xfId="29192"/>
    <cellStyle name="標準 7 9 3 11 14" xfId="31280"/>
    <cellStyle name="標準 7 9 3 11 15" xfId="33368"/>
    <cellStyle name="標準 7 9 3 11 16" xfId="35456"/>
    <cellStyle name="標準 7 9 3 11 17" xfId="37544"/>
    <cellStyle name="標準 7 9 3 11 18" xfId="39704"/>
    <cellStyle name="標準 7 9 3 11 2" xfId="6728"/>
    <cellStyle name="標準 7 9 3 11 3" xfId="8744"/>
    <cellStyle name="標準 7 9 3 11 4" xfId="10760"/>
    <cellStyle name="標準 7 9 3 11 5" xfId="12776"/>
    <cellStyle name="標準 7 9 3 11 6" xfId="14792"/>
    <cellStyle name="標準 7 9 3 11 7" xfId="16808"/>
    <cellStyle name="標準 7 9 3 11 8" xfId="18824"/>
    <cellStyle name="標準 7 9 3 11 9" xfId="20840"/>
    <cellStyle name="標準 7 9 3 12" xfId="4464"/>
    <cellStyle name="標準 7 9 3 13" xfId="6480"/>
    <cellStyle name="標準 7 9 3 14" xfId="8496"/>
    <cellStyle name="標準 7 9 3 15" xfId="10512"/>
    <cellStyle name="標準 7 9 3 16" xfId="12528"/>
    <cellStyle name="標準 7 9 3 17" xfId="14544"/>
    <cellStyle name="標準 7 9 3 18" xfId="16560"/>
    <cellStyle name="標準 7 9 3 19" xfId="18576"/>
    <cellStyle name="標準 7 9 3 2" xfId="2988"/>
    <cellStyle name="標準 7 9 3 2 10" xfId="21060"/>
    <cellStyle name="標準 7 9 3 2 11" xfId="23148"/>
    <cellStyle name="標準 7 9 3 2 12" xfId="25236"/>
    <cellStyle name="標準 7 9 3 2 13" xfId="27324"/>
    <cellStyle name="標準 7 9 3 2 14" xfId="29412"/>
    <cellStyle name="標準 7 9 3 2 15" xfId="31500"/>
    <cellStyle name="標準 7 9 3 2 16" xfId="33588"/>
    <cellStyle name="標準 7 9 3 2 17" xfId="35676"/>
    <cellStyle name="標準 7 9 3 2 18" xfId="37764"/>
    <cellStyle name="標準 7 9 3 2 19" xfId="39924"/>
    <cellStyle name="標準 7 9 3 2 2" xfId="4932"/>
    <cellStyle name="標準 7 9 3 2 3" xfId="6948"/>
    <cellStyle name="標準 7 9 3 2 4" xfId="8964"/>
    <cellStyle name="標準 7 9 3 2 5" xfId="10980"/>
    <cellStyle name="標準 7 9 3 2 6" xfId="12996"/>
    <cellStyle name="標準 7 9 3 2 7" xfId="15012"/>
    <cellStyle name="標準 7 9 3 2 8" xfId="17028"/>
    <cellStyle name="標準 7 9 3 2 9" xfId="19044"/>
    <cellStyle name="標準 7 9 3 20" xfId="20592"/>
    <cellStyle name="標準 7 9 3 21" xfId="22680"/>
    <cellStyle name="標準 7 9 3 22" xfId="24768"/>
    <cellStyle name="標準 7 9 3 23" xfId="26856"/>
    <cellStyle name="標準 7 9 3 24" xfId="28944"/>
    <cellStyle name="標準 7 9 3 25" xfId="31032"/>
    <cellStyle name="標準 7 9 3 26" xfId="33120"/>
    <cellStyle name="標準 7 9 3 27" xfId="35208"/>
    <cellStyle name="標準 7 9 3 28" xfId="37296"/>
    <cellStyle name="標準 7 9 3 29" xfId="39456"/>
    <cellStyle name="標準 7 9 3 3" xfId="3096"/>
    <cellStyle name="標準 7 9 3 3 10" xfId="21168"/>
    <cellStyle name="標準 7 9 3 3 11" xfId="23256"/>
    <cellStyle name="標準 7 9 3 3 12" xfId="25344"/>
    <cellStyle name="標準 7 9 3 3 13" xfId="27432"/>
    <cellStyle name="標準 7 9 3 3 14" xfId="29520"/>
    <cellStyle name="標準 7 9 3 3 15" xfId="31608"/>
    <cellStyle name="標準 7 9 3 3 16" xfId="33696"/>
    <cellStyle name="標準 7 9 3 3 17" xfId="35784"/>
    <cellStyle name="標準 7 9 3 3 18" xfId="37872"/>
    <cellStyle name="標準 7 9 3 3 19" xfId="40032"/>
    <cellStyle name="標準 7 9 3 3 2" xfId="5040"/>
    <cellStyle name="標準 7 9 3 3 3" xfId="7056"/>
    <cellStyle name="標準 7 9 3 3 4" xfId="9072"/>
    <cellStyle name="標準 7 9 3 3 5" xfId="11088"/>
    <cellStyle name="標準 7 9 3 3 6" xfId="13104"/>
    <cellStyle name="標準 7 9 3 3 7" xfId="15120"/>
    <cellStyle name="標準 7 9 3 3 8" xfId="17136"/>
    <cellStyle name="標準 7 9 3 3 9" xfId="19152"/>
    <cellStyle name="標準 7 9 3 30" xfId="2700"/>
    <cellStyle name="標準 7 9 3 4" xfId="3204"/>
    <cellStyle name="標準 7 9 3 4 10" xfId="21276"/>
    <cellStyle name="標準 7 9 3 4 11" xfId="23364"/>
    <cellStyle name="標準 7 9 3 4 12" xfId="25452"/>
    <cellStyle name="標準 7 9 3 4 13" xfId="27540"/>
    <cellStyle name="標準 7 9 3 4 14" xfId="29628"/>
    <cellStyle name="標準 7 9 3 4 15" xfId="31716"/>
    <cellStyle name="標準 7 9 3 4 16" xfId="33804"/>
    <cellStyle name="標準 7 9 3 4 17" xfId="35892"/>
    <cellStyle name="標準 7 9 3 4 18" xfId="37980"/>
    <cellStyle name="標準 7 9 3 4 19" xfId="40140"/>
    <cellStyle name="標準 7 9 3 4 2" xfId="5148"/>
    <cellStyle name="標準 7 9 3 4 3" xfId="7164"/>
    <cellStyle name="標準 7 9 3 4 4" xfId="9180"/>
    <cellStyle name="標準 7 9 3 4 5" xfId="11196"/>
    <cellStyle name="標準 7 9 3 4 6" xfId="13212"/>
    <cellStyle name="標準 7 9 3 4 7" xfId="15228"/>
    <cellStyle name="標準 7 9 3 4 8" xfId="17244"/>
    <cellStyle name="標準 7 9 3 4 9" xfId="19260"/>
    <cellStyle name="標準 7 9 3 5" xfId="3384"/>
    <cellStyle name="標準 7 9 3 5 10" xfId="21456"/>
    <cellStyle name="標準 7 9 3 5 11" xfId="23544"/>
    <cellStyle name="標準 7 9 3 5 12" xfId="25632"/>
    <cellStyle name="標準 7 9 3 5 13" xfId="27720"/>
    <cellStyle name="標準 7 9 3 5 14" xfId="29808"/>
    <cellStyle name="標準 7 9 3 5 15" xfId="31896"/>
    <cellStyle name="標準 7 9 3 5 16" xfId="33984"/>
    <cellStyle name="標準 7 9 3 5 17" xfId="36072"/>
    <cellStyle name="標準 7 9 3 5 18" xfId="38160"/>
    <cellStyle name="標準 7 9 3 5 19" xfId="40320"/>
    <cellStyle name="標準 7 9 3 5 2" xfId="5328"/>
    <cellStyle name="標準 7 9 3 5 3" xfId="7344"/>
    <cellStyle name="標準 7 9 3 5 4" xfId="9360"/>
    <cellStyle name="標準 7 9 3 5 5" xfId="11376"/>
    <cellStyle name="標準 7 9 3 5 6" xfId="13392"/>
    <cellStyle name="標準 7 9 3 5 7" xfId="15408"/>
    <cellStyle name="標準 7 9 3 5 8" xfId="17424"/>
    <cellStyle name="標準 7 9 3 5 9" xfId="19440"/>
    <cellStyle name="標準 7 9 3 6" xfId="3604"/>
    <cellStyle name="標準 7 9 3 6 10" xfId="21676"/>
    <cellStyle name="標準 7 9 3 6 11" xfId="23764"/>
    <cellStyle name="標準 7 9 3 6 12" xfId="25852"/>
    <cellStyle name="標準 7 9 3 6 13" xfId="27940"/>
    <cellStyle name="標準 7 9 3 6 14" xfId="30028"/>
    <cellStyle name="標準 7 9 3 6 15" xfId="32116"/>
    <cellStyle name="標準 7 9 3 6 16" xfId="34204"/>
    <cellStyle name="標準 7 9 3 6 17" xfId="36292"/>
    <cellStyle name="標準 7 9 3 6 18" xfId="38380"/>
    <cellStyle name="標準 7 9 3 6 19" xfId="40540"/>
    <cellStyle name="標準 7 9 3 6 2" xfId="5548"/>
    <cellStyle name="標準 7 9 3 6 3" xfId="7564"/>
    <cellStyle name="標準 7 9 3 6 4" xfId="9580"/>
    <cellStyle name="標準 7 9 3 6 5" xfId="11596"/>
    <cellStyle name="標準 7 9 3 6 6" xfId="13612"/>
    <cellStyle name="標準 7 9 3 6 7" xfId="15628"/>
    <cellStyle name="標準 7 9 3 6 8" xfId="17644"/>
    <cellStyle name="標準 7 9 3 6 9" xfId="19660"/>
    <cellStyle name="標準 7 9 3 7" xfId="3744"/>
    <cellStyle name="標準 7 9 3 7 10" xfId="21816"/>
    <cellStyle name="標準 7 9 3 7 11" xfId="23904"/>
    <cellStyle name="標準 7 9 3 7 12" xfId="25992"/>
    <cellStyle name="標準 7 9 3 7 13" xfId="28080"/>
    <cellStyle name="標準 7 9 3 7 14" xfId="30168"/>
    <cellStyle name="標準 7 9 3 7 15" xfId="32256"/>
    <cellStyle name="標準 7 9 3 7 16" xfId="34344"/>
    <cellStyle name="標準 7 9 3 7 17" xfId="36432"/>
    <cellStyle name="標準 7 9 3 7 18" xfId="38520"/>
    <cellStyle name="標準 7 9 3 7 19" xfId="40680"/>
    <cellStyle name="標準 7 9 3 7 2" xfId="5688"/>
    <cellStyle name="標準 7 9 3 7 3" xfId="7704"/>
    <cellStyle name="標準 7 9 3 7 4" xfId="9720"/>
    <cellStyle name="標準 7 9 3 7 5" xfId="11736"/>
    <cellStyle name="標準 7 9 3 7 6" xfId="13752"/>
    <cellStyle name="標準 7 9 3 7 7" xfId="15768"/>
    <cellStyle name="標準 7 9 3 7 8" xfId="17784"/>
    <cellStyle name="標準 7 9 3 7 9" xfId="19800"/>
    <cellStyle name="標準 7 9 3 8" xfId="3924"/>
    <cellStyle name="標準 7 9 3 8 10" xfId="21996"/>
    <cellStyle name="標準 7 9 3 8 11" xfId="24084"/>
    <cellStyle name="標準 7 9 3 8 12" xfId="26172"/>
    <cellStyle name="標準 7 9 3 8 13" xfId="28260"/>
    <cellStyle name="標準 7 9 3 8 14" xfId="30348"/>
    <cellStyle name="標準 7 9 3 8 15" xfId="32436"/>
    <cellStyle name="標準 7 9 3 8 16" xfId="34524"/>
    <cellStyle name="標準 7 9 3 8 17" xfId="36612"/>
    <cellStyle name="標準 7 9 3 8 18" xfId="38700"/>
    <cellStyle name="標準 7 9 3 8 19" xfId="40860"/>
    <cellStyle name="標準 7 9 3 8 2" xfId="5868"/>
    <cellStyle name="標準 7 9 3 8 3" xfId="7884"/>
    <cellStyle name="標準 7 9 3 8 4" xfId="9900"/>
    <cellStyle name="標準 7 9 3 8 5" xfId="11916"/>
    <cellStyle name="標準 7 9 3 8 6" xfId="13932"/>
    <cellStyle name="標準 7 9 3 8 7" xfId="15948"/>
    <cellStyle name="標準 7 9 3 8 8" xfId="17964"/>
    <cellStyle name="標準 7 9 3 8 9" xfId="19980"/>
    <cellStyle name="標準 7 9 3 9" xfId="4104"/>
    <cellStyle name="標準 7 9 3 9 10" xfId="22176"/>
    <cellStyle name="標準 7 9 3 9 11" xfId="24264"/>
    <cellStyle name="標準 7 9 3 9 12" xfId="26352"/>
    <cellStyle name="標準 7 9 3 9 13" xfId="28440"/>
    <cellStyle name="標準 7 9 3 9 14" xfId="30528"/>
    <cellStyle name="標準 7 9 3 9 15" xfId="32616"/>
    <cellStyle name="標準 7 9 3 9 16" xfId="34704"/>
    <cellStyle name="標準 7 9 3 9 17" xfId="36792"/>
    <cellStyle name="標準 7 9 3 9 18" xfId="38880"/>
    <cellStyle name="標準 7 9 3 9 19" xfId="41040"/>
    <cellStyle name="標準 7 9 3 9 2" xfId="6048"/>
    <cellStyle name="標準 7 9 3 9 3" xfId="8064"/>
    <cellStyle name="標準 7 9 3 9 4" xfId="10080"/>
    <cellStyle name="標準 7 9 3 9 5" xfId="12096"/>
    <cellStyle name="標準 7 9 3 9 6" xfId="14112"/>
    <cellStyle name="標準 7 9 3 9 7" xfId="16128"/>
    <cellStyle name="標準 7 9 3 9 8" xfId="18144"/>
    <cellStyle name="標準 7 9 3 9 9" xfId="20160"/>
    <cellStyle name="標準 7 9 30" xfId="26820"/>
    <cellStyle name="標準 7 9 31" xfId="28908"/>
    <cellStyle name="標準 7 9 32" xfId="30996"/>
    <cellStyle name="標準 7 9 33" xfId="33084"/>
    <cellStyle name="標準 7 9 34" xfId="35172"/>
    <cellStyle name="標準 7 9 35" xfId="37260"/>
    <cellStyle name="標準 7 9 36" xfId="39420"/>
    <cellStyle name="標準 7 9 37" xfId="2620"/>
    <cellStyle name="標準 7 9 38" xfId="41680"/>
    <cellStyle name="標準 7 9 39" xfId="41810"/>
    <cellStyle name="標準 7 9 4" xfId="280"/>
    <cellStyle name="標準 7 9 4 10" xfId="6552"/>
    <cellStyle name="標準 7 9 4 11" xfId="8568"/>
    <cellStyle name="標準 7 9 4 12" xfId="10584"/>
    <cellStyle name="標準 7 9 4 13" xfId="12600"/>
    <cellStyle name="標準 7 9 4 14" xfId="14616"/>
    <cellStyle name="標準 7 9 4 15" xfId="16632"/>
    <cellStyle name="標準 7 9 4 16" xfId="18648"/>
    <cellStyle name="標準 7 9 4 17" xfId="20664"/>
    <cellStyle name="標準 7 9 4 18" xfId="22752"/>
    <cellStyle name="標準 7 9 4 19" xfId="24840"/>
    <cellStyle name="標準 7 9 4 2" xfId="3456"/>
    <cellStyle name="標準 7 9 4 2 10" xfId="21528"/>
    <cellStyle name="標準 7 9 4 2 11" xfId="23616"/>
    <cellStyle name="標準 7 9 4 2 12" xfId="25704"/>
    <cellStyle name="標準 7 9 4 2 13" xfId="27792"/>
    <cellStyle name="標準 7 9 4 2 14" xfId="29880"/>
    <cellStyle name="標準 7 9 4 2 15" xfId="31968"/>
    <cellStyle name="標準 7 9 4 2 16" xfId="34056"/>
    <cellStyle name="標準 7 9 4 2 17" xfId="36144"/>
    <cellStyle name="標準 7 9 4 2 18" xfId="38232"/>
    <cellStyle name="標準 7 9 4 2 19" xfId="40392"/>
    <cellStyle name="標準 7 9 4 2 2" xfId="5400"/>
    <cellStyle name="標準 7 9 4 2 3" xfId="7416"/>
    <cellStyle name="標準 7 9 4 2 4" xfId="9432"/>
    <cellStyle name="標準 7 9 4 2 5" xfId="11448"/>
    <cellStyle name="標準 7 9 4 2 6" xfId="13464"/>
    <cellStyle name="標準 7 9 4 2 7" xfId="15480"/>
    <cellStyle name="標準 7 9 4 2 8" xfId="17496"/>
    <cellStyle name="標準 7 9 4 2 9" xfId="19512"/>
    <cellStyle name="標準 7 9 4 20" xfId="26928"/>
    <cellStyle name="標準 7 9 4 21" xfId="29016"/>
    <cellStyle name="標準 7 9 4 22" xfId="31104"/>
    <cellStyle name="標準 7 9 4 23" xfId="33192"/>
    <cellStyle name="標準 7 9 4 24" xfId="35280"/>
    <cellStyle name="標準 7 9 4 25" xfId="37368"/>
    <cellStyle name="標準 7 9 4 26" xfId="39528"/>
    <cellStyle name="標準 7 9 4 27" xfId="2736"/>
    <cellStyle name="標準 7 9 4 3" xfId="3636"/>
    <cellStyle name="標準 7 9 4 3 10" xfId="21708"/>
    <cellStyle name="標準 7 9 4 3 11" xfId="23796"/>
    <cellStyle name="標準 7 9 4 3 12" xfId="25884"/>
    <cellStyle name="標準 7 9 4 3 13" xfId="27972"/>
    <cellStyle name="標準 7 9 4 3 14" xfId="30060"/>
    <cellStyle name="標準 7 9 4 3 15" xfId="32148"/>
    <cellStyle name="標準 7 9 4 3 16" xfId="34236"/>
    <cellStyle name="標準 7 9 4 3 17" xfId="36324"/>
    <cellStyle name="標準 7 9 4 3 18" xfId="38412"/>
    <cellStyle name="標準 7 9 4 3 19" xfId="40572"/>
    <cellStyle name="標準 7 9 4 3 2" xfId="5580"/>
    <cellStyle name="標準 7 9 4 3 3" xfId="7596"/>
    <cellStyle name="標準 7 9 4 3 4" xfId="9612"/>
    <cellStyle name="標準 7 9 4 3 5" xfId="11628"/>
    <cellStyle name="標準 7 9 4 3 6" xfId="13644"/>
    <cellStyle name="標準 7 9 4 3 7" xfId="15660"/>
    <cellStyle name="標準 7 9 4 3 8" xfId="17676"/>
    <cellStyle name="標準 7 9 4 3 9" xfId="19692"/>
    <cellStyle name="標準 7 9 4 4" xfId="3816"/>
    <cellStyle name="標準 7 9 4 4 10" xfId="21888"/>
    <cellStyle name="標準 7 9 4 4 11" xfId="23976"/>
    <cellStyle name="標準 7 9 4 4 12" xfId="26064"/>
    <cellStyle name="標準 7 9 4 4 13" xfId="28152"/>
    <cellStyle name="標準 7 9 4 4 14" xfId="30240"/>
    <cellStyle name="標準 7 9 4 4 15" xfId="32328"/>
    <cellStyle name="標準 7 9 4 4 16" xfId="34416"/>
    <cellStyle name="標準 7 9 4 4 17" xfId="36504"/>
    <cellStyle name="標準 7 9 4 4 18" xfId="38592"/>
    <cellStyle name="標準 7 9 4 4 19" xfId="40752"/>
    <cellStyle name="標準 7 9 4 4 2" xfId="5760"/>
    <cellStyle name="標準 7 9 4 4 3" xfId="7776"/>
    <cellStyle name="標準 7 9 4 4 4" xfId="9792"/>
    <cellStyle name="標準 7 9 4 4 5" xfId="11808"/>
    <cellStyle name="標準 7 9 4 4 6" xfId="13824"/>
    <cellStyle name="標準 7 9 4 4 7" xfId="15840"/>
    <cellStyle name="標準 7 9 4 4 8" xfId="17856"/>
    <cellStyle name="標準 7 9 4 4 9" xfId="19872"/>
    <cellStyle name="標準 7 9 4 5" xfId="3996"/>
    <cellStyle name="標準 7 9 4 5 10" xfId="22068"/>
    <cellStyle name="標準 7 9 4 5 11" xfId="24156"/>
    <cellStyle name="標準 7 9 4 5 12" xfId="26244"/>
    <cellStyle name="標準 7 9 4 5 13" xfId="28332"/>
    <cellStyle name="標準 7 9 4 5 14" xfId="30420"/>
    <cellStyle name="標準 7 9 4 5 15" xfId="32508"/>
    <cellStyle name="標準 7 9 4 5 16" xfId="34596"/>
    <cellStyle name="標準 7 9 4 5 17" xfId="36684"/>
    <cellStyle name="標準 7 9 4 5 18" xfId="38772"/>
    <cellStyle name="標準 7 9 4 5 19" xfId="40932"/>
    <cellStyle name="標準 7 9 4 5 2" xfId="5940"/>
    <cellStyle name="標準 7 9 4 5 3" xfId="7956"/>
    <cellStyle name="標準 7 9 4 5 4" xfId="9972"/>
    <cellStyle name="標準 7 9 4 5 5" xfId="11988"/>
    <cellStyle name="標準 7 9 4 5 6" xfId="14004"/>
    <cellStyle name="標準 7 9 4 5 7" xfId="16020"/>
    <cellStyle name="標準 7 9 4 5 8" xfId="18036"/>
    <cellStyle name="標準 7 9 4 5 9" xfId="20052"/>
    <cellStyle name="標準 7 9 4 6" xfId="4176"/>
    <cellStyle name="標準 7 9 4 6 10" xfId="22248"/>
    <cellStyle name="標準 7 9 4 6 11" xfId="24336"/>
    <cellStyle name="標準 7 9 4 6 12" xfId="26424"/>
    <cellStyle name="標準 7 9 4 6 13" xfId="28512"/>
    <cellStyle name="標準 7 9 4 6 14" xfId="30600"/>
    <cellStyle name="標準 7 9 4 6 15" xfId="32688"/>
    <cellStyle name="標準 7 9 4 6 16" xfId="34776"/>
    <cellStyle name="標準 7 9 4 6 17" xfId="36864"/>
    <cellStyle name="標準 7 9 4 6 18" xfId="38952"/>
    <cellStyle name="標準 7 9 4 6 19" xfId="41112"/>
    <cellStyle name="標準 7 9 4 6 2" xfId="6120"/>
    <cellStyle name="標準 7 9 4 6 3" xfId="8136"/>
    <cellStyle name="標準 7 9 4 6 4" xfId="10152"/>
    <cellStyle name="標準 7 9 4 6 5" xfId="12168"/>
    <cellStyle name="標準 7 9 4 6 6" xfId="14184"/>
    <cellStyle name="標準 7 9 4 6 7" xfId="16200"/>
    <cellStyle name="標準 7 9 4 6 8" xfId="18216"/>
    <cellStyle name="標準 7 9 4 6 9" xfId="20232"/>
    <cellStyle name="標準 7 9 4 7" xfId="4356"/>
    <cellStyle name="標準 7 9 4 7 10" xfId="22428"/>
    <cellStyle name="標準 7 9 4 7 11" xfId="24516"/>
    <cellStyle name="標準 7 9 4 7 12" xfId="26604"/>
    <cellStyle name="標準 7 9 4 7 13" xfId="28692"/>
    <cellStyle name="標準 7 9 4 7 14" xfId="30780"/>
    <cellStyle name="標準 7 9 4 7 15" xfId="32868"/>
    <cellStyle name="標準 7 9 4 7 16" xfId="34956"/>
    <cellStyle name="標準 7 9 4 7 17" xfId="37044"/>
    <cellStyle name="標準 7 9 4 7 18" xfId="39132"/>
    <cellStyle name="標準 7 9 4 7 19" xfId="41292"/>
    <cellStyle name="標準 7 9 4 7 2" xfId="6300"/>
    <cellStyle name="標準 7 9 4 7 3" xfId="8316"/>
    <cellStyle name="標準 7 9 4 7 4" xfId="10332"/>
    <cellStyle name="標準 7 9 4 7 5" xfId="12348"/>
    <cellStyle name="標準 7 9 4 7 6" xfId="14364"/>
    <cellStyle name="標準 7 9 4 7 7" xfId="16380"/>
    <cellStyle name="標準 7 9 4 7 8" xfId="18396"/>
    <cellStyle name="標準 7 9 4 7 9" xfId="20412"/>
    <cellStyle name="標準 7 9 4 8" xfId="4748"/>
    <cellStyle name="標準 7 9 4 8 10" xfId="22964"/>
    <cellStyle name="標準 7 9 4 8 11" xfId="25052"/>
    <cellStyle name="標準 7 9 4 8 12" xfId="27140"/>
    <cellStyle name="標準 7 9 4 8 13" xfId="29228"/>
    <cellStyle name="標準 7 9 4 8 14" xfId="31316"/>
    <cellStyle name="標準 7 9 4 8 15" xfId="33404"/>
    <cellStyle name="標準 7 9 4 8 16" xfId="35492"/>
    <cellStyle name="標準 7 9 4 8 17" xfId="37580"/>
    <cellStyle name="標準 7 9 4 8 18" xfId="39740"/>
    <cellStyle name="標準 7 9 4 8 2" xfId="6764"/>
    <cellStyle name="標準 7 9 4 8 3" xfId="8780"/>
    <cellStyle name="標準 7 9 4 8 4" xfId="10796"/>
    <cellStyle name="標準 7 9 4 8 5" xfId="12812"/>
    <cellStyle name="標準 7 9 4 8 6" xfId="14828"/>
    <cellStyle name="標準 7 9 4 8 7" xfId="16844"/>
    <cellStyle name="標準 7 9 4 8 8" xfId="18860"/>
    <cellStyle name="標準 7 9 4 8 9" xfId="20876"/>
    <cellStyle name="標準 7 9 4 9" xfId="4536"/>
    <cellStyle name="標準 7 9 40" xfId="41940"/>
    <cellStyle name="標準 7 9 41" xfId="42070"/>
    <cellStyle name="標準 7 9 42" xfId="42200"/>
    <cellStyle name="標準 7 9 43" xfId="42330"/>
    <cellStyle name="標準 7 9 44" xfId="42460"/>
    <cellStyle name="標準 7 9 45" xfId="42590"/>
    <cellStyle name="標準 7 9 46" xfId="42720"/>
    <cellStyle name="標準 7 9 47" xfId="42850"/>
    <cellStyle name="標準 7 9 48" xfId="42980"/>
    <cellStyle name="標準 7 9 49" xfId="43110"/>
    <cellStyle name="標準 7 9 5" xfId="345"/>
    <cellStyle name="標準 7 9 5 10" xfId="20737"/>
    <cellStyle name="標準 7 9 5 11" xfId="22825"/>
    <cellStyle name="標準 7 9 5 12" xfId="24913"/>
    <cellStyle name="標準 7 9 5 13" xfId="27001"/>
    <cellStyle name="標準 7 9 5 14" xfId="29089"/>
    <cellStyle name="標準 7 9 5 15" xfId="31177"/>
    <cellStyle name="標準 7 9 5 16" xfId="33265"/>
    <cellStyle name="標準 7 9 5 17" xfId="35353"/>
    <cellStyle name="標準 7 9 5 18" xfId="37441"/>
    <cellStyle name="標準 7 9 5 19" xfId="39601"/>
    <cellStyle name="標準 7 9 5 2" xfId="4609"/>
    <cellStyle name="標準 7 9 5 20" xfId="2772"/>
    <cellStyle name="標準 7 9 5 3" xfId="6625"/>
    <cellStyle name="標準 7 9 5 4" xfId="8641"/>
    <cellStyle name="標準 7 9 5 5" xfId="10657"/>
    <cellStyle name="標準 7 9 5 6" xfId="12673"/>
    <cellStyle name="標準 7 9 5 7" xfId="14689"/>
    <cellStyle name="標準 7 9 5 8" xfId="16705"/>
    <cellStyle name="標準 7 9 5 9" xfId="18721"/>
    <cellStyle name="標準 7 9 50" xfId="43240"/>
    <cellStyle name="標準 7 9 51" xfId="43370"/>
    <cellStyle name="標準 7 9 52" xfId="43500"/>
    <cellStyle name="標準 7 9 53" xfId="43630"/>
    <cellStyle name="標準 7 9 54" xfId="43760"/>
    <cellStyle name="標準 7 9 55" xfId="43890"/>
    <cellStyle name="標準 7 9 56" xfId="44020"/>
    <cellStyle name="標準 7 9 57" xfId="44150"/>
    <cellStyle name="標準 7 9 58" xfId="44280"/>
    <cellStyle name="標準 7 9 59" xfId="44410"/>
    <cellStyle name="標準 7 9 6" xfId="410"/>
    <cellStyle name="標準 7 9 6 10" xfId="20916"/>
    <cellStyle name="標準 7 9 6 11" xfId="23004"/>
    <cellStyle name="標準 7 9 6 12" xfId="25092"/>
    <cellStyle name="標準 7 9 6 13" xfId="27180"/>
    <cellStyle name="標準 7 9 6 14" xfId="29268"/>
    <cellStyle name="標準 7 9 6 15" xfId="31356"/>
    <cellStyle name="標準 7 9 6 16" xfId="33444"/>
    <cellStyle name="標準 7 9 6 17" xfId="35532"/>
    <cellStyle name="標準 7 9 6 18" xfId="37620"/>
    <cellStyle name="標準 7 9 6 19" xfId="39780"/>
    <cellStyle name="標準 7 9 6 2" xfId="4788"/>
    <cellStyle name="標準 7 9 6 20" xfId="2808"/>
    <cellStyle name="標準 7 9 6 3" xfId="6804"/>
    <cellStyle name="標準 7 9 6 4" xfId="8820"/>
    <cellStyle name="標準 7 9 6 5" xfId="10836"/>
    <cellStyle name="標準 7 9 6 6" xfId="12852"/>
    <cellStyle name="標準 7 9 6 7" xfId="14868"/>
    <cellStyle name="標準 7 9 6 8" xfId="16884"/>
    <cellStyle name="標準 7 9 6 9" xfId="18900"/>
    <cellStyle name="標準 7 9 60" xfId="44540"/>
    <cellStyle name="標準 7 9 61" xfId="44670"/>
    <cellStyle name="標準 7 9 62" xfId="44800"/>
    <cellStyle name="標準 7 9 63" xfId="44930"/>
    <cellStyle name="標準 7 9 64" xfId="45060"/>
    <cellStyle name="標準 7 9 65" xfId="45190"/>
    <cellStyle name="標準 7 9 66" xfId="45320"/>
    <cellStyle name="標準 7 9 67" xfId="45450"/>
    <cellStyle name="標準 7 9 68" xfId="45580"/>
    <cellStyle name="標準 7 9 69" xfId="45710"/>
    <cellStyle name="標準 7 9 7" xfId="475"/>
    <cellStyle name="標準 7 9 7 10" xfId="20988"/>
    <cellStyle name="標準 7 9 7 11" xfId="23076"/>
    <cellStyle name="標準 7 9 7 12" xfId="25164"/>
    <cellStyle name="標準 7 9 7 13" xfId="27252"/>
    <cellStyle name="標準 7 9 7 14" xfId="29340"/>
    <cellStyle name="標準 7 9 7 15" xfId="31428"/>
    <cellStyle name="標準 7 9 7 16" xfId="33516"/>
    <cellStyle name="標準 7 9 7 17" xfId="35604"/>
    <cellStyle name="標準 7 9 7 18" xfId="37692"/>
    <cellStyle name="標準 7 9 7 19" xfId="39852"/>
    <cellStyle name="標準 7 9 7 2" xfId="4860"/>
    <cellStyle name="標準 7 9 7 20" xfId="2880"/>
    <cellStyle name="標準 7 9 7 3" xfId="6876"/>
    <cellStyle name="標準 7 9 7 4" xfId="8892"/>
    <cellStyle name="標準 7 9 7 5" xfId="10908"/>
    <cellStyle name="標準 7 9 7 6" xfId="12924"/>
    <cellStyle name="標準 7 9 7 7" xfId="14940"/>
    <cellStyle name="標準 7 9 7 8" xfId="16956"/>
    <cellStyle name="標準 7 9 7 9" xfId="18972"/>
    <cellStyle name="標準 7 9 70" xfId="45840"/>
    <cellStyle name="標準 7 9 71" xfId="45970"/>
    <cellStyle name="標準 7 9 8" xfId="540"/>
    <cellStyle name="標準 7 9 8 10" xfId="21024"/>
    <cellStyle name="標準 7 9 8 11" xfId="23112"/>
    <cellStyle name="標準 7 9 8 12" xfId="25200"/>
    <cellStyle name="標準 7 9 8 13" xfId="27288"/>
    <cellStyle name="標準 7 9 8 14" xfId="29376"/>
    <cellStyle name="標準 7 9 8 15" xfId="31464"/>
    <cellStyle name="標準 7 9 8 16" xfId="33552"/>
    <cellStyle name="標準 7 9 8 17" xfId="35640"/>
    <cellStyle name="標準 7 9 8 18" xfId="37728"/>
    <cellStyle name="標準 7 9 8 19" xfId="39888"/>
    <cellStyle name="標準 7 9 8 2" xfId="4896"/>
    <cellStyle name="標準 7 9 8 20" xfId="2952"/>
    <cellStyle name="標準 7 9 8 3" xfId="6912"/>
    <cellStyle name="標準 7 9 8 4" xfId="8928"/>
    <cellStyle name="標準 7 9 8 5" xfId="10944"/>
    <cellStyle name="標準 7 9 8 6" xfId="12960"/>
    <cellStyle name="標準 7 9 8 7" xfId="14976"/>
    <cellStyle name="標準 7 9 8 8" xfId="16992"/>
    <cellStyle name="標準 7 9 8 9" xfId="19008"/>
    <cellStyle name="標準 7 9 9" xfId="605"/>
    <cellStyle name="標準 7 9 9 10" xfId="21132"/>
    <cellStyle name="標準 7 9 9 11" xfId="23220"/>
    <cellStyle name="標準 7 9 9 12" xfId="25308"/>
    <cellStyle name="標準 7 9 9 13" xfId="27396"/>
    <cellStyle name="標準 7 9 9 14" xfId="29484"/>
    <cellStyle name="標準 7 9 9 15" xfId="31572"/>
    <cellStyle name="標準 7 9 9 16" xfId="33660"/>
    <cellStyle name="標準 7 9 9 17" xfId="35748"/>
    <cellStyle name="標準 7 9 9 18" xfId="37836"/>
    <cellStyle name="標準 7 9 9 19" xfId="39996"/>
    <cellStyle name="標準 7 9 9 2" xfId="5004"/>
    <cellStyle name="標準 7 9 9 20" xfId="3060"/>
    <cellStyle name="標準 7 9 9 3" xfId="7020"/>
    <cellStyle name="標準 7 9 9 4" xfId="9036"/>
    <cellStyle name="標準 7 9 9 5" xfId="11052"/>
    <cellStyle name="標準 7 9 9 6" xfId="13068"/>
    <cellStyle name="標準 7 9 9 7" xfId="15084"/>
    <cellStyle name="標準 7 9 9 8" xfId="17100"/>
    <cellStyle name="標準 7 9 9 9" xfId="19116"/>
    <cellStyle name="標準 8" xfId="15"/>
    <cellStyle name="標準 9" xfId="18"/>
    <cellStyle name="標準 9 10" xfId="54"/>
    <cellStyle name="標準 9 10 10" xfId="2134"/>
    <cellStyle name="標準 9 10 10 10" xfId="21849"/>
    <cellStyle name="標準 9 10 10 11" xfId="23937"/>
    <cellStyle name="標準 9 10 10 12" xfId="26025"/>
    <cellStyle name="標準 9 10 10 13" xfId="28113"/>
    <cellStyle name="標準 9 10 10 14" xfId="30201"/>
    <cellStyle name="標準 9 10 10 15" xfId="32289"/>
    <cellStyle name="標準 9 10 10 16" xfId="34377"/>
    <cellStyle name="標準 9 10 10 17" xfId="36465"/>
    <cellStyle name="標準 9 10 10 18" xfId="38553"/>
    <cellStyle name="標準 9 10 10 19" xfId="40713"/>
    <cellStyle name="標準 9 10 10 2" xfId="5721"/>
    <cellStyle name="標準 9 10 10 20" xfId="3777"/>
    <cellStyle name="標準 9 10 10 3" xfId="7737"/>
    <cellStyle name="標準 9 10 10 4" xfId="9753"/>
    <cellStyle name="標準 9 10 10 5" xfId="11769"/>
    <cellStyle name="標準 9 10 10 6" xfId="13785"/>
    <cellStyle name="標準 9 10 10 7" xfId="15801"/>
    <cellStyle name="標準 9 10 10 8" xfId="17817"/>
    <cellStyle name="標準 9 10 10 9" xfId="19833"/>
    <cellStyle name="標準 9 10 11" xfId="2264"/>
    <cellStyle name="標準 9 10 11 10" xfId="22029"/>
    <cellStyle name="標準 9 10 11 11" xfId="24117"/>
    <cellStyle name="標準 9 10 11 12" xfId="26205"/>
    <cellStyle name="標準 9 10 11 13" xfId="28293"/>
    <cellStyle name="標準 9 10 11 14" xfId="30381"/>
    <cellStyle name="標準 9 10 11 15" xfId="32469"/>
    <cellStyle name="標準 9 10 11 16" xfId="34557"/>
    <cellStyle name="標準 9 10 11 17" xfId="36645"/>
    <cellStyle name="標準 9 10 11 18" xfId="38733"/>
    <cellStyle name="標準 9 10 11 19" xfId="40893"/>
    <cellStyle name="標準 9 10 11 2" xfId="5901"/>
    <cellStyle name="標準 9 10 11 20" xfId="3957"/>
    <cellStyle name="標準 9 10 11 3" xfId="7917"/>
    <cellStyle name="標準 9 10 11 4" xfId="9933"/>
    <cellStyle name="標準 9 10 11 5" xfId="11949"/>
    <cellStyle name="標準 9 10 11 6" xfId="13965"/>
    <cellStyle name="標準 9 10 11 7" xfId="15981"/>
    <cellStyle name="標準 9 10 11 8" xfId="17997"/>
    <cellStyle name="標準 9 10 11 9" xfId="20013"/>
    <cellStyle name="標準 9 10 12" xfId="2394"/>
    <cellStyle name="標準 9 10 12 10" xfId="22209"/>
    <cellStyle name="標準 9 10 12 11" xfId="24297"/>
    <cellStyle name="標準 9 10 12 12" xfId="26385"/>
    <cellStyle name="標準 9 10 12 13" xfId="28473"/>
    <cellStyle name="標準 9 10 12 14" xfId="30561"/>
    <cellStyle name="標準 9 10 12 15" xfId="32649"/>
    <cellStyle name="標準 9 10 12 16" xfId="34737"/>
    <cellStyle name="標準 9 10 12 17" xfId="36825"/>
    <cellStyle name="標準 9 10 12 18" xfId="38913"/>
    <cellStyle name="標準 9 10 12 19" xfId="41073"/>
    <cellStyle name="標準 9 10 12 2" xfId="6081"/>
    <cellStyle name="標準 9 10 12 20" xfId="4137"/>
    <cellStyle name="標準 9 10 12 3" xfId="8097"/>
    <cellStyle name="標準 9 10 12 4" xfId="10113"/>
    <cellStyle name="標準 9 10 12 5" xfId="12129"/>
    <cellStyle name="標準 9 10 12 6" xfId="14145"/>
    <cellStyle name="標準 9 10 12 7" xfId="16161"/>
    <cellStyle name="標準 9 10 12 8" xfId="18177"/>
    <cellStyle name="標準 9 10 12 9" xfId="20193"/>
    <cellStyle name="標準 9 10 13" xfId="2524"/>
    <cellStyle name="標準 9 10 13 10" xfId="22353"/>
    <cellStyle name="標準 9 10 13 11" xfId="24441"/>
    <cellStyle name="標準 9 10 13 12" xfId="26529"/>
    <cellStyle name="標準 9 10 13 13" xfId="28617"/>
    <cellStyle name="標準 9 10 13 14" xfId="30705"/>
    <cellStyle name="標準 9 10 13 15" xfId="32793"/>
    <cellStyle name="標準 9 10 13 16" xfId="34881"/>
    <cellStyle name="標準 9 10 13 17" xfId="36969"/>
    <cellStyle name="標準 9 10 13 18" xfId="39057"/>
    <cellStyle name="標準 9 10 13 19" xfId="41217"/>
    <cellStyle name="標準 9 10 13 2" xfId="6225"/>
    <cellStyle name="標準 9 10 13 20" xfId="4281"/>
    <cellStyle name="標準 9 10 13 3" xfId="8241"/>
    <cellStyle name="標準 9 10 13 4" xfId="10257"/>
    <cellStyle name="標準 9 10 13 5" xfId="12273"/>
    <cellStyle name="標準 9 10 13 6" xfId="14289"/>
    <cellStyle name="標準 9 10 13 7" xfId="16305"/>
    <cellStyle name="標準 9 10 13 8" xfId="18321"/>
    <cellStyle name="標準 9 10 13 9" xfId="20337"/>
    <cellStyle name="標準 9 10 14" xfId="6405"/>
    <cellStyle name="標準 9 10 14 10" xfId="24621"/>
    <cellStyle name="標準 9 10 14 11" xfId="26709"/>
    <cellStyle name="標準 9 10 14 12" xfId="28797"/>
    <cellStyle name="標準 9 10 14 13" xfId="30885"/>
    <cellStyle name="標準 9 10 14 14" xfId="32973"/>
    <cellStyle name="標準 9 10 14 15" xfId="35061"/>
    <cellStyle name="標準 9 10 14 16" xfId="37149"/>
    <cellStyle name="標準 9 10 14 17" xfId="39237"/>
    <cellStyle name="標準 9 10 14 18" xfId="41397"/>
    <cellStyle name="標準 9 10 14 2" xfId="8421"/>
    <cellStyle name="標準 9 10 14 3" xfId="10437"/>
    <cellStyle name="標準 9 10 14 4" xfId="12453"/>
    <cellStyle name="標準 9 10 14 5" xfId="14469"/>
    <cellStyle name="標準 9 10 14 6" xfId="16485"/>
    <cellStyle name="標準 9 10 14 7" xfId="18501"/>
    <cellStyle name="標準 9 10 14 8" xfId="20517"/>
    <cellStyle name="標準 9 10 14 9" xfId="22533"/>
    <cellStyle name="標準 9 10 15" xfId="4497"/>
    <cellStyle name="標準 9 10 15 10" xfId="39309"/>
    <cellStyle name="標準 9 10 15 11" xfId="41469"/>
    <cellStyle name="標準 9 10 15 2" xfId="22605"/>
    <cellStyle name="標準 9 10 15 3" xfId="24693"/>
    <cellStyle name="標準 9 10 15 4" xfId="26781"/>
    <cellStyle name="標準 9 10 15 5" xfId="28869"/>
    <cellStyle name="標準 9 10 15 6" xfId="30957"/>
    <cellStyle name="標準 9 10 15 7" xfId="33045"/>
    <cellStyle name="標準 9 10 15 8" xfId="35133"/>
    <cellStyle name="標準 9 10 15 9" xfId="37221"/>
    <cellStyle name="標準 9 10 16" xfId="6513"/>
    <cellStyle name="標準 9 10 16 2" xfId="39381"/>
    <cellStyle name="標準 9 10 16 3" xfId="41541"/>
    <cellStyle name="標準 9 10 17" xfId="8529"/>
    <cellStyle name="標準 9 10 17 2" xfId="41613"/>
    <cellStyle name="標準 9 10 18" xfId="10545"/>
    <cellStyle name="標準 9 10 19" xfId="12561"/>
    <cellStyle name="標準 9 10 2" xfId="1094"/>
    <cellStyle name="標準 9 10 2 10" xfId="6585"/>
    <cellStyle name="標準 9 10 2 11" xfId="8601"/>
    <cellStyle name="標準 9 10 2 12" xfId="10617"/>
    <cellStyle name="標準 9 10 2 13" xfId="12633"/>
    <cellStyle name="標準 9 10 2 14" xfId="14649"/>
    <cellStyle name="標準 9 10 2 15" xfId="16665"/>
    <cellStyle name="標準 9 10 2 16" xfId="18681"/>
    <cellStyle name="標準 9 10 2 17" xfId="20697"/>
    <cellStyle name="標準 9 10 2 18" xfId="22785"/>
    <cellStyle name="標準 9 10 2 19" xfId="24873"/>
    <cellStyle name="標準 9 10 2 2" xfId="3489"/>
    <cellStyle name="標準 9 10 2 2 10" xfId="21561"/>
    <cellStyle name="標準 9 10 2 2 11" xfId="23649"/>
    <cellStyle name="標準 9 10 2 2 12" xfId="25737"/>
    <cellStyle name="標準 9 10 2 2 13" xfId="27825"/>
    <cellStyle name="標準 9 10 2 2 14" xfId="29913"/>
    <cellStyle name="標準 9 10 2 2 15" xfId="32001"/>
    <cellStyle name="標準 9 10 2 2 16" xfId="34089"/>
    <cellStyle name="標準 9 10 2 2 17" xfId="36177"/>
    <cellStyle name="標準 9 10 2 2 18" xfId="38265"/>
    <cellStyle name="標準 9 10 2 2 19" xfId="40425"/>
    <cellStyle name="標準 9 10 2 2 2" xfId="5433"/>
    <cellStyle name="標準 9 10 2 2 3" xfId="7449"/>
    <cellStyle name="標準 9 10 2 2 4" xfId="9465"/>
    <cellStyle name="標準 9 10 2 2 5" xfId="11481"/>
    <cellStyle name="標準 9 10 2 2 6" xfId="13497"/>
    <cellStyle name="標準 9 10 2 2 7" xfId="15513"/>
    <cellStyle name="標準 9 10 2 2 8" xfId="17529"/>
    <cellStyle name="標準 9 10 2 2 9" xfId="19545"/>
    <cellStyle name="標準 9 10 2 20" xfId="26961"/>
    <cellStyle name="標準 9 10 2 21" xfId="29049"/>
    <cellStyle name="標準 9 10 2 22" xfId="31137"/>
    <cellStyle name="標準 9 10 2 23" xfId="33225"/>
    <cellStyle name="標準 9 10 2 24" xfId="35313"/>
    <cellStyle name="標準 9 10 2 25" xfId="37401"/>
    <cellStyle name="標準 9 10 2 26" xfId="39561"/>
    <cellStyle name="標準 9 10 2 27" xfId="2841"/>
    <cellStyle name="標準 9 10 2 3" xfId="3669"/>
    <cellStyle name="標準 9 10 2 3 10" xfId="21741"/>
    <cellStyle name="標準 9 10 2 3 11" xfId="23829"/>
    <cellStyle name="標準 9 10 2 3 12" xfId="25917"/>
    <cellStyle name="標準 9 10 2 3 13" xfId="28005"/>
    <cellStyle name="標準 9 10 2 3 14" xfId="30093"/>
    <cellStyle name="標準 9 10 2 3 15" xfId="32181"/>
    <cellStyle name="標準 9 10 2 3 16" xfId="34269"/>
    <cellStyle name="標準 9 10 2 3 17" xfId="36357"/>
    <cellStyle name="標準 9 10 2 3 18" xfId="38445"/>
    <cellStyle name="標準 9 10 2 3 19" xfId="40605"/>
    <cellStyle name="標準 9 10 2 3 2" xfId="5613"/>
    <cellStyle name="標準 9 10 2 3 3" xfId="7629"/>
    <cellStyle name="標準 9 10 2 3 4" xfId="9645"/>
    <cellStyle name="標準 9 10 2 3 5" xfId="11661"/>
    <cellStyle name="標準 9 10 2 3 6" xfId="13677"/>
    <cellStyle name="標準 9 10 2 3 7" xfId="15693"/>
    <cellStyle name="標準 9 10 2 3 8" xfId="17709"/>
    <cellStyle name="標準 9 10 2 3 9" xfId="19725"/>
    <cellStyle name="標準 9 10 2 4" xfId="3849"/>
    <cellStyle name="標準 9 10 2 4 10" xfId="21921"/>
    <cellStyle name="標準 9 10 2 4 11" xfId="24009"/>
    <cellStyle name="標準 9 10 2 4 12" xfId="26097"/>
    <cellStyle name="標準 9 10 2 4 13" xfId="28185"/>
    <cellStyle name="標準 9 10 2 4 14" xfId="30273"/>
    <cellStyle name="標準 9 10 2 4 15" xfId="32361"/>
    <cellStyle name="標準 9 10 2 4 16" xfId="34449"/>
    <cellStyle name="標準 9 10 2 4 17" xfId="36537"/>
    <cellStyle name="標準 9 10 2 4 18" xfId="38625"/>
    <cellStyle name="標準 9 10 2 4 19" xfId="40785"/>
    <cellStyle name="標準 9 10 2 4 2" xfId="5793"/>
    <cellStyle name="標準 9 10 2 4 3" xfId="7809"/>
    <cellStyle name="標準 9 10 2 4 4" xfId="9825"/>
    <cellStyle name="標準 9 10 2 4 5" xfId="11841"/>
    <cellStyle name="標準 9 10 2 4 6" xfId="13857"/>
    <cellStyle name="標準 9 10 2 4 7" xfId="15873"/>
    <cellStyle name="標準 9 10 2 4 8" xfId="17889"/>
    <cellStyle name="標準 9 10 2 4 9" xfId="19905"/>
    <cellStyle name="標準 9 10 2 5" xfId="4029"/>
    <cellStyle name="標準 9 10 2 5 10" xfId="22101"/>
    <cellStyle name="標準 9 10 2 5 11" xfId="24189"/>
    <cellStyle name="標準 9 10 2 5 12" xfId="26277"/>
    <cellStyle name="標準 9 10 2 5 13" xfId="28365"/>
    <cellStyle name="標準 9 10 2 5 14" xfId="30453"/>
    <cellStyle name="標準 9 10 2 5 15" xfId="32541"/>
    <cellStyle name="標準 9 10 2 5 16" xfId="34629"/>
    <cellStyle name="標準 9 10 2 5 17" xfId="36717"/>
    <cellStyle name="標準 9 10 2 5 18" xfId="38805"/>
    <cellStyle name="標準 9 10 2 5 19" xfId="40965"/>
    <cellStyle name="標準 9 10 2 5 2" xfId="5973"/>
    <cellStyle name="標準 9 10 2 5 3" xfId="7989"/>
    <cellStyle name="標準 9 10 2 5 4" xfId="10005"/>
    <cellStyle name="標準 9 10 2 5 5" xfId="12021"/>
    <cellStyle name="標準 9 10 2 5 6" xfId="14037"/>
    <cellStyle name="標準 9 10 2 5 7" xfId="16053"/>
    <cellStyle name="標準 9 10 2 5 8" xfId="18069"/>
    <cellStyle name="標準 9 10 2 5 9" xfId="20085"/>
    <cellStyle name="標準 9 10 2 6" xfId="4209"/>
    <cellStyle name="標準 9 10 2 6 10" xfId="22281"/>
    <cellStyle name="標準 9 10 2 6 11" xfId="24369"/>
    <cellStyle name="標準 9 10 2 6 12" xfId="26457"/>
    <cellStyle name="標準 9 10 2 6 13" xfId="28545"/>
    <cellStyle name="標準 9 10 2 6 14" xfId="30633"/>
    <cellStyle name="標準 9 10 2 6 15" xfId="32721"/>
    <cellStyle name="標準 9 10 2 6 16" xfId="34809"/>
    <cellStyle name="標準 9 10 2 6 17" xfId="36897"/>
    <cellStyle name="標準 9 10 2 6 18" xfId="38985"/>
    <cellStyle name="標準 9 10 2 6 19" xfId="41145"/>
    <cellStyle name="標準 9 10 2 6 2" xfId="6153"/>
    <cellStyle name="標準 9 10 2 6 3" xfId="8169"/>
    <cellStyle name="標準 9 10 2 6 4" xfId="10185"/>
    <cellStyle name="標準 9 10 2 6 5" xfId="12201"/>
    <cellStyle name="標準 9 10 2 6 6" xfId="14217"/>
    <cellStyle name="標準 9 10 2 6 7" xfId="16233"/>
    <cellStyle name="標準 9 10 2 6 8" xfId="18249"/>
    <cellStyle name="標準 9 10 2 6 9" xfId="20265"/>
    <cellStyle name="標準 9 10 2 7" xfId="4389"/>
    <cellStyle name="標準 9 10 2 7 10" xfId="22461"/>
    <cellStyle name="標準 9 10 2 7 11" xfId="24549"/>
    <cellStyle name="標準 9 10 2 7 12" xfId="26637"/>
    <cellStyle name="標準 9 10 2 7 13" xfId="28725"/>
    <cellStyle name="標準 9 10 2 7 14" xfId="30813"/>
    <cellStyle name="標準 9 10 2 7 15" xfId="32901"/>
    <cellStyle name="標準 9 10 2 7 16" xfId="34989"/>
    <cellStyle name="標準 9 10 2 7 17" xfId="37077"/>
    <cellStyle name="標準 9 10 2 7 18" xfId="39165"/>
    <cellStyle name="標準 9 10 2 7 19" xfId="41325"/>
    <cellStyle name="標準 9 10 2 7 2" xfId="6333"/>
    <cellStyle name="標準 9 10 2 7 3" xfId="8349"/>
    <cellStyle name="標準 9 10 2 7 4" xfId="10365"/>
    <cellStyle name="標準 9 10 2 7 5" xfId="12381"/>
    <cellStyle name="標準 9 10 2 7 6" xfId="14397"/>
    <cellStyle name="標準 9 10 2 7 7" xfId="16413"/>
    <cellStyle name="標準 9 10 2 7 8" xfId="18429"/>
    <cellStyle name="標準 9 10 2 7 9" xfId="20445"/>
    <cellStyle name="標準 9 10 2 8" xfId="4821"/>
    <cellStyle name="標準 9 10 2 8 10" xfId="23037"/>
    <cellStyle name="標準 9 10 2 8 11" xfId="25125"/>
    <cellStyle name="標準 9 10 2 8 12" xfId="27213"/>
    <cellStyle name="標準 9 10 2 8 13" xfId="29301"/>
    <cellStyle name="標準 9 10 2 8 14" xfId="31389"/>
    <cellStyle name="標準 9 10 2 8 15" xfId="33477"/>
    <cellStyle name="標準 9 10 2 8 16" xfId="35565"/>
    <cellStyle name="標準 9 10 2 8 17" xfId="37653"/>
    <cellStyle name="標準 9 10 2 8 18" xfId="39813"/>
    <cellStyle name="標準 9 10 2 8 2" xfId="6837"/>
    <cellStyle name="標準 9 10 2 8 3" xfId="8853"/>
    <cellStyle name="標準 9 10 2 8 4" xfId="10869"/>
    <cellStyle name="標準 9 10 2 8 5" xfId="12885"/>
    <cellStyle name="標準 9 10 2 8 6" xfId="14901"/>
    <cellStyle name="標準 9 10 2 8 7" xfId="16917"/>
    <cellStyle name="標準 9 10 2 8 8" xfId="18933"/>
    <cellStyle name="標準 9 10 2 8 9" xfId="20949"/>
    <cellStyle name="標準 9 10 2 9" xfId="4569"/>
    <cellStyle name="標準 9 10 20" xfId="14577"/>
    <cellStyle name="標準 9 10 21" xfId="16593"/>
    <cellStyle name="標準 9 10 22" xfId="18609"/>
    <cellStyle name="標準 9 10 23" xfId="20625"/>
    <cellStyle name="標準 9 10 24" xfId="22713"/>
    <cellStyle name="標準 9 10 25" xfId="24801"/>
    <cellStyle name="標準 9 10 26" xfId="26889"/>
    <cellStyle name="標準 9 10 27" xfId="28977"/>
    <cellStyle name="標準 9 10 28" xfId="31065"/>
    <cellStyle name="標準 9 10 29" xfId="33153"/>
    <cellStyle name="標準 9 10 3" xfId="1224"/>
    <cellStyle name="標準 9 10 3 10" xfId="20770"/>
    <cellStyle name="標準 9 10 3 11" xfId="22858"/>
    <cellStyle name="標準 9 10 3 12" xfId="24946"/>
    <cellStyle name="標準 9 10 3 13" xfId="27034"/>
    <cellStyle name="標準 9 10 3 14" xfId="29122"/>
    <cellStyle name="標準 9 10 3 15" xfId="31210"/>
    <cellStyle name="標準 9 10 3 16" xfId="33298"/>
    <cellStyle name="標準 9 10 3 17" xfId="35386"/>
    <cellStyle name="標準 9 10 3 18" xfId="37474"/>
    <cellStyle name="標準 9 10 3 19" xfId="39634"/>
    <cellStyle name="標準 9 10 3 2" xfId="4642"/>
    <cellStyle name="標準 9 10 3 20" xfId="2913"/>
    <cellStyle name="標準 9 10 3 3" xfId="6658"/>
    <cellStyle name="標準 9 10 3 4" xfId="8674"/>
    <cellStyle name="標準 9 10 3 5" xfId="10690"/>
    <cellStyle name="標準 9 10 3 6" xfId="12706"/>
    <cellStyle name="標準 9 10 3 7" xfId="14722"/>
    <cellStyle name="標準 9 10 3 8" xfId="16738"/>
    <cellStyle name="標準 9 10 3 9" xfId="18754"/>
    <cellStyle name="標準 9 10 30" xfId="35241"/>
    <cellStyle name="標準 9 10 31" xfId="37329"/>
    <cellStyle name="標準 9 10 32" xfId="39489"/>
    <cellStyle name="標準 9 10 33" xfId="2625"/>
    <cellStyle name="標準 9 10 34" xfId="41714"/>
    <cellStyle name="標準 9 10 35" xfId="41844"/>
    <cellStyle name="標準 9 10 36" xfId="41974"/>
    <cellStyle name="標準 9 10 37" xfId="42104"/>
    <cellStyle name="標準 9 10 38" xfId="42234"/>
    <cellStyle name="標準 9 10 39" xfId="42364"/>
    <cellStyle name="標準 9 10 4" xfId="1354"/>
    <cellStyle name="標準 9 10 4 10" xfId="21093"/>
    <cellStyle name="標準 9 10 4 11" xfId="23181"/>
    <cellStyle name="標準 9 10 4 12" xfId="25269"/>
    <cellStyle name="標準 9 10 4 13" xfId="27357"/>
    <cellStyle name="標準 9 10 4 14" xfId="29445"/>
    <cellStyle name="標準 9 10 4 15" xfId="31533"/>
    <cellStyle name="標準 9 10 4 16" xfId="33621"/>
    <cellStyle name="標準 9 10 4 17" xfId="35709"/>
    <cellStyle name="標準 9 10 4 18" xfId="37797"/>
    <cellStyle name="標準 9 10 4 19" xfId="39957"/>
    <cellStyle name="標準 9 10 4 2" xfId="4965"/>
    <cellStyle name="標準 9 10 4 20" xfId="3021"/>
    <cellStyle name="標準 9 10 4 3" xfId="6981"/>
    <cellStyle name="標準 9 10 4 4" xfId="8997"/>
    <cellStyle name="標準 9 10 4 5" xfId="11013"/>
    <cellStyle name="標準 9 10 4 6" xfId="13029"/>
    <cellStyle name="標準 9 10 4 7" xfId="15045"/>
    <cellStyle name="標準 9 10 4 8" xfId="17061"/>
    <cellStyle name="標準 9 10 4 9" xfId="19077"/>
    <cellStyle name="標準 9 10 40" xfId="42494"/>
    <cellStyle name="標準 9 10 41" xfId="42624"/>
    <cellStyle name="標準 9 10 42" xfId="42754"/>
    <cellStyle name="標準 9 10 43" xfId="42884"/>
    <cellStyle name="標準 9 10 44" xfId="43014"/>
    <cellStyle name="標準 9 10 45" xfId="43144"/>
    <cellStyle name="標準 9 10 46" xfId="43274"/>
    <cellStyle name="標準 9 10 47" xfId="43404"/>
    <cellStyle name="標準 9 10 48" xfId="43534"/>
    <cellStyle name="標準 9 10 49" xfId="43664"/>
    <cellStyle name="標準 9 10 5" xfId="1484"/>
    <cellStyle name="標準 9 10 5 10" xfId="21201"/>
    <cellStyle name="標準 9 10 5 11" xfId="23289"/>
    <cellStyle name="標準 9 10 5 12" xfId="25377"/>
    <cellStyle name="標準 9 10 5 13" xfId="27465"/>
    <cellStyle name="標準 9 10 5 14" xfId="29553"/>
    <cellStyle name="標準 9 10 5 15" xfId="31641"/>
    <cellStyle name="標準 9 10 5 16" xfId="33729"/>
    <cellStyle name="標準 9 10 5 17" xfId="35817"/>
    <cellStyle name="標準 9 10 5 18" xfId="37905"/>
    <cellStyle name="標準 9 10 5 19" xfId="40065"/>
    <cellStyle name="標準 9 10 5 2" xfId="5073"/>
    <cellStyle name="標準 9 10 5 20" xfId="3129"/>
    <cellStyle name="標準 9 10 5 3" xfId="7089"/>
    <cellStyle name="標準 9 10 5 4" xfId="9105"/>
    <cellStyle name="標準 9 10 5 5" xfId="11121"/>
    <cellStyle name="標準 9 10 5 6" xfId="13137"/>
    <cellStyle name="標準 9 10 5 7" xfId="15153"/>
    <cellStyle name="標準 9 10 5 8" xfId="17169"/>
    <cellStyle name="標準 9 10 5 9" xfId="19185"/>
    <cellStyle name="標準 9 10 50" xfId="43794"/>
    <cellStyle name="標準 9 10 51" xfId="43924"/>
    <cellStyle name="標準 9 10 52" xfId="44054"/>
    <cellStyle name="標準 9 10 53" xfId="44184"/>
    <cellStyle name="標準 9 10 54" xfId="44314"/>
    <cellStyle name="標準 9 10 55" xfId="44444"/>
    <cellStyle name="標準 9 10 56" xfId="44574"/>
    <cellStyle name="標準 9 10 57" xfId="44704"/>
    <cellStyle name="標準 9 10 58" xfId="44834"/>
    <cellStyle name="標準 9 10 59" xfId="44964"/>
    <cellStyle name="標準 9 10 6" xfId="1614"/>
    <cellStyle name="標準 9 10 6 10" xfId="21309"/>
    <cellStyle name="標準 9 10 6 11" xfId="23397"/>
    <cellStyle name="標準 9 10 6 12" xfId="25485"/>
    <cellStyle name="標準 9 10 6 13" xfId="27573"/>
    <cellStyle name="標準 9 10 6 14" xfId="29661"/>
    <cellStyle name="標準 9 10 6 15" xfId="31749"/>
    <cellStyle name="標準 9 10 6 16" xfId="33837"/>
    <cellStyle name="標準 9 10 6 17" xfId="35925"/>
    <cellStyle name="標準 9 10 6 18" xfId="38013"/>
    <cellStyle name="標準 9 10 6 19" xfId="40173"/>
    <cellStyle name="標準 9 10 6 2" xfId="5181"/>
    <cellStyle name="標準 9 10 6 20" xfId="3237"/>
    <cellStyle name="標準 9 10 6 3" xfId="7197"/>
    <cellStyle name="標準 9 10 6 4" xfId="9213"/>
    <cellStyle name="標準 9 10 6 5" xfId="11229"/>
    <cellStyle name="標準 9 10 6 6" xfId="13245"/>
    <cellStyle name="標準 9 10 6 7" xfId="15261"/>
    <cellStyle name="標準 9 10 6 8" xfId="17277"/>
    <cellStyle name="標準 9 10 6 9" xfId="19293"/>
    <cellStyle name="標準 9 10 60" xfId="45094"/>
    <cellStyle name="標準 9 10 61" xfId="45224"/>
    <cellStyle name="標準 9 10 62" xfId="45354"/>
    <cellStyle name="標準 9 10 63" xfId="45484"/>
    <cellStyle name="標準 9 10 64" xfId="45614"/>
    <cellStyle name="標準 9 10 65" xfId="45744"/>
    <cellStyle name="標準 9 10 66" xfId="45874"/>
    <cellStyle name="標準 9 10 67" xfId="46004"/>
    <cellStyle name="標準 9 10 7" xfId="1744"/>
    <cellStyle name="標準 9 10 7 10" xfId="21381"/>
    <cellStyle name="標準 9 10 7 11" xfId="23469"/>
    <cellStyle name="標準 9 10 7 12" xfId="25557"/>
    <cellStyle name="標準 9 10 7 13" xfId="27645"/>
    <cellStyle name="標準 9 10 7 14" xfId="29733"/>
    <cellStyle name="標準 9 10 7 15" xfId="31821"/>
    <cellStyle name="標準 9 10 7 16" xfId="33909"/>
    <cellStyle name="標準 9 10 7 17" xfId="35997"/>
    <cellStyle name="標準 9 10 7 18" xfId="38085"/>
    <cellStyle name="標準 9 10 7 19" xfId="40245"/>
    <cellStyle name="標準 9 10 7 2" xfId="5253"/>
    <cellStyle name="標準 9 10 7 20" xfId="3309"/>
    <cellStyle name="標準 9 10 7 3" xfId="7269"/>
    <cellStyle name="標準 9 10 7 4" xfId="9285"/>
    <cellStyle name="標準 9 10 7 5" xfId="11301"/>
    <cellStyle name="標準 9 10 7 6" xfId="13317"/>
    <cellStyle name="標準 9 10 7 7" xfId="15333"/>
    <cellStyle name="標準 9 10 7 8" xfId="17349"/>
    <cellStyle name="標準 9 10 7 9" xfId="19365"/>
    <cellStyle name="標準 9 10 8" xfId="1874"/>
    <cellStyle name="標準 9 10 8 10" xfId="21489"/>
    <cellStyle name="標準 9 10 8 11" xfId="23577"/>
    <cellStyle name="標準 9 10 8 12" xfId="25665"/>
    <cellStyle name="標準 9 10 8 13" xfId="27753"/>
    <cellStyle name="標準 9 10 8 14" xfId="29841"/>
    <cellStyle name="標準 9 10 8 15" xfId="31929"/>
    <cellStyle name="標準 9 10 8 16" xfId="34017"/>
    <cellStyle name="標準 9 10 8 17" xfId="36105"/>
    <cellStyle name="標準 9 10 8 18" xfId="38193"/>
    <cellStyle name="標準 9 10 8 19" xfId="40353"/>
    <cellStyle name="標準 9 10 8 2" xfId="5361"/>
    <cellStyle name="標準 9 10 8 20" xfId="3417"/>
    <cellStyle name="標準 9 10 8 3" xfId="7377"/>
    <cellStyle name="標準 9 10 8 4" xfId="9393"/>
    <cellStyle name="標準 9 10 8 5" xfId="11409"/>
    <cellStyle name="標準 9 10 8 6" xfId="13425"/>
    <cellStyle name="標準 9 10 8 7" xfId="15441"/>
    <cellStyle name="標準 9 10 8 8" xfId="17457"/>
    <cellStyle name="標準 9 10 8 9" xfId="19473"/>
    <cellStyle name="標準 9 10 9" xfId="2004"/>
    <cellStyle name="標準 9 10 9 10" xfId="21639"/>
    <cellStyle name="標準 9 10 9 11" xfId="23727"/>
    <cellStyle name="標準 9 10 9 12" xfId="25815"/>
    <cellStyle name="標準 9 10 9 13" xfId="27903"/>
    <cellStyle name="標準 9 10 9 14" xfId="29991"/>
    <cellStyle name="標準 9 10 9 15" xfId="32079"/>
    <cellStyle name="標準 9 10 9 16" xfId="34167"/>
    <cellStyle name="標準 9 10 9 17" xfId="36255"/>
    <cellStyle name="標準 9 10 9 18" xfId="38343"/>
    <cellStyle name="標準 9 10 9 19" xfId="40503"/>
    <cellStyle name="標準 9 10 9 2" xfId="5511"/>
    <cellStyle name="標準 9 10 9 20" xfId="3567"/>
    <cellStyle name="標準 9 10 9 3" xfId="7527"/>
    <cellStyle name="標準 9 10 9 4" xfId="9543"/>
    <cellStyle name="標準 9 10 9 5" xfId="11559"/>
    <cellStyle name="標準 9 10 9 6" xfId="13575"/>
    <cellStyle name="標準 9 10 9 7" xfId="15591"/>
    <cellStyle name="標準 9 10 9 8" xfId="17607"/>
    <cellStyle name="標準 9 10 9 9" xfId="19623"/>
    <cellStyle name="標準 9 11" xfId="119"/>
    <cellStyle name="標準 9 11 10" xfId="4317"/>
    <cellStyle name="標準 9 11 10 10" xfId="22389"/>
    <cellStyle name="標準 9 11 10 11" xfId="24477"/>
    <cellStyle name="標準 9 11 10 12" xfId="26565"/>
    <cellStyle name="標準 9 11 10 13" xfId="28653"/>
    <cellStyle name="標準 9 11 10 14" xfId="30741"/>
    <cellStyle name="標準 9 11 10 15" xfId="32829"/>
    <cellStyle name="標準 9 11 10 16" xfId="34917"/>
    <cellStyle name="標準 9 11 10 17" xfId="37005"/>
    <cellStyle name="標準 9 11 10 18" xfId="39093"/>
    <cellStyle name="標準 9 11 10 19" xfId="41253"/>
    <cellStyle name="標準 9 11 10 2" xfId="6261"/>
    <cellStyle name="標準 9 11 10 3" xfId="8277"/>
    <cellStyle name="標準 9 11 10 4" xfId="10293"/>
    <cellStyle name="標準 9 11 10 5" xfId="12309"/>
    <cellStyle name="標準 9 11 10 6" xfId="14325"/>
    <cellStyle name="標準 9 11 10 7" xfId="16341"/>
    <cellStyle name="標準 9 11 10 8" xfId="18357"/>
    <cellStyle name="標準 9 11 10 9" xfId="20373"/>
    <cellStyle name="標準 9 11 11" xfId="4678"/>
    <cellStyle name="標準 9 11 11 10" xfId="22894"/>
    <cellStyle name="標準 9 11 11 11" xfId="24982"/>
    <cellStyle name="標準 9 11 11 12" xfId="27070"/>
    <cellStyle name="標準 9 11 11 13" xfId="29158"/>
    <cellStyle name="標準 9 11 11 14" xfId="31246"/>
    <cellStyle name="標準 9 11 11 15" xfId="33334"/>
    <cellStyle name="標準 9 11 11 16" xfId="35422"/>
    <cellStyle name="標準 9 11 11 17" xfId="37510"/>
    <cellStyle name="標準 9 11 11 18" xfId="39670"/>
    <cellStyle name="標準 9 11 11 2" xfId="6694"/>
    <cellStyle name="標準 9 11 11 3" xfId="8710"/>
    <cellStyle name="標準 9 11 11 4" xfId="10726"/>
    <cellStyle name="標準 9 11 11 5" xfId="12742"/>
    <cellStyle name="標準 9 11 11 6" xfId="14758"/>
    <cellStyle name="標準 9 11 11 7" xfId="16774"/>
    <cellStyle name="標準 9 11 11 8" xfId="18790"/>
    <cellStyle name="標準 9 11 11 9" xfId="20806"/>
    <cellStyle name="標準 9 11 12" xfId="4461"/>
    <cellStyle name="標準 9 11 13" xfId="6477"/>
    <cellStyle name="標準 9 11 14" xfId="8493"/>
    <cellStyle name="標準 9 11 15" xfId="10509"/>
    <cellStyle name="標準 9 11 16" xfId="12525"/>
    <cellStyle name="標準 9 11 17" xfId="14541"/>
    <cellStyle name="標準 9 11 18" xfId="16557"/>
    <cellStyle name="標準 9 11 19" xfId="18573"/>
    <cellStyle name="標準 9 11 2" xfId="2985"/>
    <cellStyle name="標準 9 11 2 10" xfId="21057"/>
    <cellStyle name="標準 9 11 2 11" xfId="23145"/>
    <cellStyle name="標準 9 11 2 12" xfId="25233"/>
    <cellStyle name="標準 9 11 2 13" xfId="27321"/>
    <cellStyle name="標準 9 11 2 14" xfId="29409"/>
    <cellStyle name="標準 9 11 2 15" xfId="31497"/>
    <cellStyle name="標準 9 11 2 16" xfId="33585"/>
    <cellStyle name="標準 9 11 2 17" xfId="35673"/>
    <cellStyle name="標準 9 11 2 18" xfId="37761"/>
    <cellStyle name="標準 9 11 2 19" xfId="39921"/>
    <cellStyle name="標準 9 11 2 2" xfId="4929"/>
    <cellStyle name="標準 9 11 2 3" xfId="6945"/>
    <cellStyle name="標準 9 11 2 4" xfId="8961"/>
    <cellStyle name="標準 9 11 2 5" xfId="10977"/>
    <cellStyle name="標準 9 11 2 6" xfId="12993"/>
    <cellStyle name="標準 9 11 2 7" xfId="15009"/>
    <cellStyle name="標準 9 11 2 8" xfId="17025"/>
    <cellStyle name="標準 9 11 2 9" xfId="19041"/>
    <cellStyle name="標準 9 11 20" xfId="20589"/>
    <cellStyle name="標準 9 11 21" xfId="22677"/>
    <cellStyle name="標準 9 11 22" xfId="24765"/>
    <cellStyle name="標準 9 11 23" xfId="26853"/>
    <cellStyle name="標準 9 11 24" xfId="28941"/>
    <cellStyle name="標準 9 11 25" xfId="31029"/>
    <cellStyle name="標準 9 11 26" xfId="33117"/>
    <cellStyle name="標準 9 11 27" xfId="35205"/>
    <cellStyle name="標準 9 11 28" xfId="37293"/>
    <cellStyle name="標準 9 11 29" xfId="39453"/>
    <cellStyle name="標準 9 11 3" xfId="3093"/>
    <cellStyle name="標準 9 11 3 10" xfId="21165"/>
    <cellStyle name="標準 9 11 3 11" xfId="23253"/>
    <cellStyle name="標準 9 11 3 12" xfId="25341"/>
    <cellStyle name="標準 9 11 3 13" xfId="27429"/>
    <cellStyle name="標準 9 11 3 14" xfId="29517"/>
    <cellStyle name="標準 9 11 3 15" xfId="31605"/>
    <cellStyle name="標準 9 11 3 16" xfId="33693"/>
    <cellStyle name="標準 9 11 3 17" xfId="35781"/>
    <cellStyle name="標準 9 11 3 18" xfId="37869"/>
    <cellStyle name="標準 9 11 3 19" xfId="40029"/>
    <cellStyle name="標準 9 11 3 2" xfId="5037"/>
    <cellStyle name="標準 9 11 3 3" xfId="7053"/>
    <cellStyle name="標準 9 11 3 4" xfId="9069"/>
    <cellStyle name="標準 9 11 3 5" xfId="11085"/>
    <cellStyle name="標準 9 11 3 6" xfId="13101"/>
    <cellStyle name="標準 9 11 3 7" xfId="15117"/>
    <cellStyle name="標準 9 11 3 8" xfId="17133"/>
    <cellStyle name="標準 9 11 3 9" xfId="19149"/>
    <cellStyle name="標準 9 11 30" xfId="2629"/>
    <cellStyle name="標準 9 11 4" xfId="3201"/>
    <cellStyle name="標準 9 11 4 10" xfId="21273"/>
    <cellStyle name="標準 9 11 4 11" xfId="23361"/>
    <cellStyle name="標準 9 11 4 12" xfId="25449"/>
    <cellStyle name="標準 9 11 4 13" xfId="27537"/>
    <cellStyle name="標準 9 11 4 14" xfId="29625"/>
    <cellStyle name="標準 9 11 4 15" xfId="31713"/>
    <cellStyle name="標準 9 11 4 16" xfId="33801"/>
    <cellStyle name="標準 9 11 4 17" xfId="35889"/>
    <cellStyle name="標準 9 11 4 18" xfId="37977"/>
    <cellStyle name="標準 9 11 4 19" xfId="40137"/>
    <cellStyle name="標準 9 11 4 2" xfId="5145"/>
    <cellStyle name="標準 9 11 4 3" xfId="7161"/>
    <cellStyle name="標準 9 11 4 4" xfId="9177"/>
    <cellStyle name="標準 9 11 4 5" xfId="11193"/>
    <cellStyle name="標準 9 11 4 6" xfId="13209"/>
    <cellStyle name="標準 9 11 4 7" xfId="15225"/>
    <cellStyle name="標準 9 11 4 8" xfId="17241"/>
    <cellStyle name="標準 9 11 4 9" xfId="19257"/>
    <cellStyle name="標準 9 11 5" xfId="3381"/>
    <cellStyle name="標準 9 11 5 10" xfId="21453"/>
    <cellStyle name="標準 9 11 5 11" xfId="23541"/>
    <cellStyle name="標準 9 11 5 12" xfId="25629"/>
    <cellStyle name="標準 9 11 5 13" xfId="27717"/>
    <cellStyle name="標準 9 11 5 14" xfId="29805"/>
    <cellStyle name="標準 9 11 5 15" xfId="31893"/>
    <cellStyle name="標準 9 11 5 16" xfId="33981"/>
    <cellStyle name="標準 9 11 5 17" xfId="36069"/>
    <cellStyle name="標準 9 11 5 18" xfId="38157"/>
    <cellStyle name="標準 9 11 5 19" xfId="40317"/>
    <cellStyle name="標準 9 11 5 2" xfId="5325"/>
    <cellStyle name="標準 9 11 5 3" xfId="7341"/>
    <cellStyle name="標準 9 11 5 4" xfId="9357"/>
    <cellStyle name="標準 9 11 5 5" xfId="11373"/>
    <cellStyle name="標準 9 11 5 6" xfId="13389"/>
    <cellStyle name="標準 9 11 5 7" xfId="15405"/>
    <cellStyle name="標準 9 11 5 8" xfId="17421"/>
    <cellStyle name="標準 9 11 5 9" xfId="19437"/>
    <cellStyle name="標準 9 11 6" xfId="3628"/>
    <cellStyle name="標準 9 11 6 10" xfId="21700"/>
    <cellStyle name="標準 9 11 6 11" xfId="23788"/>
    <cellStyle name="標準 9 11 6 12" xfId="25876"/>
    <cellStyle name="標準 9 11 6 13" xfId="27964"/>
    <cellStyle name="標準 9 11 6 14" xfId="30052"/>
    <cellStyle name="標準 9 11 6 15" xfId="32140"/>
    <cellStyle name="標準 9 11 6 16" xfId="34228"/>
    <cellStyle name="標準 9 11 6 17" xfId="36316"/>
    <cellStyle name="標準 9 11 6 18" xfId="38404"/>
    <cellStyle name="標準 9 11 6 19" xfId="40564"/>
    <cellStyle name="標準 9 11 6 2" xfId="5572"/>
    <cellStyle name="標準 9 11 6 3" xfId="7588"/>
    <cellStyle name="標準 9 11 6 4" xfId="9604"/>
    <cellStyle name="標準 9 11 6 5" xfId="11620"/>
    <cellStyle name="標準 9 11 6 6" xfId="13636"/>
    <cellStyle name="標準 9 11 6 7" xfId="15652"/>
    <cellStyle name="標準 9 11 6 8" xfId="17668"/>
    <cellStyle name="標準 9 11 6 9" xfId="19684"/>
    <cellStyle name="標準 9 11 7" xfId="3741"/>
    <cellStyle name="標準 9 11 7 10" xfId="21813"/>
    <cellStyle name="標準 9 11 7 11" xfId="23901"/>
    <cellStyle name="標準 9 11 7 12" xfId="25989"/>
    <cellStyle name="標準 9 11 7 13" xfId="28077"/>
    <cellStyle name="標準 9 11 7 14" xfId="30165"/>
    <cellStyle name="標準 9 11 7 15" xfId="32253"/>
    <cellStyle name="標準 9 11 7 16" xfId="34341"/>
    <cellStyle name="標準 9 11 7 17" xfId="36429"/>
    <cellStyle name="標準 9 11 7 18" xfId="38517"/>
    <cellStyle name="標準 9 11 7 19" xfId="40677"/>
    <cellStyle name="標準 9 11 7 2" xfId="5685"/>
    <cellStyle name="標準 9 11 7 3" xfId="7701"/>
    <cellStyle name="標準 9 11 7 4" xfId="9717"/>
    <cellStyle name="標準 9 11 7 5" xfId="11733"/>
    <cellStyle name="標準 9 11 7 6" xfId="13749"/>
    <cellStyle name="標準 9 11 7 7" xfId="15765"/>
    <cellStyle name="標準 9 11 7 8" xfId="17781"/>
    <cellStyle name="標準 9 11 7 9" xfId="19797"/>
    <cellStyle name="標準 9 11 8" xfId="3921"/>
    <cellStyle name="標準 9 11 8 10" xfId="21993"/>
    <cellStyle name="標準 9 11 8 11" xfId="24081"/>
    <cellStyle name="標準 9 11 8 12" xfId="26169"/>
    <cellStyle name="標準 9 11 8 13" xfId="28257"/>
    <cellStyle name="標準 9 11 8 14" xfId="30345"/>
    <cellStyle name="標準 9 11 8 15" xfId="32433"/>
    <cellStyle name="標準 9 11 8 16" xfId="34521"/>
    <cellStyle name="標準 9 11 8 17" xfId="36609"/>
    <cellStyle name="標準 9 11 8 18" xfId="38697"/>
    <cellStyle name="標準 9 11 8 19" xfId="40857"/>
    <cellStyle name="標準 9 11 8 2" xfId="5865"/>
    <cellStyle name="標準 9 11 8 3" xfId="7881"/>
    <cellStyle name="標準 9 11 8 4" xfId="9897"/>
    <cellStyle name="標準 9 11 8 5" xfId="11913"/>
    <cellStyle name="標準 9 11 8 6" xfId="13929"/>
    <cellStyle name="標準 9 11 8 7" xfId="15945"/>
    <cellStyle name="標準 9 11 8 8" xfId="17961"/>
    <cellStyle name="標準 9 11 8 9" xfId="19977"/>
    <cellStyle name="標準 9 11 9" xfId="4101"/>
    <cellStyle name="標準 9 11 9 10" xfId="22173"/>
    <cellStyle name="標準 9 11 9 11" xfId="24261"/>
    <cellStyle name="標準 9 11 9 12" xfId="26349"/>
    <cellStyle name="標準 9 11 9 13" xfId="28437"/>
    <cellStyle name="標準 9 11 9 14" xfId="30525"/>
    <cellStyle name="標準 9 11 9 15" xfId="32613"/>
    <cellStyle name="標準 9 11 9 16" xfId="34701"/>
    <cellStyle name="標準 9 11 9 17" xfId="36789"/>
    <cellStyle name="標準 9 11 9 18" xfId="38877"/>
    <cellStyle name="標準 9 11 9 19" xfId="41037"/>
    <cellStyle name="標準 9 11 9 2" xfId="6045"/>
    <cellStyle name="標準 9 11 9 3" xfId="8061"/>
    <cellStyle name="標準 9 11 9 4" xfId="10077"/>
    <cellStyle name="標準 9 11 9 5" xfId="12093"/>
    <cellStyle name="標準 9 11 9 6" xfId="14109"/>
    <cellStyle name="標準 9 11 9 7" xfId="16125"/>
    <cellStyle name="標準 9 11 9 8" xfId="18141"/>
    <cellStyle name="標準 9 11 9 9" xfId="20157"/>
    <cellStyle name="標準 9 12" xfId="184"/>
    <cellStyle name="標準 9 12 10" xfId="6549"/>
    <cellStyle name="標準 9 12 11" xfId="8565"/>
    <cellStyle name="標準 9 12 12" xfId="10581"/>
    <cellStyle name="標準 9 12 13" xfId="12597"/>
    <cellStyle name="標準 9 12 14" xfId="14613"/>
    <cellStyle name="標準 9 12 15" xfId="16629"/>
    <cellStyle name="標準 9 12 16" xfId="18645"/>
    <cellStyle name="標準 9 12 17" xfId="20661"/>
    <cellStyle name="標準 9 12 18" xfId="22749"/>
    <cellStyle name="標準 9 12 19" xfId="24837"/>
    <cellStyle name="標準 9 12 2" xfId="3453"/>
    <cellStyle name="標準 9 12 2 10" xfId="21525"/>
    <cellStyle name="標準 9 12 2 11" xfId="23613"/>
    <cellStyle name="標準 9 12 2 12" xfId="25701"/>
    <cellStyle name="標準 9 12 2 13" xfId="27789"/>
    <cellStyle name="標準 9 12 2 14" xfId="29877"/>
    <cellStyle name="標準 9 12 2 15" xfId="31965"/>
    <cellStyle name="標準 9 12 2 16" xfId="34053"/>
    <cellStyle name="標準 9 12 2 17" xfId="36141"/>
    <cellStyle name="標準 9 12 2 18" xfId="38229"/>
    <cellStyle name="標準 9 12 2 19" xfId="40389"/>
    <cellStyle name="標準 9 12 2 2" xfId="5397"/>
    <cellStyle name="標準 9 12 2 3" xfId="7413"/>
    <cellStyle name="標準 9 12 2 4" xfId="9429"/>
    <cellStyle name="標準 9 12 2 5" xfId="11445"/>
    <cellStyle name="標準 9 12 2 6" xfId="13461"/>
    <cellStyle name="標準 9 12 2 7" xfId="15477"/>
    <cellStyle name="標準 9 12 2 8" xfId="17493"/>
    <cellStyle name="標準 9 12 2 9" xfId="19509"/>
    <cellStyle name="標準 9 12 20" xfId="26925"/>
    <cellStyle name="標準 9 12 21" xfId="29013"/>
    <cellStyle name="標準 9 12 22" xfId="31101"/>
    <cellStyle name="標準 9 12 23" xfId="33189"/>
    <cellStyle name="標準 9 12 24" xfId="35277"/>
    <cellStyle name="標準 9 12 25" xfId="37365"/>
    <cellStyle name="標準 9 12 26" xfId="39525"/>
    <cellStyle name="標準 9 12 27" xfId="2661"/>
    <cellStyle name="標準 9 12 3" xfId="3633"/>
    <cellStyle name="標準 9 12 3 10" xfId="21705"/>
    <cellStyle name="標準 9 12 3 11" xfId="23793"/>
    <cellStyle name="標準 9 12 3 12" xfId="25881"/>
    <cellStyle name="標準 9 12 3 13" xfId="27969"/>
    <cellStyle name="標準 9 12 3 14" xfId="30057"/>
    <cellStyle name="標準 9 12 3 15" xfId="32145"/>
    <cellStyle name="標準 9 12 3 16" xfId="34233"/>
    <cellStyle name="標準 9 12 3 17" xfId="36321"/>
    <cellStyle name="標準 9 12 3 18" xfId="38409"/>
    <cellStyle name="標準 9 12 3 19" xfId="40569"/>
    <cellStyle name="標準 9 12 3 2" xfId="5577"/>
    <cellStyle name="標準 9 12 3 3" xfId="7593"/>
    <cellStyle name="標準 9 12 3 4" xfId="9609"/>
    <cellStyle name="標準 9 12 3 5" xfId="11625"/>
    <cellStyle name="標準 9 12 3 6" xfId="13641"/>
    <cellStyle name="標準 9 12 3 7" xfId="15657"/>
    <cellStyle name="標準 9 12 3 8" xfId="17673"/>
    <cellStyle name="標準 9 12 3 9" xfId="19689"/>
    <cellStyle name="標準 9 12 4" xfId="3813"/>
    <cellStyle name="標準 9 12 4 10" xfId="21885"/>
    <cellStyle name="標準 9 12 4 11" xfId="23973"/>
    <cellStyle name="標準 9 12 4 12" xfId="26061"/>
    <cellStyle name="標準 9 12 4 13" xfId="28149"/>
    <cellStyle name="標準 9 12 4 14" xfId="30237"/>
    <cellStyle name="標準 9 12 4 15" xfId="32325"/>
    <cellStyle name="標準 9 12 4 16" xfId="34413"/>
    <cellStyle name="標準 9 12 4 17" xfId="36501"/>
    <cellStyle name="標準 9 12 4 18" xfId="38589"/>
    <cellStyle name="標準 9 12 4 19" xfId="40749"/>
    <cellStyle name="標準 9 12 4 2" xfId="5757"/>
    <cellStyle name="標準 9 12 4 3" xfId="7773"/>
    <cellStyle name="標準 9 12 4 4" xfId="9789"/>
    <cellStyle name="標準 9 12 4 5" xfId="11805"/>
    <cellStyle name="標準 9 12 4 6" xfId="13821"/>
    <cellStyle name="標準 9 12 4 7" xfId="15837"/>
    <cellStyle name="標準 9 12 4 8" xfId="17853"/>
    <cellStyle name="標準 9 12 4 9" xfId="19869"/>
    <cellStyle name="標準 9 12 5" xfId="3993"/>
    <cellStyle name="標準 9 12 5 10" xfId="22065"/>
    <cellStyle name="標準 9 12 5 11" xfId="24153"/>
    <cellStyle name="標準 9 12 5 12" xfId="26241"/>
    <cellStyle name="標準 9 12 5 13" xfId="28329"/>
    <cellStyle name="標準 9 12 5 14" xfId="30417"/>
    <cellStyle name="標準 9 12 5 15" xfId="32505"/>
    <cellStyle name="標準 9 12 5 16" xfId="34593"/>
    <cellStyle name="標準 9 12 5 17" xfId="36681"/>
    <cellStyle name="標準 9 12 5 18" xfId="38769"/>
    <cellStyle name="標準 9 12 5 19" xfId="40929"/>
    <cellStyle name="標準 9 12 5 2" xfId="5937"/>
    <cellStyle name="標準 9 12 5 3" xfId="7953"/>
    <cellStyle name="標準 9 12 5 4" xfId="9969"/>
    <cellStyle name="標準 9 12 5 5" xfId="11985"/>
    <cellStyle name="標準 9 12 5 6" xfId="14001"/>
    <cellStyle name="標準 9 12 5 7" xfId="16017"/>
    <cellStyle name="標準 9 12 5 8" xfId="18033"/>
    <cellStyle name="標準 9 12 5 9" xfId="20049"/>
    <cellStyle name="標準 9 12 6" xfId="4173"/>
    <cellStyle name="標準 9 12 6 10" xfId="22245"/>
    <cellStyle name="標準 9 12 6 11" xfId="24333"/>
    <cellStyle name="標準 9 12 6 12" xfId="26421"/>
    <cellStyle name="標準 9 12 6 13" xfId="28509"/>
    <cellStyle name="標準 9 12 6 14" xfId="30597"/>
    <cellStyle name="標準 9 12 6 15" xfId="32685"/>
    <cellStyle name="標準 9 12 6 16" xfId="34773"/>
    <cellStyle name="標準 9 12 6 17" xfId="36861"/>
    <cellStyle name="標準 9 12 6 18" xfId="38949"/>
    <cellStyle name="標準 9 12 6 19" xfId="41109"/>
    <cellStyle name="標準 9 12 6 2" xfId="6117"/>
    <cellStyle name="標準 9 12 6 3" xfId="8133"/>
    <cellStyle name="標準 9 12 6 4" xfId="10149"/>
    <cellStyle name="標準 9 12 6 5" xfId="12165"/>
    <cellStyle name="標準 9 12 6 6" xfId="14181"/>
    <cellStyle name="標準 9 12 6 7" xfId="16197"/>
    <cellStyle name="標準 9 12 6 8" xfId="18213"/>
    <cellStyle name="標準 9 12 6 9" xfId="20229"/>
    <cellStyle name="標準 9 12 7" xfId="4353"/>
    <cellStyle name="標準 9 12 7 10" xfId="22425"/>
    <cellStyle name="標準 9 12 7 11" xfId="24513"/>
    <cellStyle name="標準 9 12 7 12" xfId="26601"/>
    <cellStyle name="標準 9 12 7 13" xfId="28689"/>
    <cellStyle name="標準 9 12 7 14" xfId="30777"/>
    <cellStyle name="標準 9 12 7 15" xfId="32865"/>
    <cellStyle name="標準 9 12 7 16" xfId="34953"/>
    <cellStyle name="標準 9 12 7 17" xfId="37041"/>
    <cellStyle name="標準 9 12 7 18" xfId="39129"/>
    <cellStyle name="標準 9 12 7 19" xfId="41289"/>
    <cellStyle name="標準 9 12 7 2" xfId="6297"/>
    <cellStyle name="標準 9 12 7 3" xfId="8313"/>
    <cellStyle name="標準 9 12 7 4" xfId="10329"/>
    <cellStyle name="標準 9 12 7 5" xfId="12345"/>
    <cellStyle name="標準 9 12 7 6" xfId="14361"/>
    <cellStyle name="標準 9 12 7 7" xfId="16377"/>
    <cellStyle name="標準 9 12 7 8" xfId="18393"/>
    <cellStyle name="標準 9 12 7 9" xfId="20409"/>
    <cellStyle name="標準 9 12 8" xfId="4681"/>
    <cellStyle name="標準 9 12 8 10" xfId="22897"/>
    <cellStyle name="標準 9 12 8 11" xfId="24985"/>
    <cellStyle name="標準 9 12 8 12" xfId="27073"/>
    <cellStyle name="標準 9 12 8 13" xfId="29161"/>
    <cellStyle name="標準 9 12 8 14" xfId="31249"/>
    <cellStyle name="標準 9 12 8 15" xfId="33337"/>
    <cellStyle name="標準 9 12 8 16" xfId="35425"/>
    <cellStyle name="標準 9 12 8 17" xfId="37513"/>
    <cellStyle name="標準 9 12 8 18" xfId="39673"/>
    <cellStyle name="標準 9 12 8 2" xfId="6697"/>
    <cellStyle name="標準 9 12 8 3" xfId="8713"/>
    <cellStyle name="標準 9 12 8 4" xfId="10729"/>
    <cellStyle name="標準 9 12 8 5" xfId="12745"/>
    <cellStyle name="標準 9 12 8 6" xfId="14761"/>
    <cellStyle name="標準 9 12 8 7" xfId="16777"/>
    <cellStyle name="標準 9 12 8 8" xfId="18793"/>
    <cellStyle name="標準 9 12 8 9" xfId="20809"/>
    <cellStyle name="標準 9 12 9" xfId="4533"/>
    <cellStyle name="標準 9 13" xfId="249"/>
    <cellStyle name="標準 9 13 10" xfId="20734"/>
    <cellStyle name="標準 9 13 11" xfId="22822"/>
    <cellStyle name="標準 9 13 12" xfId="24910"/>
    <cellStyle name="標準 9 13 13" xfId="26998"/>
    <cellStyle name="標準 9 13 14" xfId="29086"/>
    <cellStyle name="標準 9 13 15" xfId="31174"/>
    <cellStyle name="標準 9 13 16" xfId="33262"/>
    <cellStyle name="標準 9 13 17" xfId="35350"/>
    <cellStyle name="標準 9 13 18" xfId="37438"/>
    <cellStyle name="標準 9 13 19" xfId="39598"/>
    <cellStyle name="標準 9 13 2" xfId="4606"/>
    <cellStyle name="標準 9 13 20" xfId="2697"/>
    <cellStyle name="標準 9 13 3" xfId="6622"/>
    <cellStyle name="標準 9 13 4" xfId="8638"/>
    <cellStyle name="標準 9 13 5" xfId="10654"/>
    <cellStyle name="標準 9 13 6" xfId="12670"/>
    <cellStyle name="標準 9 13 7" xfId="14686"/>
    <cellStyle name="標準 9 13 8" xfId="16702"/>
    <cellStyle name="標準 9 13 9" xfId="18718"/>
    <cellStyle name="標準 9 14" xfId="314"/>
    <cellStyle name="標準 9 14 10" xfId="20873"/>
    <cellStyle name="標準 9 14 11" xfId="22961"/>
    <cellStyle name="標準 9 14 12" xfId="25049"/>
    <cellStyle name="標準 9 14 13" xfId="27137"/>
    <cellStyle name="標準 9 14 14" xfId="29225"/>
    <cellStyle name="標準 9 14 15" xfId="31313"/>
    <cellStyle name="標準 9 14 16" xfId="33401"/>
    <cellStyle name="標準 9 14 17" xfId="35489"/>
    <cellStyle name="標準 9 14 18" xfId="37577"/>
    <cellStyle name="標準 9 14 19" xfId="39737"/>
    <cellStyle name="標準 9 14 2" xfId="4745"/>
    <cellStyle name="標準 9 14 20" xfId="2733"/>
    <cellStyle name="標準 9 14 3" xfId="6761"/>
    <cellStyle name="標準 9 14 4" xfId="8777"/>
    <cellStyle name="標準 9 14 5" xfId="10793"/>
    <cellStyle name="標準 9 14 6" xfId="12809"/>
    <cellStyle name="標準 9 14 7" xfId="14825"/>
    <cellStyle name="標準 9 14 8" xfId="16841"/>
    <cellStyle name="標準 9 14 9" xfId="18857"/>
    <cellStyle name="標準 9 15" xfId="379"/>
    <cellStyle name="標準 9 15 10" xfId="20881"/>
    <cellStyle name="標準 9 15 11" xfId="22969"/>
    <cellStyle name="標準 9 15 12" xfId="25057"/>
    <cellStyle name="標準 9 15 13" xfId="27145"/>
    <cellStyle name="標準 9 15 14" xfId="29233"/>
    <cellStyle name="標準 9 15 15" xfId="31321"/>
    <cellStyle name="標準 9 15 16" xfId="33409"/>
    <cellStyle name="標準 9 15 17" xfId="35497"/>
    <cellStyle name="標準 9 15 18" xfId="37585"/>
    <cellStyle name="標準 9 15 19" xfId="39745"/>
    <cellStyle name="標準 9 15 2" xfId="4753"/>
    <cellStyle name="標準 9 15 20" xfId="2769"/>
    <cellStyle name="標準 9 15 3" xfId="6769"/>
    <cellStyle name="標準 9 15 4" xfId="8785"/>
    <cellStyle name="標準 9 15 5" xfId="10801"/>
    <cellStyle name="標準 9 15 6" xfId="12817"/>
    <cellStyle name="標準 9 15 7" xfId="14833"/>
    <cellStyle name="標準 9 15 8" xfId="16849"/>
    <cellStyle name="標準 9 15 9" xfId="18865"/>
    <cellStyle name="標準 9 16" xfId="444"/>
    <cellStyle name="標準 9 16 10" xfId="20913"/>
    <cellStyle name="標準 9 16 11" xfId="23001"/>
    <cellStyle name="標準 9 16 12" xfId="25089"/>
    <cellStyle name="標準 9 16 13" xfId="27177"/>
    <cellStyle name="標準 9 16 14" xfId="29265"/>
    <cellStyle name="標準 9 16 15" xfId="31353"/>
    <cellStyle name="標準 9 16 16" xfId="33441"/>
    <cellStyle name="標準 9 16 17" xfId="35529"/>
    <cellStyle name="標準 9 16 18" xfId="37617"/>
    <cellStyle name="標準 9 16 19" xfId="39777"/>
    <cellStyle name="標準 9 16 2" xfId="4785"/>
    <cellStyle name="標準 9 16 20" xfId="2805"/>
    <cellStyle name="標準 9 16 3" xfId="6801"/>
    <cellStyle name="標準 9 16 4" xfId="8817"/>
    <cellStyle name="標準 9 16 5" xfId="10833"/>
    <cellStyle name="標準 9 16 6" xfId="12849"/>
    <cellStyle name="標準 9 16 7" xfId="14865"/>
    <cellStyle name="標準 9 16 8" xfId="16881"/>
    <cellStyle name="標準 9 16 9" xfId="18897"/>
    <cellStyle name="標準 9 17" xfId="509"/>
    <cellStyle name="標準 9 17 10" xfId="20985"/>
    <cellStyle name="標準 9 17 11" xfId="23073"/>
    <cellStyle name="標準 9 17 12" xfId="25161"/>
    <cellStyle name="標準 9 17 13" xfId="27249"/>
    <cellStyle name="標準 9 17 14" xfId="29337"/>
    <cellStyle name="標準 9 17 15" xfId="31425"/>
    <cellStyle name="標準 9 17 16" xfId="33513"/>
    <cellStyle name="標準 9 17 17" xfId="35601"/>
    <cellStyle name="標準 9 17 18" xfId="37689"/>
    <cellStyle name="標準 9 17 19" xfId="39849"/>
    <cellStyle name="標準 9 17 2" xfId="4857"/>
    <cellStyle name="標準 9 17 20" xfId="2877"/>
    <cellStyle name="標準 9 17 3" xfId="6873"/>
    <cellStyle name="標準 9 17 4" xfId="8889"/>
    <cellStyle name="標準 9 17 5" xfId="10905"/>
    <cellStyle name="標準 9 17 6" xfId="12921"/>
    <cellStyle name="標準 9 17 7" xfId="14937"/>
    <cellStyle name="標準 9 17 8" xfId="16953"/>
    <cellStyle name="標準 9 17 9" xfId="18969"/>
    <cellStyle name="標準 9 18" xfId="574"/>
    <cellStyle name="標準 9 18 10" xfId="21021"/>
    <cellStyle name="標準 9 18 11" xfId="23109"/>
    <cellStyle name="標準 9 18 12" xfId="25197"/>
    <cellStyle name="標準 9 18 13" xfId="27285"/>
    <cellStyle name="標準 9 18 14" xfId="29373"/>
    <cellStyle name="標準 9 18 15" xfId="31461"/>
    <cellStyle name="標準 9 18 16" xfId="33549"/>
    <cellStyle name="標準 9 18 17" xfId="35637"/>
    <cellStyle name="標準 9 18 18" xfId="37725"/>
    <cellStyle name="標準 9 18 19" xfId="39885"/>
    <cellStyle name="標準 9 18 2" xfId="4893"/>
    <cellStyle name="標準 9 18 20" xfId="2949"/>
    <cellStyle name="標準 9 18 3" xfId="6909"/>
    <cellStyle name="標準 9 18 4" xfId="8925"/>
    <cellStyle name="標準 9 18 5" xfId="10941"/>
    <cellStyle name="標準 9 18 6" xfId="12957"/>
    <cellStyle name="標準 9 18 7" xfId="14973"/>
    <cellStyle name="標準 9 18 8" xfId="16989"/>
    <cellStyle name="標準 9 18 9" xfId="19005"/>
    <cellStyle name="標準 9 19" xfId="639"/>
    <cellStyle name="標準 9 19 10" xfId="21129"/>
    <cellStyle name="標準 9 19 11" xfId="23217"/>
    <cellStyle name="標準 9 19 12" xfId="25305"/>
    <cellStyle name="標準 9 19 13" xfId="27393"/>
    <cellStyle name="標準 9 19 14" xfId="29481"/>
    <cellStyle name="標準 9 19 15" xfId="31569"/>
    <cellStyle name="標準 9 19 16" xfId="33657"/>
    <cellStyle name="標準 9 19 17" xfId="35745"/>
    <cellStyle name="標準 9 19 18" xfId="37833"/>
    <cellStyle name="標準 9 19 19" xfId="39993"/>
    <cellStyle name="標準 9 19 2" xfId="5001"/>
    <cellStyle name="標準 9 19 20" xfId="3057"/>
    <cellStyle name="標準 9 19 3" xfId="7017"/>
    <cellStyle name="標準 9 19 4" xfId="9033"/>
    <cellStyle name="標準 9 19 5" xfId="11049"/>
    <cellStyle name="標準 9 19 6" xfId="13065"/>
    <cellStyle name="標準 9 19 7" xfId="15081"/>
    <cellStyle name="標準 9 19 8" xfId="17097"/>
    <cellStyle name="標準 9 19 9" xfId="19113"/>
    <cellStyle name="標準 9 2" xfId="22"/>
    <cellStyle name="標準 9 2 10" xfId="513"/>
    <cellStyle name="標準 9 2 10 10" xfId="21137"/>
    <cellStyle name="標準 9 2 10 11" xfId="23225"/>
    <cellStyle name="標準 9 2 10 12" xfId="25313"/>
    <cellStyle name="標準 9 2 10 13" xfId="27401"/>
    <cellStyle name="標準 9 2 10 14" xfId="29489"/>
    <cellStyle name="標準 9 2 10 15" xfId="31577"/>
    <cellStyle name="標準 9 2 10 16" xfId="33665"/>
    <cellStyle name="標準 9 2 10 17" xfId="35753"/>
    <cellStyle name="標準 9 2 10 18" xfId="37841"/>
    <cellStyle name="標準 9 2 10 19" xfId="40001"/>
    <cellStyle name="標準 9 2 10 2" xfId="5009"/>
    <cellStyle name="標準 9 2 10 20" xfId="3065"/>
    <cellStyle name="標準 9 2 10 3" xfId="7025"/>
    <cellStyle name="標準 9 2 10 4" xfId="9041"/>
    <cellStyle name="標準 9 2 10 5" xfId="11057"/>
    <cellStyle name="標準 9 2 10 6" xfId="13073"/>
    <cellStyle name="標準 9 2 10 7" xfId="15089"/>
    <cellStyle name="標準 9 2 10 8" xfId="17105"/>
    <cellStyle name="標準 9 2 10 9" xfId="19121"/>
    <cellStyle name="標準 9 2 11" xfId="578"/>
    <cellStyle name="標準 9 2 11 10" xfId="21245"/>
    <cellStyle name="標準 9 2 11 11" xfId="23333"/>
    <cellStyle name="標準 9 2 11 12" xfId="25421"/>
    <cellStyle name="標準 9 2 11 13" xfId="27509"/>
    <cellStyle name="標準 9 2 11 14" xfId="29597"/>
    <cellStyle name="標準 9 2 11 15" xfId="31685"/>
    <cellStyle name="標準 9 2 11 16" xfId="33773"/>
    <cellStyle name="標準 9 2 11 17" xfId="35861"/>
    <cellStyle name="標準 9 2 11 18" xfId="37949"/>
    <cellStyle name="標準 9 2 11 19" xfId="40109"/>
    <cellStyle name="標準 9 2 11 2" xfId="5117"/>
    <cellStyle name="標準 9 2 11 20" xfId="3173"/>
    <cellStyle name="標準 9 2 11 3" xfId="7133"/>
    <cellStyle name="標準 9 2 11 4" xfId="9149"/>
    <cellStyle name="標準 9 2 11 5" xfId="11165"/>
    <cellStyle name="標準 9 2 11 6" xfId="13181"/>
    <cellStyle name="標準 9 2 11 7" xfId="15197"/>
    <cellStyle name="標準 9 2 11 8" xfId="17213"/>
    <cellStyle name="標準 9 2 11 9" xfId="19229"/>
    <cellStyle name="標準 9 2 12" xfId="643"/>
    <cellStyle name="標準 9 2 12 10" xfId="21353"/>
    <cellStyle name="標準 9 2 12 11" xfId="23441"/>
    <cellStyle name="標準 9 2 12 12" xfId="25529"/>
    <cellStyle name="標準 9 2 12 13" xfId="27617"/>
    <cellStyle name="標準 9 2 12 14" xfId="29705"/>
    <cellStyle name="標準 9 2 12 15" xfId="31793"/>
    <cellStyle name="標準 9 2 12 16" xfId="33881"/>
    <cellStyle name="標準 9 2 12 17" xfId="35969"/>
    <cellStyle name="標準 9 2 12 18" xfId="38057"/>
    <cellStyle name="標準 9 2 12 19" xfId="40217"/>
    <cellStyle name="標準 9 2 12 2" xfId="5225"/>
    <cellStyle name="標準 9 2 12 20" xfId="3281"/>
    <cellStyle name="標準 9 2 12 3" xfId="7241"/>
    <cellStyle name="標準 9 2 12 4" xfId="9257"/>
    <cellStyle name="標準 9 2 12 5" xfId="11273"/>
    <cellStyle name="標準 9 2 12 6" xfId="13289"/>
    <cellStyle name="標準 9 2 12 7" xfId="15305"/>
    <cellStyle name="標準 9 2 12 8" xfId="17321"/>
    <cellStyle name="標準 9 2 12 9" xfId="19337"/>
    <cellStyle name="標準 9 2 13" xfId="708"/>
    <cellStyle name="標準 9 2 13 10" xfId="21425"/>
    <cellStyle name="標準 9 2 13 11" xfId="23513"/>
    <cellStyle name="標準 9 2 13 12" xfId="25601"/>
    <cellStyle name="標準 9 2 13 13" xfId="27689"/>
    <cellStyle name="標準 9 2 13 14" xfId="29777"/>
    <cellStyle name="標準 9 2 13 15" xfId="31865"/>
    <cellStyle name="標準 9 2 13 16" xfId="33953"/>
    <cellStyle name="標準 9 2 13 17" xfId="36041"/>
    <cellStyle name="標準 9 2 13 18" xfId="38129"/>
    <cellStyle name="標準 9 2 13 19" xfId="40289"/>
    <cellStyle name="標準 9 2 13 2" xfId="5297"/>
    <cellStyle name="標準 9 2 13 20" xfId="3353"/>
    <cellStyle name="標準 9 2 13 3" xfId="7313"/>
    <cellStyle name="標準 9 2 13 4" xfId="9329"/>
    <cellStyle name="標準 9 2 13 5" xfId="11345"/>
    <cellStyle name="標準 9 2 13 6" xfId="13361"/>
    <cellStyle name="標準 9 2 13 7" xfId="15377"/>
    <cellStyle name="標準 9 2 13 8" xfId="17393"/>
    <cellStyle name="標準 9 2 13 9" xfId="19409"/>
    <cellStyle name="標準 9 2 14" xfId="773"/>
    <cellStyle name="標準 9 2 14 10" xfId="21611"/>
    <cellStyle name="標準 9 2 14 11" xfId="23699"/>
    <cellStyle name="標準 9 2 14 12" xfId="25787"/>
    <cellStyle name="標準 9 2 14 13" xfId="27875"/>
    <cellStyle name="標準 9 2 14 14" xfId="29963"/>
    <cellStyle name="標準 9 2 14 15" xfId="32051"/>
    <cellStyle name="標準 9 2 14 16" xfId="34139"/>
    <cellStyle name="標準 9 2 14 17" xfId="36227"/>
    <cellStyle name="標準 9 2 14 18" xfId="38315"/>
    <cellStyle name="標準 9 2 14 19" xfId="40475"/>
    <cellStyle name="標準 9 2 14 2" xfId="5483"/>
    <cellStyle name="標準 9 2 14 20" xfId="3539"/>
    <cellStyle name="標準 9 2 14 3" xfId="7499"/>
    <cellStyle name="標準 9 2 14 4" xfId="9515"/>
    <cellStyle name="標準 9 2 14 5" xfId="11531"/>
    <cellStyle name="標準 9 2 14 6" xfId="13547"/>
    <cellStyle name="標準 9 2 14 7" xfId="15563"/>
    <cellStyle name="標準 9 2 14 8" xfId="17579"/>
    <cellStyle name="標準 9 2 14 9" xfId="19595"/>
    <cellStyle name="標準 9 2 15" xfId="838"/>
    <cellStyle name="標準 9 2 15 10" xfId="21785"/>
    <cellStyle name="標準 9 2 15 11" xfId="23873"/>
    <cellStyle name="標準 9 2 15 12" xfId="25961"/>
    <cellStyle name="標準 9 2 15 13" xfId="28049"/>
    <cellStyle name="標準 9 2 15 14" xfId="30137"/>
    <cellStyle name="標準 9 2 15 15" xfId="32225"/>
    <cellStyle name="標準 9 2 15 16" xfId="34313"/>
    <cellStyle name="標準 9 2 15 17" xfId="36401"/>
    <cellStyle name="標準 9 2 15 18" xfId="38489"/>
    <cellStyle name="標準 9 2 15 19" xfId="40649"/>
    <cellStyle name="標準 9 2 15 2" xfId="5657"/>
    <cellStyle name="標準 9 2 15 20" xfId="3713"/>
    <cellStyle name="標準 9 2 15 3" xfId="7673"/>
    <cellStyle name="標準 9 2 15 4" xfId="9689"/>
    <cellStyle name="標準 9 2 15 5" xfId="11705"/>
    <cellStyle name="標準 9 2 15 6" xfId="13721"/>
    <cellStyle name="標準 9 2 15 7" xfId="15737"/>
    <cellStyle name="標準 9 2 15 8" xfId="17753"/>
    <cellStyle name="標準 9 2 15 9" xfId="19769"/>
    <cellStyle name="標準 9 2 16" xfId="903"/>
    <cellStyle name="標準 9 2 16 10" xfId="21965"/>
    <cellStyle name="標準 9 2 16 11" xfId="24053"/>
    <cellStyle name="標準 9 2 16 12" xfId="26141"/>
    <cellStyle name="標準 9 2 16 13" xfId="28229"/>
    <cellStyle name="標準 9 2 16 14" xfId="30317"/>
    <cellStyle name="標準 9 2 16 15" xfId="32405"/>
    <cellStyle name="標準 9 2 16 16" xfId="34493"/>
    <cellStyle name="標準 9 2 16 17" xfId="36581"/>
    <cellStyle name="標準 9 2 16 18" xfId="38669"/>
    <cellStyle name="標準 9 2 16 19" xfId="40829"/>
    <cellStyle name="標準 9 2 16 2" xfId="5837"/>
    <cellStyle name="標準 9 2 16 20" xfId="3893"/>
    <cellStyle name="標準 9 2 16 3" xfId="7853"/>
    <cellStyle name="標準 9 2 16 4" xfId="9869"/>
    <cellStyle name="標準 9 2 16 5" xfId="11885"/>
    <cellStyle name="標準 9 2 16 6" xfId="13901"/>
    <cellStyle name="標準 9 2 16 7" xfId="15917"/>
    <cellStyle name="標準 9 2 16 8" xfId="17933"/>
    <cellStyle name="標準 9 2 16 9" xfId="19949"/>
    <cellStyle name="標準 9 2 17" xfId="968"/>
    <cellStyle name="標準 9 2 17 10" xfId="22145"/>
    <cellStyle name="標準 9 2 17 11" xfId="24233"/>
    <cellStyle name="標準 9 2 17 12" xfId="26321"/>
    <cellStyle name="標準 9 2 17 13" xfId="28409"/>
    <cellStyle name="標準 9 2 17 14" xfId="30497"/>
    <cellStyle name="標準 9 2 17 15" xfId="32585"/>
    <cellStyle name="標準 9 2 17 16" xfId="34673"/>
    <cellStyle name="標準 9 2 17 17" xfId="36761"/>
    <cellStyle name="標準 9 2 17 18" xfId="38849"/>
    <cellStyle name="標準 9 2 17 19" xfId="41009"/>
    <cellStyle name="標準 9 2 17 2" xfId="6017"/>
    <cellStyle name="標準 9 2 17 20" xfId="4073"/>
    <cellStyle name="標準 9 2 17 3" xfId="8033"/>
    <cellStyle name="標準 9 2 17 4" xfId="10049"/>
    <cellStyle name="標準 9 2 17 5" xfId="12065"/>
    <cellStyle name="標準 9 2 17 6" xfId="14081"/>
    <cellStyle name="標準 9 2 17 7" xfId="16097"/>
    <cellStyle name="標準 9 2 17 8" xfId="18113"/>
    <cellStyle name="標準 9 2 17 9" xfId="20129"/>
    <cellStyle name="標準 9 2 18" xfId="1033"/>
    <cellStyle name="標準 9 2 18 10" xfId="22325"/>
    <cellStyle name="標準 9 2 18 11" xfId="24413"/>
    <cellStyle name="標準 9 2 18 12" xfId="26501"/>
    <cellStyle name="標準 9 2 18 13" xfId="28589"/>
    <cellStyle name="標準 9 2 18 14" xfId="30677"/>
    <cellStyle name="標準 9 2 18 15" xfId="32765"/>
    <cellStyle name="標準 9 2 18 16" xfId="34853"/>
    <cellStyle name="標準 9 2 18 17" xfId="36941"/>
    <cellStyle name="標準 9 2 18 18" xfId="39029"/>
    <cellStyle name="標準 9 2 18 19" xfId="41189"/>
    <cellStyle name="標準 9 2 18 2" xfId="6197"/>
    <cellStyle name="標準 9 2 18 20" xfId="4253"/>
    <cellStyle name="標準 9 2 18 3" xfId="8213"/>
    <cellStyle name="標準 9 2 18 4" xfId="10229"/>
    <cellStyle name="標準 9 2 18 5" xfId="12245"/>
    <cellStyle name="標準 9 2 18 6" xfId="14261"/>
    <cellStyle name="標準 9 2 18 7" xfId="16277"/>
    <cellStyle name="標準 9 2 18 8" xfId="18293"/>
    <cellStyle name="標準 9 2 18 9" xfId="20309"/>
    <cellStyle name="標準 9 2 19" xfId="1163"/>
    <cellStyle name="標準 9 2 19 10" xfId="24593"/>
    <cellStyle name="標準 9 2 19 11" xfId="26681"/>
    <cellStyle name="標準 9 2 19 12" xfId="28769"/>
    <cellStyle name="標準 9 2 19 13" xfId="30857"/>
    <cellStyle name="標準 9 2 19 14" xfId="32945"/>
    <cellStyle name="標準 9 2 19 15" xfId="35033"/>
    <cellStyle name="標準 9 2 19 16" xfId="37121"/>
    <cellStyle name="標準 9 2 19 17" xfId="39209"/>
    <cellStyle name="標準 9 2 19 18" xfId="41369"/>
    <cellStyle name="標準 9 2 19 19" xfId="6377"/>
    <cellStyle name="標準 9 2 19 2" xfId="8393"/>
    <cellStyle name="標準 9 2 19 3" xfId="10409"/>
    <cellStyle name="標準 9 2 19 4" xfId="12425"/>
    <cellStyle name="標準 9 2 19 5" xfId="14441"/>
    <cellStyle name="標準 9 2 19 6" xfId="16457"/>
    <cellStyle name="標準 9 2 19 7" xfId="18473"/>
    <cellStyle name="標準 9 2 19 8" xfId="20489"/>
    <cellStyle name="標準 9 2 19 9" xfId="22505"/>
    <cellStyle name="標準 9 2 2" xfId="90"/>
    <cellStyle name="標準 9 2 2 10" xfId="675"/>
    <cellStyle name="標準 9 2 2 10 10" xfId="21857"/>
    <cellStyle name="標準 9 2 2 10 11" xfId="23945"/>
    <cellStyle name="標準 9 2 2 10 12" xfId="26033"/>
    <cellStyle name="標準 9 2 2 10 13" xfId="28121"/>
    <cellStyle name="標準 9 2 2 10 14" xfId="30209"/>
    <cellStyle name="標準 9 2 2 10 15" xfId="32297"/>
    <cellStyle name="標準 9 2 2 10 16" xfId="34385"/>
    <cellStyle name="標準 9 2 2 10 17" xfId="36473"/>
    <cellStyle name="標準 9 2 2 10 18" xfId="38561"/>
    <cellStyle name="標準 9 2 2 10 19" xfId="40721"/>
    <cellStyle name="標準 9 2 2 10 2" xfId="5729"/>
    <cellStyle name="標準 9 2 2 10 20" xfId="3785"/>
    <cellStyle name="標準 9 2 2 10 3" xfId="7745"/>
    <cellStyle name="標準 9 2 2 10 4" xfId="9761"/>
    <cellStyle name="標準 9 2 2 10 5" xfId="11777"/>
    <cellStyle name="標準 9 2 2 10 6" xfId="13793"/>
    <cellStyle name="標準 9 2 2 10 7" xfId="15809"/>
    <cellStyle name="標準 9 2 2 10 8" xfId="17825"/>
    <cellStyle name="標準 9 2 2 10 9" xfId="19841"/>
    <cellStyle name="標準 9 2 2 11" xfId="740"/>
    <cellStyle name="標準 9 2 2 11 10" xfId="22037"/>
    <cellStyle name="標準 9 2 2 11 11" xfId="24125"/>
    <cellStyle name="標準 9 2 2 11 12" xfId="26213"/>
    <cellStyle name="標準 9 2 2 11 13" xfId="28301"/>
    <cellStyle name="標準 9 2 2 11 14" xfId="30389"/>
    <cellStyle name="標準 9 2 2 11 15" xfId="32477"/>
    <cellStyle name="標準 9 2 2 11 16" xfId="34565"/>
    <cellStyle name="標準 9 2 2 11 17" xfId="36653"/>
    <cellStyle name="標準 9 2 2 11 18" xfId="38741"/>
    <cellStyle name="標準 9 2 2 11 19" xfId="40901"/>
    <cellStyle name="標準 9 2 2 11 2" xfId="5909"/>
    <cellStyle name="標準 9 2 2 11 20" xfId="3965"/>
    <cellStyle name="標準 9 2 2 11 3" xfId="7925"/>
    <cellStyle name="標準 9 2 2 11 4" xfId="9941"/>
    <cellStyle name="標準 9 2 2 11 5" xfId="11957"/>
    <cellStyle name="標準 9 2 2 11 6" xfId="13973"/>
    <cellStyle name="標準 9 2 2 11 7" xfId="15989"/>
    <cellStyle name="標準 9 2 2 11 8" xfId="18005"/>
    <cellStyle name="標準 9 2 2 11 9" xfId="20021"/>
    <cellStyle name="標準 9 2 2 12" xfId="805"/>
    <cellStyle name="標準 9 2 2 12 10" xfId="22217"/>
    <cellStyle name="標準 9 2 2 12 11" xfId="24305"/>
    <cellStyle name="標準 9 2 2 12 12" xfId="26393"/>
    <cellStyle name="標準 9 2 2 12 13" xfId="28481"/>
    <cellStyle name="標準 9 2 2 12 14" xfId="30569"/>
    <cellStyle name="標準 9 2 2 12 15" xfId="32657"/>
    <cellStyle name="標準 9 2 2 12 16" xfId="34745"/>
    <cellStyle name="標準 9 2 2 12 17" xfId="36833"/>
    <cellStyle name="標準 9 2 2 12 18" xfId="38921"/>
    <cellStyle name="標準 9 2 2 12 19" xfId="41081"/>
    <cellStyle name="標準 9 2 2 12 2" xfId="6089"/>
    <cellStyle name="標準 9 2 2 12 20" xfId="4145"/>
    <cellStyle name="標準 9 2 2 12 3" xfId="8105"/>
    <cellStyle name="標準 9 2 2 12 4" xfId="10121"/>
    <cellStyle name="標準 9 2 2 12 5" xfId="12137"/>
    <cellStyle name="標準 9 2 2 12 6" xfId="14153"/>
    <cellStyle name="標準 9 2 2 12 7" xfId="16169"/>
    <cellStyle name="標準 9 2 2 12 8" xfId="18185"/>
    <cellStyle name="標準 9 2 2 12 9" xfId="20201"/>
    <cellStyle name="標準 9 2 2 13" xfId="870"/>
    <cellStyle name="標準 9 2 2 13 10" xfId="22361"/>
    <cellStyle name="標準 9 2 2 13 11" xfId="24449"/>
    <cellStyle name="標準 9 2 2 13 12" xfId="26537"/>
    <cellStyle name="標準 9 2 2 13 13" xfId="28625"/>
    <cellStyle name="標準 9 2 2 13 14" xfId="30713"/>
    <cellStyle name="標準 9 2 2 13 15" xfId="32801"/>
    <cellStyle name="標準 9 2 2 13 16" xfId="34889"/>
    <cellStyle name="標準 9 2 2 13 17" xfId="36977"/>
    <cellStyle name="標準 9 2 2 13 18" xfId="39065"/>
    <cellStyle name="標準 9 2 2 13 19" xfId="41225"/>
    <cellStyle name="標準 9 2 2 13 2" xfId="6233"/>
    <cellStyle name="標準 9 2 2 13 20" xfId="4289"/>
    <cellStyle name="標準 9 2 2 13 3" xfId="8249"/>
    <cellStyle name="標準 9 2 2 13 4" xfId="10265"/>
    <cellStyle name="標準 9 2 2 13 5" xfId="12281"/>
    <cellStyle name="標準 9 2 2 13 6" xfId="14297"/>
    <cellStyle name="標準 9 2 2 13 7" xfId="16313"/>
    <cellStyle name="標準 9 2 2 13 8" xfId="18329"/>
    <cellStyle name="標準 9 2 2 13 9" xfId="20345"/>
    <cellStyle name="標準 9 2 2 14" xfId="935"/>
    <cellStyle name="標準 9 2 2 14 10" xfId="24629"/>
    <cellStyle name="標準 9 2 2 14 11" xfId="26717"/>
    <cellStyle name="標準 9 2 2 14 12" xfId="28805"/>
    <cellStyle name="標準 9 2 2 14 13" xfId="30893"/>
    <cellStyle name="標準 9 2 2 14 14" xfId="32981"/>
    <cellStyle name="標準 9 2 2 14 15" xfId="35069"/>
    <cellStyle name="標準 9 2 2 14 16" xfId="37157"/>
    <cellStyle name="標準 9 2 2 14 17" xfId="39245"/>
    <cellStyle name="標準 9 2 2 14 18" xfId="41405"/>
    <cellStyle name="標準 9 2 2 14 19" xfId="6413"/>
    <cellStyle name="標準 9 2 2 14 2" xfId="8429"/>
    <cellStyle name="標準 9 2 2 14 3" xfId="10445"/>
    <cellStyle name="標準 9 2 2 14 4" xfId="12461"/>
    <cellStyle name="標準 9 2 2 14 5" xfId="14477"/>
    <cellStyle name="標準 9 2 2 14 6" xfId="16493"/>
    <cellStyle name="標準 9 2 2 14 7" xfId="18509"/>
    <cellStyle name="標準 9 2 2 14 8" xfId="20525"/>
    <cellStyle name="標準 9 2 2 14 9" xfId="22541"/>
    <cellStyle name="標準 9 2 2 15" xfId="1000"/>
    <cellStyle name="標準 9 2 2 15 10" xfId="39317"/>
    <cellStyle name="標準 9 2 2 15 11" xfId="41477"/>
    <cellStyle name="標準 9 2 2 15 12" xfId="4505"/>
    <cellStyle name="標準 9 2 2 15 2" xfId="22613"/>
    <cellStyle name="標準 9 2 2 15 3" xfId="24701"/>
    <cellStyle name="標準 9 2 2 15 4" xfId="26789"/>
    <cellStyle name="標準 9 2 2 15 5" xfId="28877"/>
    <cellStyle name="標準 9 2 2 15 6" xfId="30965"/>
    <cellStyle name="標準 9 2 2 15 7" xfId="33053"/>
    <cellStyle name="標準 9 2 2 15 8" xfId="35141"/>
    <cellStyle name="標準 9 2 2 15 9" xfId="37229"/>
    <cellStyle name="標準 9 2 2 16" xfId="1065"/>
    <cellStyle name="標準 9 2 2 16 2" xfId="39389"/>
    <cellStyle name="標準 9 2 2 16 3" xfId="41549"/>
    <cellStyle name="標準 9 2 2 16 4" xfId="6521"/>
    <cellStyle name="標準 9 2 2 17" xfId="1195"/>
    <cellStyle name="標準 9 2 2 17 2" xfId="41621"/>
    <cellStyle name="標準 9 2 2 17 3" xfId="8537"/>
    <cellStyle name="標準 9 2 2 18" xfId="1325"/>
    <cellStyle name="標準 9 2 2 18 2" xfId="10553"/>
    <cellStyle name="標準 9 2 2 19" xfId="1455"/>
    <cellStyle name="標準 9 2 2 19 2" xfId="12569"/>
    <cellStyle name="標準 9 2 2 2" xfId="155"/>
    <cellStyle name="標準 9 2 2 2 10" xfId="2170"/>
    <cellStyle name="標準 9 2 2 2 10 2" xfId="6593"/>
    <cellStyle name="標準 9 2 2 2 11" xfId="2300"/>
    <cellStyle name="標準 9 2 2 2 11 2" xfId="8609"/>
    <cellStyle name="標準 9 2 2 2 12" xfId="2430"/>
    <cellStyle name="標準 9 2 2 2 12 2" xfId="10625"/>
    <cellStyle name="標準 9 2 2 2 13" xfId="2560"/>
    <cellStyle name="標準 9 2 2 2 13 2" xfId="12641"/>
    <cellStyle name="標準 9 2 2 2 14" xfId="14657"/>
    <cellStyle name="標準 9 2 2 2 15" xfId="16673"/>
    <cellStyle name="標準 9 2 2 2 16" xfId="18689"/>
    <cellStyle name="標準 9 2 2 2 17" xfId="20705"/>
    <cellStyle name="標準 9 2 2 2 18" xfId="22793"/>
    <cellStyle name="標準 9 2 2 2 19" xfId="24881"/>
    <cellStyle name="標準 9 2 2 2 2" xfId="1130"/>
    <cellStyle name="標準 9 2 2 2 2 10" xfId="21569"/>
    <cellStyle name="標準 9 2 2 2 2 11" xfId="23657"/>
    <cellStyle name="標準 9 2 2 2 2 12" xfId="25745"/>
    <cellStyle name="標準 9 2 2 2 2 13" xfId="27833"/>
    <cellStyle name="標準 9 2 2 2 2 14" xfId="29921"/>
    <cellStyle name="標準 9 2 2 2 2 15" xfId="32009"/>
    <cellStyle name="標準 9 2 2 2 2 16" xfId="34097"/>
    <cellStyle name="標準 9 2 2 2 2 17" xfId="36185"/>
    <cellStyle name="標準 9 2 2 2 2 18" xfId="38273"/>
    <cellStyle name="標準 9 2 2 2 2 19" xfId="40433"/>
    <cellStyle name="標準 9 2 2 2 2 2" xfId="5441"/>
    <cellStyle name="標準 9 2 2 2 2 20" xfId="3497"/>
    <cellStyle name="標準 9 2 2 2 2 3" xfId="7457"/>
    <cellStyle name="標準 9 2 2 2 2 4" xfId="9473"/>
    <cellStyle name="標準 9 2 2 2 2 5" xfId="11489"/>
    <cellStyle name="標準 9 2 2 2 2 6" xfId="13505"/>
    <cellStyle name="標準 9 2 2 2 2 7" xfId="15521"/>
    <cellStyle name="標準 9 2 2 2 2 8" xfId="17537"/>
    <cellStyle name="標準 9 2 2 2 2 9" xfId="19553"/>
    <cellStyle name="標準 9 2 2 2 20" xfId="26969"/>
    <cellStyle name="標準 9 2 2 2 21" xfId="29057"/>
    <cellStyle name="標準 9 2 2 2 22" xfId="31145"/>
    <cellStyle name="標準 9 2 2 2 23" xfId="33233"/>
    <cellStyle name="標準 9 2 2 2 24" xfId="35321"/>
    <cellStyle name="標準 9 2 2 2 25" xfId="37409"/>
    <cellStyle name="標準 9 2 2 2 26" xfId="39569"/>
    <cellStyle name="標準 9 2 2 2 27" xfId="2849"/>
    <cellStyle name="標準 9 2 2 2 28" xfId="41750"/>
    <cellStyle name="標準 9 2 2 2 29" xfId="41880"/>
    <cellStyle name="標準 9 2 2 2 3" xfId="1260"/>
    <cellStyle name="標準 9 2 2 2 3 10" xfId="21749"/>
    <cellStyle name="標準 9 2 2 2 3 11" xfId="23837"/>
    <cellStyle name="標準 9 2 2 2 3 12" xfId="25925"/>
    <cellStyle name="標準 9 2 2 2 3 13" xfId="28013"/>
    <cellStyle name="標準 9 2 2 2 3 14" xfId="30101"/>
    <cellStyle name="標準 9 2 2 2 3 15" xfId="32189"/>
    <cellStyle name="標準 9 2 2 2 3 16" xfId="34277"/>
    <cellStyle name="標準 9 2 2 2 3 17" xfId="36365"/>
    <cellStyle name="標準 9 2 2 2 3 18" xfId="38453"/>
    <cellStyle name="標準 9 2 2 2 3 19" xfId="40613"/>
    <cellStyle name="標準 9 2 2 2 3 2" xfId="5621"/>
    <cellStyle name="標準 9 2 2 2 3 20" xfId="3677"/>
    <cellStyle name="標準 9 2 2 2 3 3" xfId="7637"/>
    <cellStyle name="標準 9 2 2 2 3 4" xfId="9653"/>
    <cellStyle name="標準 9 2 2 2 3 5" xfId="11669"/>
    <cellStyle name="標準 9 2 2 2 3 6" xfId="13685"/>
    <cellStyle name="標準 9 2 2 2 3 7" xfId="15701"/>
    <cellStyle name="標準 9 2 2 2 3 8" xfId="17717"/>
    <cellStyle name="標準 9 2 2 2 3 9" xfId="19733"/>
    <cellStyle name="標準 9 2 2 2 30" xfId="42010"/>
    <cellStyle name="標準 9 2 2 2 31" xfId="42140"/>
    <cellStyle name="標準 9 2 2 2 32" xfId="42270"/>
    <cellStyle name="標準 9 2 2 2 33" xfId="42400"/>
    <cellStyle name="標準 9 2 2 2 34" xfId="42530"/>
    <cellStyle name="標準 9 2 2 2 35" xfId="42660"/>
    <cellStyle name="標準 9 2 2 2 36" xfId="42790"/>
    <cellStyle name="標準 9 2 2 2 37" xfId="42920"/>
    <cellStyle name="標準 9 2 2 2 38" xfId="43050"/>
    <cellStyle name="標準 9 2 2 2 39" xfId="43180"/>
    <cellStyle name="標準 9 2 2 2 4" xfId="1390"/>
    <cellStyle name="標準 9 2 2 2 4 10" xfId="21929"/>
    <cellStyle name="標準 9 2 2 2 4 11" xfId="24017"/>
    <cellStyle name="標準 9 2 2 2 4 12" xfId="26105"/>
    <cellStyle name="標準 9 2 2 2 4 13" xfId="28193"/>
    <cellStyle name="標準 9 2 2 2 4 14" xfId="30281"/>
    <cellStyle name="標準 9 2 2 2 4 15" xfId="32369"/>
    <cellStyle name="標準 9 2 2 2 4 16" xfId="34457"/>
    <cellStyle name="標準 9 2 2 2 4 17" xfId="36545"/>
    <cellStyle name="標準 9 2 2 2 4 18" xfId="38633"/>
    <cellStyle name="標準 9 2 2 2 4 19" xfId="40793"/>
    <cellStyle name="標準 9 2 2 2 4 2" xfId="5801"/>
    <cellStyle name="標準 9 2 2 2 4 20" xfId="3857"/>
    <cellStyle name="標準 9 2 2 2 4 3" xfId="7817"/>
    <cellStyle name="標準 9 2 2 2 4 4" xfId="9833"/>
    <cellStyle name="標準 9 2 2 2 4 5" xfId="11849"/>
    <cellStyle name="標準 9 2 2 2 4 6" xfId="13865"/>
    <cellStyle name="標準 9 2 2 2 4 7" xfId="15881"/>
    <cellStyle name="標準 9 2 2 2 4 8" xfId="17897"/>
    <cellStyle name="標準 9 2 2 2 4 9" xfId="19913"/>
    <cellStyle name="標準 9 2 2 2 40" xfId="43310"/>
    <cellStyle name="標準 9 2 2 2 41" xfId="43440"/>
    <cellStyle name="標準 9 2 2 2 42" xfId="43570"/>
    <cellStyle name="標準 9 2 2 2 43" xfId="43700"/>
    <cellStyle name="標準 9 2 2 2 44" xfId="43830"/>
    <cellStyle name="標準 9 2 2 2 45" xfId="43960"/>
    <cellStyle name="標準 9 2 2 2 46" xfId="44090"/>
    <cellStyle name="標準 9 2 2 2 47" xfId="44220"/>
    <cellStyle name="標準 9 2 2 2 48" xfId="44350"/>
    <cellStyle name="標準 9 2 2 2 49" xfId="44480"/>
    <cellStyle name="標準 9 2 2 2 5" xfId="1520"/>
    <cellStyle name="標準 9 2 2 2 5 10" xfId="22109"/>
    <cellStyle name="標準 9 2 2 2 5 11" xfId="24197"/>
    <cellStyle name="標準 9 2 2 2 5 12" xfId="26285"/>
    <cellStyle name="標準 9 2 2 2 5 13" xfId="28373"/>
    <cellStyle name="標準 9 2 2 2 5 14" xfId="30461"/>
    <cellStyle name="標準 9 2 2 2 5 15" xfId="32549"/>
    <cellStyle name="標準 9 2 2 2 5 16" xfId="34637"/>
    <cellStyle name="標準 9 2 2 2 5 17" xfId="36725"/>
    <cellStyle name="標準 9 2 2 2 5 18" xfId="38813"/>
    <cellStyle name="標準 9 2 2 2 5 19" xfId="40973"/>
    <cellStyle name="標準 9 2 2 2 5 2" xfId="5981"/>
    <cellStyle name="標準 9 2 2 2 5 20" xfId="4037"/>
    <cellStyle name="標準 9 2 2 2 5 3" xfId="7997"/>
    <cellStyle name="標準 9 2 2 2 5 4" xfId="10013"/>
    <cellStyle name="標準 9 2 2 2 5 5" xfId="12029"/>
    <cellStyle name="標準 9 2 2 2 5 6" xfId="14045"/>
    <cellStyle name="標準 9 2 2 2 5 7" xfId="16061"/>
    <cellStyle name="標準 9 2 2 2 5 8" xfId="18077"/>
    <cellStyle name="標準 9 2 2 2 5 9" xfId="20093"/>
    <cellStyle name="標準 9 2 2 2 50" xfId="44610"/>
    <cellStyle name="標準 9 2 2 2 51" xfId="44740"/>
    <cellStyle name="標準 9 2 2 2 52" xfId="44870"/>
    <cellStyle name="標準 9 2 2 2 53" xfId="45000"/>
    <cellStyle name="標準 9 2 2 2 54" xfId="45130"/>
    <cellStyle name="標準 9 2 2 2 55" xfId="45260"/>
    <cellStyle name="標準 9 2 2 2 56" xfId="45390"/>
    <cellStyle name="標準 9 2 2 2 57" xfId="45520"/>
    <cellStyle name="標準 9 2 2 2 58" xfId="45650"/>
    <cellStyle name="標準 9 2 2 2 59" xfId="45780"/>
    <cellStyle name="標準 9 2 2 2 6" xfId="1650"/>
    <cellStyle name="標準 9 2 2 2 6 10" xfId="22289"/>
    <cellStyle name="標準 9 2 2 2 6 11" xfId="24377"/>
    <cellStyle name="標準 9 2 2 2 6 12" xfId="26465"/>
    <cellStyle name="標準 9 2 2 2 6 13" xfId="28553"/>
    <cellStyle name="標準 9 2 2 2 6 14" xfId="30641"/>
    <cellStyle name="標準 9 2 2 2 6 15" xfId="32729"/>
    <cellStyle name="標準 9 2 2 2 6 16" xfId="34817"/>
    <cellStyle name="標準 9 2 2 2 6 17" xfId="36905"/>
    <cellStyle name="標準 9 2 2 2 6 18" xfId="38993"/>
    <cellStyle name="標準 9 2 2 2 6 19" xfId="41153"/>
    <cellStyle name="標準 9 2 2 2 6 2" xfId="6161"/>
    <cellStyle name="標準 9 2 2 2 6 20" xfId="4217"/>
    <cellStyle name="標準 9 2 2 2 6 3" xfId="8177"/>
    <cellStyle name="標準 9 2 2 2 6 4" xfId="10193"/>
    <cellStyle name="標準 9 2 2 2 6 5" xfId="12209"/>
    <cellStyle name="標準 9 2 2 2 6 6" xfId="14225"/>
    <cellStyle name="標準 9 2 2 2 6 7" xfId="16241"/>
    <cellStyle name="標準 9 2 2 2 6 8" xfId="18257"/>
    <cellStyle name="標準 9 2 2 2 6 9" xfId="20273"/>
    <cellStyle name="標準 9 2 2 2 60" xfId="45910"/>
    <cellStyle name="標準 9 2 2 2 61" xfId="46040"/>
    <cellStyle name="標準 9 2 2 2 7" xfId="1780"/>
    <cellStyle name="標準 9 2 2 2 7 10" xfId="22469"/>
    <cellStyle name="標準 9 2 2 2 7 11" xfId="24557"/>
    <cellStyle name="標準 9 2 2 2 7 12" xfId="26645"/>
    <cellStyle name="標準 9 2 2 2 7 13" xfId="28733"/>
    <cellStyle name="標準 9 2 2 2 7 14" xfId="30821"/>
    <cellStyle name="標準 9 2 2 2 7 15" xfId="32909"/>
    <cellStyle name="標準 9 2 2 2 7 16" xfId="34997"/>
    <cellStyle name="標準 9 2 2 2 7 17" xfId="37085"/>
    <cellStyle name="標準 9 2 2 2 7 18" xfId="39173"/>
    <cellStyle name="標準 9 2 2 2 7 19" xfId="41333"/>
    <cellStyle name="標準 9 2 2 2 7 2" xfId="6341"/>
    <cellStyle name="標準 9 2 2 2 7 20" xfId="4397"/>
    <cellStyle name="標準 9 2 2 2 7 3" xfId="8357"/>
    <cellStyle name="標準 9 2 2 2 7 4" xfId="10373"/>
    <cellStyle name="標準 9 2 2 2 7 5" xfId="12389"/>
    <cellStyle name="標準 9 2 2 2 7 6" xfId="14405"/>
    <cellStyle name="標準 9 2 2 2 7 7" xfId="16421"/>
    <cellStyle name="標準 9 2 2 2 7 8" xfId="18437"/>
    <cellStyle name="標準 9 2 2 2 7 9" xfId="20453"/>
    <cellStyle name="標準 9 2 2 2 8" xfId="1910"/>
    <cellStyle name="標準 9 2 2 2 8 10" xfId="23045"/>
    <cellStyle name="標準 9 2 2 2 8 11" xfId="25133"/>
    <cellStyle name="標準 9 2 2 2 8 12" xfId="27221"/>
    <cellStyle name="標準 9 2 2 2 8 13" xfId="29309"/>
    <cellStyle name="標準 9 2 2 2 8 14" xfId="31397"/>
    <cellStyle name="標準 9 2 2 2 8 15" xfId="33485"/>
    <cellStyle name="標準 9 2 2 2 8 16" xfId="35573"/>
    <cellStyle name="標準 9 2 2 2 8 17" xfId="37661"/>
    <cellStyle name="標準 9 2 2 2 8 18" xfId="39821"/>
    <cellStyle name="標準 9 2 2 2 8 19" xfId="4829"/>
    <cellStyle name="標準 9 2 2 2 8 2" xfId="6845"/>
    <cellStyle name="標準 9 2 2 2 8 3" xfId="8861"/>
    <cellStyle name="標準 9 2 2 2 8 4" xfId="10877"/>
    <cellStyle name="標準 9 2 2 2 8 5" xfId="12893"/>
    <cellStyle name="標準 9 2 2 2 8 6" xfId="14909"/>
    <cellStyle name="標準 9 2 2 2 8 7" xfId="16925"/>
    <cellStyle name="標準 9 2 2 2 8 8" xfId="18941"/>
    <cellStyle name="標準 9 2 2 2 8 9" xfId="20957"/>
    <cellStyle name="標準 9 2 2 2 9" xfId="2040"/>
    <cellStyle name="標準 9 2 2 2 9 2" xfId="4577"/>
    <cellStyle name="標準 9 2 2 20" xfId="1585"/>
    <cellStyle name="標準 9 2 2 20 2" xfId="14585"/>
    <cellStyle name="標準 9 2 2 21" xfId="1715"/>
    <cellStyle name="標準 9 2 2 21 2" xfId="16601"/>
    <cellStyle name="標準 9 2 2 22" xfId="1845"/>
    <cellStyle name="標準 9 2 2 22 2" xfId="18617"/>
    <cellStyle name="標準 9 2 2 23" xfId="1975"/>
    <cellStyle name="標準 9 2 2 23 2" xfId="20633"/>
    <cellStyle name="標準 9 2 2 24" xfId="2105"/>
    <cellStyle name="標準 9 2 2 24 2" xfId="22721"/>
    <cellStyle name="標準 9 2 2 25" xfId="2235"/>
    <cellStyle name="標準 9 2 2 25 2" xfId="24809"/>
    <cellStyle name="標準 9 2 2 26" xfId="2365"/>
    <cellStyle name="標準 9 2 2 26 2" xfId="26897"/>
    <cellStyle name="標準 9 2 2 27" xfId="2495"/>
    <cellStyle name="標準 9 2 2 27 2" xfId="28985"/>
    <cellStyle name="標準 9 2 2 28" xfId="31073"/>
    <cellStyle name="標準 9 2 2 29" xfId="33161"/>
    <cellStyle name="標準 9 2 2 3" xfId="220"/>
    <cellStyle name="標準 9 2 2 3 10" xfId="20778"/>
    <cellStyle name="標準 9 2 2 3 11" xfId="22866"/>
    <cellStyle name="標準 9 2 2 3 12" xfId="24954"/>
    <cellStyle name="標準 9 2 2 3 13" xfId="27042"/>
    <cellStyle name="標準 9 2 2 3 14" xfId="29130"/>
    <cellStyle name="標準 9 2 2 3 15" xfId="31218"/>
    <cellStyle name="標準 9 2 2 3 16" xfId="33306"/>
    <cellStyle name="標準 9 2 2 3 17" xfId="35394"/>
    <cellStyle name="標準 9 2 2 3 18" xfId="37482"/>
    <cellStyle name="標準 9 2 2 3 19" xfId="39642"/>
    <cellStyle name="標準 9 2 2 3 2" xfId="4650"/>
    <cellStyle name="標準 9 2 2 3 20" xfId="2921"/>
    <cellStyle name="標準 9 2 2 3 3" xfId="6666"/>
    <cellStyle name="標準 9 2 2 3 4" xfId="8682"/>
    <cellStyle name="標準 9 2 2 3 5" xfId="10698"/>
    <cellStyle name="標準 9 2 2 3 6" xfId="12714"/>
    <cellStyle name="標準 9 2 2 3 7" xfId="14730"/>
    <cellStyle name="標準 9 2 2 3 8" xfId="16746"/>
    <cellStyle name="標準 9 2 2 3 9" xfId="18762"/>
    <cellStyle name="標準 9 2 2 30" xfId="35249"/>
    <cellStyle name="標準 9 2 2 31" xfId="37337"/>
    <cellStyle name="標準 9 2 2 32" xfId="39497"/>
    <cellStyle name="標準 9 2 2 33" xfId="2633"/>
    <cellStyle name="標準 9 2 2 34" xfId="41685"/>
    <cellStyle name="標準 9 2 2 35" xfId="41815"/>
    <cellStyle name="標準 9 2 2 36" xfId="41945"/>
    <cellStyle name="標準 9 2 2 37" xfId="42075"/>
    <cellStyle name="標準 9 2 2 38" xfId="42205"/>
    <cellStyle name="標準 9 2 2 39" xfId="42335"/>
    <cellStyle name="標準 9 2 2 4" xfId="285"/>
    <cellStyle name="標準 9 2 2 4 10" xfId="21101"/>
    <cellStyle name="標準 9 2 2 4 11" xfId="23189"/>
    <cellStyle name="標準 9 2 2 4 12" xfId="25277"/>
    <cellStyle name="標準 9 2 2 4 13" xfId="27365"/>
    <cellStyle name="標準 9 2 2 4 14" xfId="29453"/>
    <cellStyle name="標準 9 2 2 4 15" xfId="31541"/>
    <cellStyle name="標準 9 2 2 4 16" xfId="33629"/>
    <cellStyle name="標準 9 2 2 4 17" xfId="35717"/>
    <cellStyle name="標準 9 2 2 4 18" xfId="37805"/>
    <cellStyle name="標準 9 2 2 4 19" xfId="39965"/>
    <cellStyle name="標準 9 2 2 4 2" xfId="4973"/>
    <cellStyle name="標準 9 2 2 4 20" xfId="3029"/>
    <cellStyle name="標準 9 2 2 4 3" xfId="6989"/>
    <cellStyle name="標準 9 2 2 4 4" xfId="9005"/>
    <cellStyle name="標準 9 2 2 4 5" xfId="11021"/>
    <cellStyle name="標準 9 2 2 4 6" xfId="13037"/>
    <cellStyle name="標準 9 2 2 4 7" xfId="15053"/>
    <cellStyle name="標準 9 2 2 4 8" xfId="17069"/>
    <cellStyle name="標準 9 2 2 4 9" xfId="19085"/>
    <cellStyle name="標準 9 2 2 40" xfId="42465"/>
    <cellStyle name="標準 9 2 2 41" xfId="42595"/>
    <cellStyle name="標準 9 2 2 42" xfId="42725"/>
    <cellStyle name="標準 9 2 2 43" xfId="42855"/>
    <cellStyle name="標準 9 2 2 44" xfId="42985"/>
    <cellStyle name="標準 9 2 2 45" xfId="43115"/>
    <cellStyle name="標準 9 2 2 46" xfId="43245"/>
    <cellStyle name="標準 9 2 2 47" xfId="43375"/>
    <cellStyle name="標準 9 2 2 48" xfId="43505"/>
    <cellStyle name="標準 9 2 2 49" xfId="43635"/>
    <cellStyle name="標準 9 2 2 5" xfId="350"/>
    <cellStyle name="標準 9 2 2 5 10" xfId="21209"/>
    <cellStyle name="標準 9 2 2 5 11" xfId="23297"/>
    <cellStyle name="標準 9 2 2 5 12" xfId="25385"/>
    <cellStyle name="標準 9 2 2 5 13" xfId="27473"/>
    <cellStyle name="標準 9 2 2 5 14" xfId="29561"/>
    <cellStyle name="標準 9 2 2 5 15" xfId="31649"/>
    <cellStyle name="標準 9 2 2 5 16" xfId="33737"/>
    <cellStyle name="標準 9 2 2 5 17" xfId="35825"/>
    <cellStyle name="標準 9 2 2 5 18" xfId="37913"/>
    <cellStyle name="標準 9 2 2 5 19" xfId="40073"/>
    <cellStyle name="標準 9 2 2 5 2" xfId="5081"/>
    <cellStyle name="標準 9 2 2 5 20" xfId="3137"/>
    <cellStyle name="標準 9 2 2 5 3" xfId="7097"/>
    <cellStyle name="標準 9 2 2 5 4" xfId="9113"/>
    <cellStyle name="標準 9 2 2 5 5" xfId="11129"/>
    <cellStyle name="標準 9 2 2 5 6" xfId="13145"/>
    <cellStyle name="標準 9 2 2 5 7" xfId="15161"/>
    <cellStyle name="標準 9 2 2 5 8" xfId="17177"/>
    <cellStyle name="標準 9 2 2 5 9" xfId="19193"/>
    <cellStyle name="標準 9 2 2 50" xfId="43765"/>
    <cellStyle name="標準 9 2 2 51" xfId="43895"/>
    <cellStyle name="標準 9 2 2 52" xfId="44025"/>
    <cellStyle name="標準 9 2 2 53" xfId="44155"/>
    <cellStyle name="標準 9 2 2 54" xfId="44285"/>
    <cellStyle name="標準 9 2 2 55" xfId="44415"/>
    <cellStyle name="標準 9 2 2 56" xfId="44545"/>
    <cellStyle name="標準 9 2 2 57" xfId="44675"/>
    <cellStyle name="標準 9 2 2 58" xfId="44805"/>
    <cellStyle name="標準 9 2 2 59" xfId="44935"/>
    <cellStyle name="標準 9 2 2 6" xfId="415"/>
    <cellStyle name="標準 9 2 2 6 10" xfId="21317"/>
    <cellStyle name="標準 9 2 2 6 11" xfId="23405"/>
    <cellStyle name="標準 9 2 2 6 12" xfId="25493"/>
    <cellStyle name="標準 9 2 2 6 13" xfId="27581"/>
    <cellStyle name="標準 9 2 2 6 14" xfId="29669"/>
    <cellStyle name="標準 9 2 2 6 15" xfId="31757"/>
    <cellStyle name="標準 9 2 2 6 16" xfId="33845"/>
    <cellStyle name="標準 9 2 2 6 17" xfId="35933"/>
    <cellStyle name="標準 9 2 2 6 18" xfId="38021"/>
    <cellStyle name="標準 9 2 2 6 19" xfId="40181"/>
    <cellStyle name="標準 9 2 2 6 2" xfId="5189"/>
    <cellStyle name="標準 9 2 2 6 20" xfId="3245"/>
    <cellStyle name="標準 9 2 2 6 3" xfId="7205"/>
    <cellStyle name="標準 9 2 2 6 4" xfId="9221"/>
    <cellStyle name="標準 9 2 2 6 5" xfId="11237"/>
    <cellStyle name="標準 9 2 2 6 6" xfId="13253"/>
    <cellStyle name="標準 9 2 2 6 7" xfId="15269"/>
    <cellStyle name="標準 9 2 2 6 8" xfId="17285"/>
    <cellStyle name="標準 9 2 2 6 9" xfId="19301"/>
    <cellStyle name="標準 9 2 2 60" xfId="45065"/>
    <cellStyle name="標準 9 2 2 61" xfId="45195"/>
    <cellStyle name="標準 9 2 2 62" xfId="45325"/>
    <cellStyle name="標準 9 2 2 63" xfId="45455"/>
    <cellStyle name="標準 9 2 2 64" xfId="45585"/>
    <cellStyle name="標準 9 2 2 65" xfId="45715"/>
    <cellStyle name="標準 9 2 2 66" xfId="45845"/>
    <cellStyle name="標準 9 2 2 67" xfId="45975"/>
    <cellStyle name="標準 9 2 2 7" xfId="480"/>
    <cellStyle name="標準 9 2 2 7 10" xfId="21389"/>
    <cellStyle name="標準 9 2 2 7 11" xfId="23477"/>
    <cellStyle name="標準 9 2 2 7 12" xfId="25565"/>
    <cellStyle name="標準 9 2 2 7 13" xfId="27653"/>
    <cellStyle name="標準 9 2 2 7 14" xfId="29741"/>
    <cellStyle name="標準 9 2 2 7 15" xfId="31829"/>
    <cellStyle name="標準 9 2 2 7 16" xfId="33917"/>
    <cellStyle name="標準 9 2 2 7 17" xfId="36005"/>
    <cellStyle name="標準 9 2 2 7 18" xfId="38093"/>
    <cellStyle name="標準 9 2 2 7 19" xfId="40253"/>
    <cellStyle name="標準 9 2 2 7 2" xfId="5261"/>
    <cellStyle name="標準 9 2 2 7 20" xfId="3317"/>
    <cellStyle name="標準 9 2 2 7 3" xfId="7277"/>
    <cellStyle name="標準 9 2 2 7 4" xfId="9293"/>
    <cellStyle name="標準 9 2 2 7 5" xfId="11309"/>
    <cellStyle name="標準 9 2 2 7 6" xfId="13325"/>
    <cellStyle name="標準 9 2 2 7 7" xfId="15341"/>
    <cellStyle name="標準 9 2 2 7 8" xfId="17357"/>
    <cellStyle name="標準 9 2 2 7 9" xfId="19373"/>
    <cellStyle name="標準 9 2 2 8" xfId="545"/>
    <cellStyle name="標準 9 2 2 8 10" xfId="21497"/>
    <cellStyle name="標準 9 2 2 8 11" xfId="23585"/>
    <cellStyle name="標準 9 2 2 8 12" xfId="25673"/>
    <cellStyle name="標準 9 2 2 8 13" xfId="27761"/>
    <cellStyle name="標準 9 2 2 8 14" xfId="29849"/>
    <cellStyle name="標準 9 2 2 8 15" xfId="31937"/>
    <cellStyle name="標準 9 2 2 8 16" xfId="34025"/>
    <cellStyle name="標準 9 2 2 8 17" xfId="36113"/>
    <cellStyle name="標準 9 2 2 8 18" xfId="38201"/>
    <cellStyle name="標準 9 2 2 8 19" xfId="40361"/>
    <cellStyle name="標準 9 2 2 8 2" xfId="5369"/>
    <cellStyle name="標準 9 2 2 8 20" xfId="3425"/>
    <cellStyle name="標準 9 2 2 8 3" xfId="7385"/>
    <cellStyle name="標準 9 2 2 8 4" xfId="9401"/>
    <cellStyle name="標準 9 2 2 8 5" xfId="11417"/>
    <cellStyle name="標準 9 2 2 8 6" xfId="13433"/>
    <cellStyle name="標準 9 2 2 8 7" xfId="15449"/>
    <cellStyle name="標準 9 2 2 8 8" xfId="17465"/>
    <cellStyle name="標準 9 2 2 8 9" xfId="19481"/>
    <cellStyle name="標準 9 2 2 9" xfId="610"/>
    <cellStyle name="標準 9 2 2 9 10" xfId="21647"/>
    <cellStyle name="標準 9 2 2 9 11" xfId="23735"/>
    <cellStyle name="標準 9 2 2 9 12" xfId="25823"/>
    <cellStyle name="標準 9 2 2 9 13" xfId="27911"/>
    <cellStyle name="標準 9 2 2 9 14" xfId="29999"/>
    <cellStyle name="標準 9 2 2 9 15" xfId="32087"/>
    <cellStyle name="標準 9 2 2 9 16" xfId="34175"/>
    <cellStyle name="標準 9 2 2 9 17" xfId="36263"/>
    <cellStyle name="標準 9 2 2 9 18" xfId="38351"/>
    <cellStyle name="標準 9 2 2 9 19" xfId="40511"/>
    <cellStyle name="標準 9 2 2 9 2" xfId="5519"/>
    <cellStyle name="標準 9 2 2 9 20" xfId="3575"/>
    <cellStyle name="標準 9 2 2 9 3" xfId="7535"/>
    <cellStyle name="標準 9 2 2 9 4" xfId="9551"/>
    <cellStyle name="標準 9 2 2 9 5" xfId="11567"/>
    <cellStyle name="標準 9 2 2 9 6" xfId="13583"/>
    <cellStyle name="標準 9 2 2 9 7" xfId="15599"/>
    <cellStyle name="標準 9 2 2 9 8" xfId="17615"/>
    <cellStyle name="標準 9 2 2 9 9" xfId="19631"/>
    <cellStyle name="標準 9 2 20" xfId="1293"/>
    <cellStyle name="標準 9 2 20 10" xfId="39281"/>
    <cellStyle name="標準 9 2 20 11" xfId="41441"/>
    <cellStyle name="標準 9 2 20 12" xfId="4433"/>
    <cellStyle name="標準 9 2 20 2" xfId="22577"/>
    <cellStyle name="標準 9 2 20 3" xfId="24665"/>
    <cellStyle name="標準 9 2 20 4" xfId="26753"/>
    <cellStyle name="標準 9 2 20 5" xfId="28841"/>
    <cellStyle name="標準 9 2 20 6" xfId="30929"/>
    <cellStyle name="標準 9 2 20 7" xfId="33017"/>
    <cellStyle name="標準 9 2 20 8" xfId="35105"/>
    <cellStyle name="標準 9 2 20 9" xfId="37193"/>
    <cellStyle name="標準 9 2 21" xfId="1423"/>
    <cellStyle name="標準 9 2 21 2" xfId="39353"/>
    <cellStyle name="標準 9 2 21 3" xfId="41513"/>
    <cellStyle name="標準 9 2 21 4" xfId="6449"/>
    <cellStyle name="標準 9 2 22" xfId="1553"/>
    <cellStyle name="標準 9 2 22 2" xfId="41585"/>
    <cellStyle name="標準 9 2 22 3" xfId="8465"/>
    <cellStyle name="標準 9 2 23" xfId="1683"/>
    <cellStyle name="標準 9 2 23 2" xfId="10481"/>
    <cellStyle name="標準 9 2 24" xfId="1813"/>
    <cellStyle name="標準 9 2 24 2" xfId="12497"/>
    <cellStyle name="標準 9 2 25" xfId="1943"/>
    <cellStyle name="標準 9 2 25 2" xfId="14513"/>
    <cellStyle name="標準 9 2 26" xfId="2073"/>
    <cellStyle name="標準 9 2 26 2" xfId="16529"/>
    <cellStyle name="標準 9 2 27" xfId="2203"/>
    <cellStyle name="標準 9 2 27 2" xfId="18545"/>
    <cellStyle name="標準 9 2 28" xfId="2333"/>
    <cellStyle name="標準 9 2 28 2" xfId="20561"/>
    <cellStyle name="標準 9 2 29" xfId="2463"/>
    <cellStyle name="標準 9 2 29 2" xfId="22649"/>
    <cellStyle name="標準 9 2 3" xfId="58"/>
    <cellStyle name="標準 9 2 3 10" xfId="2138"/>
    <cellStyle name="標準 9 2 3 10 10" xfId="22397"/>
    <cellStyle name="標準 9 2 3 10 11" xfId="24485"/>
    <cellStyle name="標準 9 2 3 10 12" xfId="26573"/>
    <cellStyle name="標準 9 2 3 10 13" xfId="28661"/>
    <cellStyle name="標準 9 2 3 10 14" xfId="30749"/>
    <cellStyle name="標準 9 2 3 10 15" xfId="32837"/>
    <cellStyle name="標準 9 2 3 10 16" xfId="34925"/>
    <cellStyle name="標準 9 2 3 10 17" xfId="37013"/>
    <cellStyle name="標準 9 2 3 10 18" xfId="39101"/>
    <cellStyle name="標準 9 2 3 10 19" xfId="41261"/>
    <cellStyle name="標準 9 2 3 10 2" xfId="6269"/>
    <cellStyle name="標準 9 2 3 10 20" xfId="4325"/>
    <cellStyle name="標準 9 2 3 10 3" xfId="8285"/>
    <cellStyle name="標準 9 2 3 10 4" xfId="10301"/>
    <cellStyle name="標準 9 2 3 10 5" xfId="12317"/>
    <cellStyle name="標準 9 2 3 10 6" xfId="14333"/>
    <cellStyle name="標準 9 2 3 10 7" xfId="16349"/>
    <cellStyle name="標準 9 2 3 10 8" xfId="18365"/>
    <cellStyle name="標準 9 2 3 10 9" xfId="20381"/>
    <cellStyle name="標準 9 2 3 11" xfId="2268"/>
    <cellStyle name="標準 9 2 3 11 10" xfId="22901"/>
    <cellStyle name="標準 9 2 3 11 11" xfId="24989"/>
    <cellStyle name="標準 9 2 3 11 12" xfId="27077"/>
    <cellStyle name="標準 9 2 3 11 13" xfId="29165"/>
    <cellStyle name="標準 9 2 3 11 14" xfId="31253"/>
    <cellStyle name="標準 9 2 3 11 15" xfId="33341"/>
    <cellStyle name="標準 9 2 3 11 16" xfId="35429"/>
    <cellStyle name="標準 9 2 3 11 17" xfId="37517"/>
    <cellStyle name="標準 9 2 3 11 18" xfId="39677"/>
    <cellStyle name="標準 9 2 3 11 19" xfId="4685"/>
    <cellStyle name="標準 9 2 3 11 2" xfId="6701"/>
    <cellStyle name="標準 9 2 3 11 3" xfId="8717"/>
    <cellStyle name="標準 9 2 3 11 4" xfId="10733"/>
    <cellStyle name="標準 9 2 3 11 5" xfId="12749"/>
    <cellStyle name="標準 9 2 3 11 6" xfId="14765"/>
    <cellStyle name="標準 9 2 3 11 7" xfId="16781"/>
    <cellStyle name="標準 9 2 3 11 8" xfId="18797"/>
    <cellStyle name="標準 9 2 3 11 9" xfId="20813"/>
    <cellStyle name="標準 9 2 3 12" xfId="2398"/>
    <cellStyle name="標準 9 2 3 12 2" xfId="4469"/>
    <cellStyle name="標準 9 2 3 13" xfId="2528"/>
    <cellStyle name="標準 9 2 3 13 2" xfId="6485"/>
    <cellStyle name="標準 9 2 3 14" xfId="8501"/>
    <cellStyle name="標準 9 2 3 15" xfId="10517"/>
    <cellStyle name="標準 9 2 3 16" xfId="12533"/>
    <cellStyle name="標準 9 2 3 17" xfId="14549"/>
    <cellStyle name="標準 9 2 3 18" xfId="16565"/>
    <cellStyle name="標準 9 2 3 19" xfId="18581"/>
    <cellStyle name="標準 9 2 3 2" xfId="1098"/>
    <cellStyle name="標準 9 2 3 2 10" xfId="21065"/>
    <cellStyle name="標準 9 2 3 2 11" xfId="23153"/>
    <cellStyle name="標準 9 2 3 2 12" xfId="25241"/>
    <cellStyle name="標準 9 2 3 2 13" xfId="27329"/>
    <cellStyle name="標準 9 2 3 2 14" xfId="29417"/>
    <cellStyle name="標準 9 2 3 2 15" xfId="31505"/>
    <cellStyle name="標準 9 2 3 2 16" xfId="33593"/>
    <cellStyle name="標準 9 2 3 2 17" xfId="35681"/>
    <cellStyle name="標準 9 2 3 2 18" xfId="37769"/>
    <cellStyle name="標準 9 2 3 2 19" xfId="39929"/>
    <cellStyle name="標準 9 2 3 2 2" xfId="4937"/>
    <cellStyle name="標準 9 2 3 2 20" xfId="2993"/>
    <cellStyle name="標準 9 2 3 2 3" xfId="6953"/>
    <cellStyle name="標準 9 2 3 2 4" xfId="8969"/>
    <cellStyle name="標準 9 2 3 2 5" xfId="10985"/>
    <cellStyle name="標準 9 2 3 2 6" xfId="13001"/>
    <cellStyle name="標準 9 2 3 2 7" xfId="15017"/>
    <cellStyle name="標準 9 2 3 2 8" xfId="17033"/>
    <cellStyle name="標準 9 2 3 2 9" xfId="19049"/>
    <cellStyle name="標準 9 2 3 20" xfId="20597"/>
    <cellStyle name="標準 9 2 3 21" xfId="22685"/>
    <cellStyle name="標準 9 2 3 22" xfId="24773"/>
    <cellStyle name="標準 9 2 3 23" xfId="26861"/>
    <cellStyle name="標準 9 2 3 24" xfId="28949"/>
    <cellStyle name="標準 9 2 3 25" xfId="31037"/>
    <cellStyle name="標準 9 2 3 26" xfId="33125"/>
    <cellStyle name="標準 9 2 3 27" xfId="35213"/>
    <cellStyle name="標準 9 2 3 28" xfId="37301"/>
    <cellStyle name="標準 9 2 3 29" xfId="39461"/>
    <cellStyle name="標準 9 2 3 3" xfId="1228"/>
    <cellStyle name="標準 9 2 3 3 10" xfId="21173"/>
    <cellStyle name="標準 9 2 3 3 11" xfId="23261"/>
    <cellStyle name="標準 9 2 3 3 12" xfId="25349"/>
    <cellStyle name="標準 9 2 3 3 13" xfId="27437"/>
    <cellStyle name="標準 9 2 3 3 14" xfId="29525"/>
    <cellStyle name="標準 9 2 3 3 15" xfId="31613"/>
    <cellStyle name="標準 9 2 3 3 16" xfId="33701"/>
    <cellStyle name="標準 9 2 3 3 17" xfId="35789"/>
    <cellStyle name="標準 9 2 3 3 18" xfId="37877"/>
    <cellStyle name="標準 9 2 3 3 19" xfId="40037"/>
    <cellStyle name="標準 9 2 3 3 2" xfId="5045"/>
    <cellStyle name="標準 9 2 3 3 20" xfId="3101"/>
    <cellStyle name="標準 9 2 3 3 3" xfId="7061"/>
    <cellStyle name="標準 9 2 3 3 4" xfId="9077"/>
    <cellStyle name="標準 9 2 3 3 5" xfId="11093"/>
    <cellStyle name="標準 9 2 3 3 6" xfId="13109"/>
    <cellStyle name="標準 9 2 3 3 7" xfId="15125"/>
    <cellStyle name="標準 9 2 3 3 8" xfId="17141"/>
    <cellStyle name="標準 9 2 3 3 9" xfId="19157"/>
    <cellStyle name="標準 9 2 3 30" xfId="2669"/>
    <cellStyle name="標準 9 2 3 31" xfId="41718"/>
    <cellStyle name="標準 9 2 3 32" xfId="41848"/>
    <cellStyle name="標準 9 2 3 33" xfId="41978"/>
    <cellStyle name="標準 9 2 3 34" xfId="42108"/>
    <cellStyle name="標準 9 2 3 35" xfId="42238"/>
    <cellStyle name="標準 9 2 3 36" xfId="42368"/>
    <cellStyle name="標準 9 2 3 37" xfId="42498"/>
    <cellStyle name="標準 9 2 3 38" xfId="42628"/>
    <cellStyle name="標準 9 2 3 39" xfId="42758"/>
    <cellStyle name="標準 9 2 3 4" xfId="1358"/>
    <cellStyle name="標準 9 2 3 4 10" xfId="21281"/>
    <cellStyle name="標準 9 2 3 4 11" xfId="23369"/>
    <cellStyle name="標準 9 2 3 4 12" xfId="25457"/>
    <cellStyle name="標準 9 2 3 4 13" xfId="27545"/>
    <cellStyle name="標準 9 2 3 4 14" xfId="29633"/>
    <cellStyle name="標準 9 2 3 4 15" xfId="31721"/>
    <cellStyle name="標準 9 2 3 4 16" xfId="33809"/>
    <cellStyle name="標準 9 2 3 4 17" xfId="35897"/>
    <cellStyle name="標準 9 2 3 4 18" xfId="37985"/>
    <cellStyle name="標準 9 2 3 4 19" xfId="40145"/>
    <cellStyle name="標準 9 2 3 4 2" xfId="5153"/>
    <cellStyle name="標準 9 2 3 4 20" xfId="3209"/>
    <cellStyle name="標準 9 2 3 4 3" xfId="7169"/>
    <cellStyle name="標準 9 2 3 4 4" xfId="9185"/>
    <cellStyle name="標準 9 2 3 4 5" xfId="11201"/>
    <cellStyle name="標準 9 2 3 4 6" xfId="13217"/>
    <cellStyle name="標準 9 2 3 4 7" xfId="15233"/>
    <cellStyle name="標準 9 2 3 4 8" xfId="17249"/>
    <cellStyle name="標準 9 2 3 4 9" xfId="19265"/>
    <cellStyle name="標準 9 2 3 40" xfId="42888"/>
    <cellStyle name="標準 9 2 3 41" xfId="43018"/>
    <cellStyle name="標準 9 2 3 42" xfId="43148"/>
    <cellStyle name="標準 9 2 3 43" xfId="43278"/>
    <cellStyle name="標準 9 2 3 44" xfId="43408"/>
    <cellStyle name="標準 9 2 3 45" xfId="43538"/>
    <cellStyle name="標準 9 2 3 46" xfId="43668"/>
    <cellStyle name="標準 9 2 3 47" xfId="43798"/>
    <cellStyle name="標準 9 2 3 48" xfId="43928"/>
    <cellStyle name="標準 9 2 3 49" xfId="44058"/>
    <cellStyle name="標準 9 2 3 5" xfId="1488"/>
    <cellStyle name="標準 9 2 3 5 10" xfId="21461"/>
    <cellStyle name="標準 9 2 3 5 11" xfId="23549"/>
    <cellStyle name="標準 9 2 3 5 12" xfId="25637"/>
    <cellStyle name="標準 9 2 3 5 13" xfId="27725"/>
    <cellStyle name="標準 9 2 3 5 14" xfId="29813"/>
    <cellStyle name="標準 9 2 3 5 15" xfId="31901"/>
    <cellStyle name="標準 9 2 3 5 16" xfId="33989"/>
    <cellStyle name="標準 9 2 3 5 17" xfId="36077"/>
    <cellStyle name="標準 9 2 3 5 18" xfId="38165"/>
    <cellStyle name="標準 9 2 3 5 19" xfId="40325"/>
    <cellStyle name="標準 9 2 3 5 2" xfId="5333"/>
    <cellStyle name="標準 9 2 3 5 20" xfId="3389"/>
    <cellStyle name="標準 9 2 3 5 3" xfId="7349"/>
    <cellStyle name="標準 9 2 3 5 4" xfId="9365"/>
    <cellStyle name="標準 9 2 3 5 5" xfId="11381"/>
    <cellStyle name="標準 9 2 3 5 6" xfId="13397"/>
    <cellStyle name="標準 9 2 3 5 7" xfId="15413"/>
    <cellStyle name="標準 9 2 3 5 8" xfId="17429"/>
    <cellStyle name="標準 9 2 3 5 9" xfId="19445"/>
    <cellStyle name="標準 9 2 3 50" xfId="44188"/>
    <cellStyle name="標準 9 2 3 51" xfId="44318"/>
    <cellStyle name="標準 9 2 3 52" xfId="44448"/>
    <cellStyle name="標準 9 2 3 53" xfId="44578"/>
    <cellStyle name="標準 9 2 3 54" xfId="44708"/>
    <cellStyle name="標準 9 2 3 55" xfId="44838"/>
    <cellStyle name="標準 9 2 3 56" xfId="44968"/>
    <cellStyle name="標準 9 2 3 57" xfId="45098"/>
    <cellStyle name="標準 9 2 3 58" xfId="45228"/>
    <cellStyle name="標準 9 2 3 59" xfId="45358"/>
    <cellStyle name="標準 9 2 3 6" xfId="1618"/>
    <cellStyle name="標準 9 2 3 6 10" xfId="21683"/>
    <cellStyle name="標準 9 2 3 6 11" xfId="23771"/>
    <cellStyle name="標準 9 2 3 6 12" xfId="25859"/>
    <cellStyle name="標準 9 2 3 6 13" xfId="27947"/>
    <cellStyle name="標準 9 2 3 6 14" xfId="30035"/>
    <cellStyle name="標準 9 2 3 6 15" xfId="32123"/>
    <cellStyle name="標準 9 2 3 6 16" xfId="34211"/>
    <cellStyle name="標準 9 2 3 6 17" xfId="36299"/>
    <cellStyle name="標準 9 2 3 6 18" xfId="38387"/>
    <cellStyle name="標準 9 2 3 6 19" xfId="40547"/>
    <cellStyle name="標準 9 2 3 6 2" xfId="5555"/>
    <cellStyle name="標準 9 2 3 6 20" xfId="3611"/>
    <cellStyle name="標準 9 2 3 6 3" xfId="7571"/>
    <cellStyle name="標準 9 2 3 6 4" xfId="9587"/>
    <cellStyle name="標準 9 2 3 6 5" xfId="11603"/>
    <cellStyle name="標準 9 2 3 6 6" xfId="13619"/>
    <cellStyle name="標準 9 2 3 6 7" xfId="15635"/>
    <cellStyle name="標準 9 2 3 6 8" xfId="17651"/>
    <cellStyle name="標準 9 2 3 6 9" xfId="19667"/>
    <cellStyle name="標準 9 2 3 60" xfId="45488"/>
    <cellStyle name="標準 9 2 3 61" xfId="45618"/>
    <cellStyle name="標準 9 2 3 62" xfId="45748"/>
    <cellStyle name="標準 9 2 3 63" xfId="45878"/>
    <cellStyle name="標準 9 2 3 64" xfId="46008"/>
    <cellStyle name="標準 9 2 3 7" xfId="1748"/>
    <cellStyle name="標準 9 2 3 7 10" xfId="21821"/>
    <cellStyle name="標準 9 2 3 7 11" xfId="23909"/>
    <cellStyle name="標準 9 2 3 7 12" xfId="25997"/>
    <cellStyle name="標準 9 2 3 7 13" xfId="28085"/>
    <cellStyle name="標準 9 2 3 7 14" xfId="30173"/>
    <cellStyle name="標準 9 2 3 7 15" xfId="32261"/>
    <cellStyle name="標準 9 2 3 7 16" xfId="34349"/>
    <cellStyle name="標準 9 2 3 7 17" xfId="36437"/>
    <cellStyle name="標準 9 2 3 7 18" xfId="38525"/>
    <cellStyle name="標準 9 2 3 7 19" xfId="40685"/>
    <cellStyle name="標準 9 2 3 7 2" xfId="5693"/>
    <cellStyle name="標準 9 2 3 7 20" xfId="3749"/>
    <cellStyle name="標準 9 2 3 7 3" xfId="7709"/>
    <cellStyle name="標準 9 2 3 7 4" xfId="9725"/>
    <cellStyle name="標準 9 2 3 7 5" xfId="11741"/>
    <cellStyle name="標準 9 2 3 7 6" xfId="13757"/>
    <cellStyle name="標準 9 2 3 7 7" xfId="15773"/>
    <cellStyle name="標準 9 2 3 7 8" xfId="17789"/>
    <cellStyle name="標準 9 2 3 7 9" xfId="19805"/>
    <cellStyle name="標準 9 2 3 8" xfId="1878"/>
    <cellStyle name="標準 9 2 3 8 10" xfId="22001"/>
    <cellStyle name="標準 9 2 3 8 11" xfId="24089"/>
    <cellStyle name="標準 9 2 3 8 12" xfId="26177"/>
    <cellStyle name="標準 9 2 3 8 13" xfId="28265"/>
    <cellStyle name="標準 9 2 3 8 14" xfId="30353"/>
    <cellStyle name="標準 9 2 3 8 15" xfId="32441"/>
    <cellStyle name="標準 9 2 3 8 16" xfId="34529"/>
    <cellStyle name="標準 9 2 3 8 17" xfId="36617"/>
    <cellStyle name="標準 9 2 3 8 18" xfId="38705"/>
    <cellStyle name="標準 9 2 3 8 19" xfId="40865"/>
    <cellStyle name="標準 9 2 3 8 2" xfId="5873"/>
    <cellStyle name="標準 9 2 3 8 20" xfId="3929"/>
    <cellStyle name="標準 9 2 3 8 3" xfId="7889"/>
    <cellStyle name="標準 9 2 3 8 4" xfId="9905"/>
    <cellStyle name="標準 9 2 3 8 5" xfId="11921"/>
    <cellStyle name="標準 9 2 3 8 6" xfId="13937"/>
    <cellStyle name="標準 9 2 3 8 7" xfId="15953"/>
    <cellStyle name="標準 9 2 3 8 8" xfId="17969"/>
    <cellStyle name="標準 9 2 3 8 9" xfId="19985"/>
    <cellStyle name="標準 9 2 3 9" xfId="2008"/>
    <cellStyle name="標準 9 2 3 9 10" xfId="22181"/>
    <cellStyle name="標準 9 2 3 9 11" xfId="24269"/>
    <cellStyle name="標準 9 2 3 9 12" xfId="26357"/>
    <cellStyle name="標準 9 2 3 9 13" xfId="28445"/>
    <cellStyle name="標準 9 2 3 9 14" xfId="30533"/>
    <cellStyle name="標準 9 2 3 9 15" xfId="32621"/>
    <cellStyle name="標準 9 2 3 9 16" xfId="34709"/>
    <cellStyle name="標準 9 2 3 9 17" xfId="36797"/>
    <cellStyle name="標準 9 2 3 9 18" xfId="38885"/>
    <cellStyle name="標準 9 2 3 9 19" xfId="41045"/>
    <cellStyle name="標準 9 2 3 9 2" xfId="6053"/>
    <cellStyle name="標準 9 2 3 9 20" xfId="4109"/>
    <cellStyle name="標準 9 2 3 9 3" xfId="8069"/>
    <cellStyle name="標準 9 2 3 9 4" xfId="10085"/>
    <cellStyle name="標準 9 2 3 9 5" xfId="12101"/>
    <cellStyle name="標準 9 2 3 9 6" xfId="14117"/>
    <cellStyle name="標準 9 2 3 9 7" xfId="16133"/>
    <cellStyle name="標準 9 2 3 9 8" xfId="18149"/>
    <cellStyle name="標準 9 2 3 9 9" xfId="20165"/>
    <cellStyle name="標準 9 2 30" xfId="24737"/>
    <cellStyle name="標準 9 2 31" xfId="26825"/>
    <cellStyle name="標準 9 2 32" xfId="28913"/>
    <cellStyle name="標準 9 2 33" xfId="31001"/>
    <cellStyle name="標準 9 2 34" xfId="33089"/>
    <cellStyle name="標準 9 2 35" xfId="35177"/>
    <cellStyle name="標準 9 2 36" xfId="37265"/>
    <cellStyle name="標準 9 2 37" xfId="39425"/>
    <cellStyle name="標準 9 2 38" xfId="2593"/>
    <cellStyle name="標準 9 2 39" xfId="41653"/>
    <cellStyle name="標準 9 2 4" xfId="123"/>
    <cellStyle name="標準 9 2 4 10" xfId="6557"/>
    <cellStyle name="標準 9 2 4 11" xfId="8573"/>
    <cellStyle name="標準 9 2 4 12" xfId="10589"/>
    <cellStyle name="標準 9 2 4 13" xfId="12605"/>
    <cellStyle name="標準 9 2 4 14" xfId="14621"/>
    <cellStyle name="標準 9 2 4 15" xfId="16637"/>
    <cellStyle name="標準 9 2 4 16" xfId="18653"/>
    <cellStyle name="標準 9 2 4 17" xfId="20669"/>
    <cellStyle name="標準 9 2 4 18" xfId="22757"/>
    <cellStyle name="標準 9 2 4 19" xfId="24845"/>
    <cellStyle name="標準 9 2 4 2" xfId="3461"/>
    <cellStyle name="標準 9 2 4 2 10" xfId="21533"/>
    <cellStyle name="標準 9 2 4 2 11" xfId="23621"/>
    <cellStyle name="標準 9 2 4 2 12" xfId="25709"/>
    <cellStyle name="標準 9 2 4 2 13" xfId="27797"/>
    <cellStyle name="標準 9 2 4 2 14" xfId="29885"/>
    <cellStyle name="標準 9 2 4 2 15" xfId="31973"/>
    <cellStyle name="標準 9 2 4 2 16" xfId="34061"/>
    <cellStyle name="標準 9 2 4 2 17" xfId="36149"/>
    <cellStyle name="標準 9 2 4 2 18" xfId="38237"/>
    <cellStyle name="標準 9 2 4 2 19" xfId="40397"/>
    <cellStyle name="標準 9 2 4 2 2" xfId="5405"/>
    <cellStyle name="標準 9 2 4 2 3" xfId="7421"/>
    <cellStyle name="標準 9 2 4 2 4" xfId="9437"/>
    <cellStyle name="標準 9 2 4 2 5" xfId="11453"/>
    <cellStyle name="標準 9 2 4 2 6" xfId="13469"/>
    <cellStyle name="標準 9 2 4 2 7" xfId="15485"/>
    <cellStyle name="標準 9 2 4 2 8" xfId="17501"/>
    <cellStyle name="標準 9 2 4 2 9" xfId="19517"/>
    <cellStyle name="標準 9 2 4 20" xfId="26933"/>
    <cellStyle name="標準 9 2 4 21" xfId="29021"/>
    <cellStyle name="標準 9 2 4 22" xfId="31109"/>
    <cellStyle name="標準 9 2 4 23" xfId="33197"/>
    <cellStyle name="標準 9 2 4 24" xfId="35285"/>
    <cellStyle name="標準 9 2 4 25" xfId="37373"/>
    <cellStyle name="標準 9 2 4 26" xfId="39533"/>
    <cellStyle name="標準 9 2 4 27" xfId="2705"/>
    <cellStyle name="標準 9 2 4 3" xfId="3641"/>
    <cellStyle name="標準 9 2 4 3 10" xfId="21713"/>
    <cellStyle name="標準 9 2 4 3 11" xfId="23801"/>
    <cellStyle name="標準 9 2 4 3 12" xfId="25889"/>
    <cellStyle name="標準 9 2 4 3 13" xfId="27977"/>
    <cellStyle name="標準 9 2 4 3 14" xfId="30065"/>
    <cellStyle name="標準 9 2 4 3 15" xfId="32153"/>
    <cellStyle name="標準 9 2 4 3 16" xfId="34241"/>
    <cellStyle name="標準 9 2 4 3 17" xfId="36329"/>
    <cellStyle name="標準 9 2 4 3 18" xfId="38417"/>
    <cellStyle name="標準 9 2 4 3 19" xfId="40577"/>
    <cellStyle name="標準 9 2 4 3 2" xfId="5585"/>
    <cellStyle name="標準 9 2 4 3 3" xfId="7601"/>
    <cellStyle name="標準 9 2 4 3 4" xfId="9617"/>
    <cellStyle name="標準 9 2 4 3 5" xfId="11633"/>
    <cellStyle name="標準 9 2 4 3 6" xfId="13649"/>
    <cellStyle name="標準 9 2 4 3 7" xfId="15665"/>
    <cellStyle name="標準 9 2 4 3 8" xfId="17681"/>
    <cellStyle name="標準 9 2 4 3 9" xfId="19697"/>
    <cellStyle name="標準 9 2 4 4" xfId="3821"/>
    <cellStyle name="標準 9 2 4 4 10" xfId="21893"/>
    <cellStyle name="標準 9 2 4 4 11" xfId="23981"/>
    <cellStyle name="標準 9 2 4 4 12" xfId="26069"/>
    <cellStyle name="標準 9 2 4 4 13" xfId="28157"/>
    <cellStyle name="標準 9 2 4 4 14" xfId="30245"/>
    <cellStyle name="標準 9 2 4 4 15" xfId="32333"/>
    <cellStyle name="標準 9 2 4 4 16" xfId="34421"/>
    <cellStyle name="標準 9 2 4 4 17" xfId="36509"/>
    <cellStyle name="標準 9 2 4 4 18" xfId="38597"/>
    <cellStyle name="標準 9 2 4 4 19" xfId="40757"/>
    <cellStyle name="標準 9 2 4 4 2" xfId="5765"/>
    <cellStyle name="標準 9 2 4 4 3" xfId="7781"/>
    <cellStyle name="標準 9 2 4 4 4" xfId="9797"/>
    <cellStyle name="標準 9 2 4 4 5" xfId="11813"/>
    <cellStyle name="標準 9 2 4 4 6" xfId="13829"/>
    <cellStyle name="標準 9 2 4 4 7" xfId="15845"/>
    <cellStyle name="標準 9 2 4 4 8" xfId="17861"/>
    <cellStyle name="標準 9 2 4 4 9" xfId="19877"/>
    <cellStyle name="標準 9 2 4 5" xfId="4001"/>
    <cellStyle name="標準 9 2 4 5 10" xfId="22073"/>
    <cellStyle name="標準 9 2 4 5 11" xfId="24161"/>
    <cellStyle name="標準 9 2 4 5 12" xfId="26249"/>
    <cellStyle name="標準 9 2 4 5 13" xfId="28337"/>
    <cellStyle name="標準 9 2 4 5 14" xfId="30425"/>
    <cellStyle name="標準 9 2 4 5 15" xfId="32513"/>
    <cellStyle name="標準 9 2 4 5 16" xfId="34601"/>
    <cellStyle name="標準 9 2 4 5 17" xfId="36689"/>
    <cellStyle name="標準 9 2 4 5 18" xfId="38777"/>
    <cellStyle name="標準 9 2 4 5 19" xfId="40937"/>
    <cellStyle name="標準 9 2 4 5 2" xfId="5945"/>
    <cellStyle name="標準 9 2 4 5 3" xfId="7961"/>
    <cellStyle name="標準 9 2 4 5 4" xfId="9977"/>
    <cellStyle name="標準 9 2 4 5 5" xfId="11993"/>
    <cellStyle name="標準 9 2 4 5 6" xfId="14009"/>
    <cellStyle name="標準 9 2 4 5 7" xfId="16025"/>
    <cellStyle name="標準 9 2 4 5 8" xfId="18041"/>
    <cellStyle name="標準 9 2 4 5 9" xfId="20057"/>
    <cellStyle name="標準 9 2 4 6" xfId="4181"/>
    <cellStyle name="標準 9 2 4 6 10" xfId="22253"/>
    <cellStyle name="標準 9 2 4 6 11" xfId="24341"/>
    <cellStyle name="標準 9 2 4 6 12" xfId="26429"/>
    <cellStyle name="標準 9 2 4 6 13" xfId="28517"/>
    <cellStyle name="標準 9 2 4 6 14" xfId="30605"/>
    <cellStyle name="標準 9 2 4 6 15" xfId="32693"/>
    <cellStyle name="標準 9 2 4 6 16" xfId="34781"/>
    <cellStyle name="標準 9 2 4 6 17" xfId="36869"/>
    <cellStyle name="標準 9 2 4 6 18" xfId="38957"/>
    <cellStyle name="標準 9 2 4 6 19" xfId="41117"/>
    <cellStyle name="標準 9 2 4 6 2" xfId="6125"/>
    <cellStyle name="標準 9 2 4 6 3" xfId="8141"/>
    <cellStyle name="標準 9 2 4 6 4" xfId="10157"/>
    <cellStyle name="標準 9 2 4 6 5" xfId="12173"/>
    <cellStyle name="標準 9 2 4 6 6" xfId="14189"/>
    <cellStyle name="標準 9 2 4 6 7" xfId="16205"/>
    <cellStyle name="標準 9 2 4 6 8" xfId="18221"/>
    <cellStyle name="標準 9 2 4 6 9" xfId="20237"/>
    <cellStyle name="標準 9 2 4 7" xfId="4361"/>
    <cellStyle name="標準 9 2 4 7 10" xfId="22433"/>
    <cellStyle name="標準 9 2 4 7 11" xfId="24521"/>
    <cellStyle name="標準 9 2 4 7 12" xfId="26609"/>
    <cellStyle name="標準 9 2 4 7 13" xfId="28697"/>
    <cellStyle name="標準 9 2 4 7 14" xfId="30785"/>
    <cellStyle name="標準 9 2 4 7 15" xfId="32873"/>
    <cellStyle name="標準 9 2 4 7 16" xfId="34961"/>
    <cellStyle name="標準 9 2 4 7 17" xfId="37049"/>
    <cellStyle name="標準 9 2 4 7 18" xfId="39137"/>
    <cellStyle name="標準 9 2 4 7 19" xfId="41297"/>
    <cellStyle name="標準 9 2 4 7 2" xfId="6305"/>
    <cellStyle name="標準 9 2 4 7 3" xfId="8321"/>
    <cellStyle name="標準 9 2 4 7 4" xfId="10337"/>
    <cellStyle name="標準 9 2 4 7 5" xfId="12353"/>
    <cellStyle name="標準 9 2 4 7 6" xfId="14369"/>
    <cellStyle name="標準 9 2 4 7 7" xfId="16385"/>
    <cellStyle name="標準 9 2 4 7 8" xfId="18401"/>
    <cellStyle name="標準 9 2 4 7 9" xfId="20417"/>
    <cellStyle name="標準 9 2 4 8" xfId="4717"/>
    <cellStyle name="標準 9 2 4 8 10" xfId="22933"/>
    <cellStyle name="標準 9 2 4 8 11" xfId="25021"/>
    <cellStyle name="標準 9 2 4 8 12" xfId="27109"/>
    <cellStyle name="標準 9 2 4 8 13" xfId="29197"/>
    <cellStyle name="標準 9 2 4 8 14" xfId="31285"/>
    <cellStyle name="標準 9 2 4 8 15" xfId="33373"/>
    <cellStyle name="標準 9 2 4 8 16" xfId="35461"/>
    <cellStyle name="標準 9 2 4 8 17" xfId="37549"/>
    <cellStyle name="標準 9 2 4 8 18" xfId="39709"/>
    <cellStyle name="標準 9 2 4 8 2" xfId="6733"/>
    <cellStyle name="標準 9 2 4 8 3" xfId="8749"/>
    <cellStyle name="標準 9 2 4 8 4" xfId="10765"/>
    <cellStyle name="標準 9 2 4 8 5" xfId="12781"/>
    <cellStyle name="標準 9 2 4 8 6" xfId="14797"/>
    <cellStyle name="標準 9 2 4 8 7" xfId="16813"/>
    <cellStyle name="標準 9 2 4 8 8" xfId="18829"/>
    <cellStyle name="標準 9 2 4 8 9" xfId="20845"/>
    <cellStyle name="標準 9 2 4 9" xfId="4541"/>
    <cellStyle name="標準 9 2 40" xfId="41783"/>
    <cellStyle name="標準 9 2 41" xfId="41913"/>
    <cellStyle name="標準 9 2 42" xfId="42043"/>
    <cellStyle name="標準 9 2 43" xfId="42173"/>
    <cellStyle name="標準 9 2 44" xfId="42303"/>
    <cellStyle name="標準 9 2 45" xfId="42433"/>
    <cellStyle name="標準 9 2 46" xfId="42563"/>
    <cellStyle name="標準 9 2 47" xfId="42693"/>
    <cellStyle name="標準 9 2 48" xfId="42823"/>
    <cellStyle name="標準 9 2 49" xfId="42953"/>
    <cellStyle name="標準 9 2 5" xfId="188"/>
    <cellStyle name="標準 9 2 5 10" xfId="20742"/>
    <cellStyle name="標準 9 2 5 11" xfId="22830"/>
    <cellStyle name="標準 9 2 5 12" xfId="24918"/>
    <cellStyle name="標準 9 2 5 13" xfId="27006"/>
    <cellStyle name="標準 9 2 5 14" xfId="29094"/>
    <cellStyle name="標準 9 2 5 15" xfId="31182"/>
    <cellStyle name="標準 9 2 5 16" xfId="33270"/>
    <cellStyle name="標準 9 2 5 17" xfId="35358"/>
    <cellStyle name="標準 9 2 5 18" xfId="37446"/>
    <cellStyle name="標準 9 2 5 19" xfId="39606"/>
    <cellStyle name="標準 9 2 5 2" xfId="4614"/>
    <cellStyle name="標準 9 2 5 20" xfId="2741"/>
    <cellStyle name="標準 9 2 5 3" xfId="6630"/>
    <cellStyle name="標準 9 2 5 4" xfId="8646"/>
    <cellStyle name="標準 9 2 5 5" xfId="10662"/>
    <cellStyle name="標準 9 2 5 6" xfId="12678"/>
    <cellStyle name="標準 9 2 5 7" xfId="14694"/>
    <cellStyle name="標準 9 2 5 8" xfId="16710"/>
    <cellStyle name="標準 9 2 5 9" xfId="18726"/>
    <cellStyle name="標準 9 2 50" xfId="43083"/>
    <cellStyle name="標準 9 2 51" xfId="43213"/>
    <cellStyle name="標準 9 2 52" xfId="43343"/>
    <cellStyle name="標準 9 2 53" xfId="43473"/>
    <cellStyle name="標準 9 2 54" xfId="43603"/>
    <cellStyle name="標準 9 2 55" xfId="43733"/>
    <cellStyle name="標準 9 2 56" xfId="43863"/>
    <cellStyle name="標準 9 2 57" xfId="43993"/>
    <cellStyle name="標準 9 2 58" xfId="44123"/>
    <cellStyle name="標準 9 2 59" xfId="44253"/>
    <cellStyle name="標準 9 2 6" xfId="253"/>
    <cellStyle name="標準 9 2 6 10" xfId="20885"/>
    <cellStyle name="標準 9 2 6 11" xfId="22973"/>
    <cellStyle name="標準 9 2 6 12" xfId="25061"/>
    <cellStyle name="標準 9 2 6 13" xfId="27149"/>
    <cellStyle name="標準 9 2 6 14" xfId="29237"/>
    <cellStyle name="標準 9 2 6 15" xfId="31325"/>
    <cellStyle name="標準 9 2 6 16" xfId="33413"/>
    <cellStyle name="標準 9 2 6 17" xfId="35501"/>
    <cellStyle name="標準 9 2 6 18" xfId="37589"/>
    <cellStyle name="標準 9 2 6 19" xfId="39749"/>
    <cellStyle name="標準 9 2 6 2" xfId="4757"/>
    <cellStyle name="標準 9 2 6 20" xfId="2777"/>
    <cellStyle name="標準 9 2 6 3" xfId="6773"/>
    <cellStyle name="標準 9 2 6 4" xfId="8789"/>
    <cellStyle name="標準 9 2 6 5" xfId="10805"/>
    <cellStyle name="標準 9 2 6 6" xfId="12821"/>
    <cellStyle name="標準 9 2 6 7" xfId="14837"/>
    <cellStyle name="標準 9 2 6 8" xfId="16853"/>
    <cellStyle name="標準 9 2 6 9" xfId="18869"/>
    <cellStyle name="標準 9 2 60" xfId="44383"/>
    <cellStyle name="標準 9 2 61" xfId="44513"/>
    <cellStyle name="標準 9 2 62" xfId="44643"/>
    <cellStyle name="標準 9 2 63" xfId="44773"/>
    <cellStyle name="標準 9 2 64" xfId="44903"/>
    <cellStyle name="標準 9 2 65" xfId="45033"/>
    <cellStyle name="標準 9 2 66" xfId="45163"/>
    <cellStyle name="標準 9 2 67" xfId="45293"/>
    <cellStyle name="標準 9 2 68" xfId="45423"/>
    <cellStyle name="標準 9 2 69" xfId="45553"/>
    <cellStyle name="標準 9 2 7" xfId="318"/>
    <cellStyle name="標準 9 2 7 10" xfId="20921"/>
    <cellStyle name="標準 9 2 7 11" xfId="23009"/>
    <cellStyle name="標準 9 2 7 12" xfId="25097"/>
    <cellStyle name="標準 9 2 7 13" xfId="27185"/>
    <cellStyle name="標準 9 2 7 14" xfId="29273"/>
    <cellStyle name="標準 9 2 7 15" xfId="31361"/>
    <cellStyle name="標準 9 2 7 16" xfId="33449"/>
    <cellStyle name="標準 9 2 7 17" xfId="35537"/>
    <cellStyle name="標準 9 2 7 18" xfId="37625"/>
    <cellStyle name="標準 9 2 7 19" xfId="39785"/>
    <cellStyle name="標準 9 2 7 2" xfId="4793"/>
    <cellStyle name="標準 9 2 7 20" xfId="2813"/>
    <cellStyle name="標準 9 2 7 3" xfId="6809"/>
    <cellStyle name="標準 9 2 7 4" xfId="8825"/>
    <cellStyle name="標準 9 2 7 5" xfId="10841"/>
    <cellStyle name="標準 9 2 7 6" xfId="12857"/>
    <cellStyle name="標準 9 2 7 7" xfId="14873"/>
    <cellStyle name="標準 9 2 7 8" xfId="16889"/>
    <cellStyle name="標準 9 2 7 9" xfId="18905"/>
    <cellStyle name="標準 9 2 70" xfId="45683"/>
    <cellStyle name="標準 9 2 71" xfId="45813"/>
    <cellStyle name="標準 9 2 72" xfId="45943"/>
    <cellStyle name="標準 9 2 8" xfId="383"/>
    <cellStyle name="標準 9 2 8 10" xfId="20993"/>
    <cellStyle name="標準 9 2 8 11" xfId="23081"/>
    <cellStyle name="標準 9 2 8 12" xfId="25169"/>
    <cellStyle name="標準 9 2 8 13" xfId="27257"/>
    <cellStyle name="標準 9 2 8 14" xfId="29345"/>
    <cellStyle name="標準 9 2 8 15" xfId="31433"/>
    <cellStyle name="標準 9 2 8 16" xfId="33521"/>
    <cellStyle name="標準 9 2 8 17" xfId="35609"/>
    <cellStyle name="標準 9 2 8 18" xfId="37697"/>
    <cellStyle name="標準 9 2 8 19" xfId="39857"/>
    <cellStyle name="標準 9 2 8 2" xfId="4865"/>
    <cellStyle name="標準 9 2 8 20" xfId="2885"/>
    <cellStyle name="標準 9 2 8 3" xfId="6881"/>
    <cellStyle name="標準 9 2 8 4" xfId="8897"/>
    <cellStyle name="標準 9 2 8 5" xfId="10913"/>
    <cellStyle name="標準 9 2 8 6" xfId="12929"/>
    <cellStyle name="標準 9 2 8 7" xfId="14945"/>
    <cellStyle name="標準 9 2 8 8" xfId="16961"/>
    <cellStyle name="標準 9 2 8 9" xfId="18977"/>
    <cellStyle name="標準 9 2 9" xfId="448"/>
    <cellStyle name="標準 9 2 9 10" xfId="21029"/>
    <cellStyle name="標準 9 2 9 11" xfId="23117"/>
    <cellStyle name="標準 9 2 9 12" xfId="25205"/>
    <cellStyle name="標準 9 2 9 13" xfId="27293"/>
    <cellStyle name="標準 9 2 9 14" xfId="29381"/>
    <cellStyle name="標準 9 2 9 15" xfId="31469"/>
    <cellStyle name="標準 9 2 9 16" xfId="33557"/>
    <cellStyle name="標準 9 2 9 17" xfId="35645"/>
    <cellStyle name="標準 9 2 9 18" xfId="37733"/>
    <cellStyle name="標準 9 2 9 19" xfId="39893"/>
    <cellStyle name="標準 9 2 9 2" xfId="4901"/>
    <cellStyle name="標準 9 2 9 20" xfId="2957"/>
    <cellStyle name="標準 9 2 9 3" xfId="6917"/>
    <cellStyle name="標準 9 2 9 4" xfId="8933"/>
    <cellStyle name="標準 9 2 9 5" xfId="10949"/>
    <cellStyle name="標準 9 2 9 6" xfId="12965"/>
    <cellStyle name="標準 9 2 9 7" xfId="14981"/>
    <cellStyle name="標準 9 2 9 8" xfId="16997"/>
    <cellStyle name="標準 9 2 9 9" xfId="19013"/>
    <cellStyle name="標準 9 20" xfId="704"/>
    <cellStyle name="標準 9 20 10" xfId="21237"/>
    <cellStyle name="標準 9 20 11" xfId="23325"/>
    <cellStyle name="標準 9 20 12" xfId="25413"/>
    <cellStyle name="標準 9 20 13" xfId="27501"/>
    <cellStyle name="標準 9 20 14" xfId="29589"/>
    <cellStyle name="標準 9 20 15" xfId="31677"/>
    <cellStyle name="標準 9 20 16" xfId="33765"/>
    <cellStyle name="標準 9 20 17" xfId="35853"/>
    <cellStyle name="標準 9 20 18" xfId="37941"/>
    <cellStyle name="標準 9 20 19" xfId="40101"/>
    <cellStyle name="標準 9 20 2" xfId="5109"/>
    <cellStyle name="標準 9 20 20" xfId="3165"/>
    <cellStyle name="標準 9 20 3" xfId="7125"/>
    <cellStyle name="標準 9 20 4" xfId="9141"/>
    <cellStyle name="標準 9 20 5" xfId="11157"/>
    <cellStyle name="標準 9 20 6" xfId="13173"/>
    <cellStyle name="標準 9 20 7" xfId="15189"/>
    <cellStyle name="標準 9 20 8" xfId="17205"/>
    <cellStyle name="標準 9 20 9" xfId="19221"/>
    <cellStyle name="標準 9 21" xfId="769"/>
    <cellStyle name="標準 9 21 10" xfId="21345"/>
    <cellStyle name="標準 9 21 11" xfId="23433"/>
    <cellStyle name="標準 9 21 12" xfId="25521"/>
    <cellStyle name="標準 9 21 13" xfId="27609"/>
    <cellStyle name="標準 9 21 14" xfId="29697"/>
    <cellStyle name="標準 9 21 15" xfId="31785"/>
    <cellStyle name="標準 9 21 16" xfId="33873"/>
    <cellStyle name="標準 9 21 17" xfId="35961"/>
    <cellStyle name="標準 9 21 18" xfId="38049"/>
    <cellStyle name="標準 9 21 19" xfId="40209"/>
    <cellStyle name="標準 9 21 2" xfId="5217"/>
    <cellStyle name="標準 9 21 20" xfId="3273"/>
    <cellStyle name="標準 9 21 3" xfId="7233"/>
    <cellStyle name="標準 9 21 4" xfId="9249"/>
    <cellStyle name="標準 9 21 5" xfId="11265"/>
    <cellStyle name="標準 9 21 6" xfId="13281"/>
    <cellStyle name="標準 9 21 7" xfId="15297"/>
    <cellStyle name="標準 9 21 8" xfId="17313"/>
    <cellStyle name="標準 9 21 9" xfId="19329"/>
    <cellStyle name="標準 9 22" xfId="834"/>
    <cellStyle name="標準 9 22 10" xfId="21417"/>
    <cellStyle name="標準 9 22 11" xfId="23505"/>
    <cellStyle name="標準 9 22 12" xfId="25593"/>
    <cellStyle name="標準 9 22 13" xfId="27681"/>
    <cellStyle name="標準 9 22 14" xfId="29769"/>
    <cellStyle name="標準 9 22 15" xfId="31857"/>
    <cellStyle name="標準 9 22 16" xfId="33945"/>
    <cellStyle name="標準 9 22 17" xfId="36033"/>
    <cellStyle name="標準 9 22 18" xfId="38121"/>
    <cellStyle name="標準 9 22 19" xfId="40281"/>
    <cellStyle name="標準 9 22 2" xfId="5289"/>
    <cellStyle name="標準 9 22 20" xfId="3345"/>
    <cellStyle name="標準 9 22 3" xfId="7305"/>
    <cellStyle name="標準 9 22 4" xfId="9321"/>
    <cellStyle name="標準 9 22 5" xfId="11337"/>
    <cellStyle name="標準 9 22 6" xfId="13353"/>
    <cellStyle name="標準 9 22 7" xfId="15369"/>
    <cellStyle name="標準 9 22 8" xfId="17385"/>
    <cellStyle name="標準 9 22 9" xfId="19401"/>
    <cellStyle name="標準 9 23" xfId="899"/>
    <cellStyle name="標準 9 23 10" xfId="21603"/>
    <cellStyle name="標準 9 23 11" xfId="23691"/>
    <cellStyle name="標準 9 23 12" xfId="25779"/>
    <cellStyle name="標準 9 23 13" xfId="27867"/>
    <cellStyle name="標準 9 23 14" xfId="29955"/>
    <cellStyle name="標準 9 23 15" xfId="32043"/>
    <cellStyle name="標準 9 23 16" xfId="34131"/>
    <cellStyle name="標準 9 23 17" xfId="36219"/>
    <cellStyle name="標準 9 23 18" xfId="38307"/>
    <cellStyle name="標準 9 23 19" xfId="40467"/>
    <cellStyle name="標準 9 23 2" xfId="5475"/>
    <cellStyle name="標準 9 23 20" xfId="3531"/>
    <cellStyle name="標準 9 23 3" xfId="7491"/>
    <cellStyle name="標準 9 23 4" xfId="9507"/>
    <cellStyle name="標準 9 23 5" xfId="11523"/>
    <cellStyle name="標準 9 23 6" xfId="13539"/>
    <cellStyle name="標準 9 23 7" xfId="15555"/>
    <cellStyle name="標準 9 23 8" xfId="17571"/>
    <cellStyle name="標準 9 23 9" xfId="19587"/>
    <cellStyle name="標準 9 24" xfId="964"/>
    <cellStyle name="標準 9 24 10" xfId="21777"/>
    <cellStyle name="標準 9 24 11" xfId="23865"/>
    <cellStyle name="標準 9 24 12" xfId="25953"/>
    <cellStyle name="標準 9 24 13" xfId="28041"/>
    <cellStyle name="標準 9 24 14" xfId="30129"/>
    <cellStyle name="標準 9 24 15" xfId="32217"/>
    <cellStyle name="標準 9 24 16" xfId="34305"/>
    <cellStyle name="標準 9 24 17" xfId="36393"/>
    <cellStyle name="標準 9 24 18" xfId="38481"/>
    <cellStyle name="標準 9 24 19" xfId="40641"/>
    <cellStyle name="標準 9 24 2" xfId="5649"/>
    <cellStyle name="標準 9 24 20" xfId="3705"/>
    <cellStyle name="標準 9 24 3" xfId="7665"/>
    <cellStyle name="標準 9 24 4" xfId="9681"/>
    <cellStyle name="標準 9 24 5" xfId="11697"/>
    <cellStyle name="標準 9 24 6" xfId="13713"/>
    <cellStyle name="標準 9 24 7" xfId="15729"/>
    <cellStyle name="標準 9 24 8" xfId="17745"/>
    <cellStyle name="標準 9 24 9" xfId="19761"/>
    <cellStyle name="標準 9 25" xfId="1029"/>
    <cellStyle name="標準 9 25 10" xfId="21957"/>
    <cellStyle name="標準 9 25 11" xfId="24045"/>
    <cellStyle name="標準 9 25 12" xfId="26133"/>
    <cellStyle name="標準 9 25 13" xfId="28221"/>
    <cellStyle name="標準 9 25 14" xfId="30309"/>
    <cellStyle name="標準 9 25 15" xfId="32397"/>
    <cellStyle name="標準 9 25 16" xfId="34485"/>
    <cellStyle name="標準 9 25 17" xfId="36573"/>
    <cellStyle name="標準 9 25 18" xfId="38661"/>
    <cellStyle name="標準 9 25 19" xfId="40821"/>
    <cellStyle name="標準 9 25 2" xfId="5829"/>
    <cellStyle name="標準 9 25 20" xfId="3885"/>
    <cellStyle name="標準 9 25 3" xfId="7845"/>
    <cellStyle name="標準 9 25 4" xfId="9861"/>
    <cellStyle name="標準 9 25 5" xfId="11877"/>
    <cellStyle name="標準 9 25 6" xfId="13893"/>
    <cellStyle name="標準 9 25 7" xfId="15909"/>
    <cellStyle name="標準 9 25 8" xfId="17925"/>
    <cellStyle name="標準 9 25 9" xfId="19941"/>
    <cellStyle name="標準 9 26" xfId="1159"/>
    <cellStyle name="標準 9 26 10" xfId="22137"/>
    <cellStyle name="標準 9 26 11" xfId="24225"/>
    <cellStyle name="標準 9 26 12" xfId="26313"/>
    <cellStyle name="標準 9 26 13" xfId="28401"/>
    <cellStyle name="標準 9 26 14" xfId="30489"/>
    <cellStyle name="標準 9 26 15" xfId="32577"/>
    <cellStyle name="標準 9 26 16" xfId="34665"/>
    <cellStyle name="標準 9 26 17" xfId="36753"/>
    <cellStyle name="標準 9 26 18" xfId="38841"/>
    <cellStyle name="標準 9 26 19" xfId="41001"/>
    <cellStyle name="標準 9 26 2" xfId="6009"/>
    <cellStyle name="標準 9 26 20" xfId="4065"/>
    <cellStyle name="標準 9 26 3" xfId="8025"/>
    <cellStyle name="標準 9 26 4" xfId="10041"/>
    <cellStyle name="標準 9 26 5" xfId="12057"/>
    <cellStyle name="標準 9 26 6" xfId="14073"/>
    <cellStyle name="標準 9 26 7" xfId="16089"/>
    <cellStyle name="標準 9 26 8" xfId="18105"/>
    <cellStyle name="標準 9 26 9" xfId="20121"/>
    <cellStyle name="標準 9 27" xfId="1289"/>
    <cellStyle name="標準 9 27 10" xfId="22317"/>
    <cellStyle name="標準 9 27 11" xfId="24405"/>
    <cellStyle name="標準 9 27 12" xfId="26493"/>
    <cellStyle name="標準 9 27 13" xfId="28581"/>
    <cellStyle name="標準 9 27 14" xfId="30669"/>
    <cellStyle name="標準 9 27 15" xfId="32757"/>
    <cellStyle name="標準 9 27 16" xfId="34845"/>
    <cellStyle name="標準 9 27 17" xfId="36933"/>
    <cellStyle name="標準 9 27 18" xfId="39021"/>
    <cellStyle name="標準 9 27 19" xfId="41181"/>
    <cellStyle name="標準 9 27 2" xfId="6189"/>
    <cellStyle name="標準 9 27 20" xfId="4245"/>
    <cellStyle name="標準 9 27 3" xfId="8205"/>
    <cellStyle name="標準 9 27 4" xfId="10221"/>
    <cellStyle name="標準 9 27 5" xfId="12237"/>
    <cellStyle name="標準 9 27 6" xfId="14253"/>
    <cellStyle name="標準 9 27 7" xfId="16269"/>
    <cellStyle name="標準 9 27 8" xfId="18285"/>
    <cellStyle name="標準 9 27 9" xfId="20301"/>
    <cellStyle name="標準 9 28" xfId="1419"/>
    <cellStyle name="標準 9 28 10" xfId="24585"/>
    <cellStyle name="標準 9 28 11" xfId="26673"/>
    <cellStyle name="標準 9 28 12" xfId="28761"/>
    <cellStyle name="標準 9 28 13" xfId="30849"/>
    <cellStyle name="標準 9 28 14" xfId="32937"/>
    <cellStyle name="標準 9 28 15" xfId="35025"/>
    <cellStyle name="標準 9 28 16" xfId="37113"/>
    <cellStyle name="標準 9 28 17" xfId="39201"/>
    <cellStyle name="標準 9 28 18" xfId="41361"/>
    <cellStyle name="標準 9 28 19" xfId="6369"/>
    <cellStyle name="標準 9 28 2" xfId="8385"/>
    <cellStyle name="標準 9 28 3" xfId="10401"/>
    <cellStyle name="標準 9 28 4" xfId="12417"/>
    <cellStyle name="標準 9 28 5" xfId="14433"/>
    <cellStyle name="標準 9 28 6" xfId="16449"/>
    <cellStyle name="標準 9 28 7" xfId="18465"/>
    <cellStyle name="標準 9 28 8" xfId="20481"/>
    <cellStyle name="標準 9 28 9" xfId="22497"/>
    <cellStyle name="標準 9 29" xfId="1549"/>
    <cellStyle name="標準 9 29 10" xfId="39273"/>
    <cellStyle name="標準 9 29 11" xfId="41433"/>
    <cellStyle name="標準 9 29 12" xfId="4425"/>
    <cellStyle name="標準 9 29 2" xfId="22569"/>
    <cellStyle name="標準 9 29 3" xfId="24657"/>
    <cellStyle name="標準 9 29 4" xfId="26745"/>
    <cellStyle name="標準 9 29 5" xfId="28833"/>
    <cellStyle name="標準 9 29 6" xfId="30921"/>
    <cellStyle name="標準 9 29 7" xfId="33009"/>
    <cellStyle name="標準 9 29 8" xfId="35097"/>
    <cellStyle name="標準 9 29 9" xfId="37185"/>
    <cellStyle name="標準 9 3" xfId="26"/>
    <cellStyle name="標準 9 3 10" xfId="517"/>
    <cellStyle name="標準 9 3 10 10" xfId="21141"/>
    <cellStyle name="標準 9 3 10 11" xfId="23229"/>
    <cellStyle name="標準 9 3 10 12" xfId="25317"/>
    <cellStyle name="標準 9 3 10 13" xfId="27405"/>
    <cellStyle name="標準 9 3 10 14" xfId="29493"/>
    <cellStyle name="標準 9 3 10 15" xfId="31581"/>
    <cellStyle name="標準 9 3 10 16" xfId="33669"/>
    <cellStyle name="標準 9 3 10 17" xfId="35757"/>
    <cellStyle name="標準 9 3 10 18" xfId="37845"/>
    <cellStyle name="標準 9 3 10 19" xfId="40005"/>
    <cellStyle name="標準 9 3 10 2" xfId="5013"/>
    <cellStyle name="標準 9 3 10 20" xfId="3069"/>
    <cellStyle name="標準 9 3 10 3" xfId="7029"/>
    <cellStyle name="標準 9 3 10 4" xfId="9045"/>
    <cellStyle name="標準 9 3 10 5" xfId="11061"/>
    <cellStyle name="標準 9 3 10 6" xfId="13077"/>
    <cellStyle name="標準 9 3 10 7" xfId="15093"/>
    <cellStyle name="標準 9 3 10 8" xfId="17109"/>
    <cellStyle name="標準 9 3 10 9" xfId="19125"/>
    <cellStyle name="標準 9 3 11" xfId="582"/>
    <cellStyle name="標準 9 3 11 10" xfId="21249"/>
    <cellStyle name="標準 9 3 11 11" xfId="23337"/>
    <cellStyle name="標準 9 3 11 12" xfId="25425"/>
    <cellStyle name="標準 9 3 11 13" xfId="27513"/>
    <cellStyle name="標準 9 3 11 14" xfId="29601"/>
    <cellStyle name="標準 9 3 11 15" xfId="31689"/>
    <cellStyle name="標準 9 3 11 16" xfId="33777"/>
    <cellStyle name="標準 9 3 11 17" xfId="35865"/>
    <cellStyle name="標準 9 3 11 18" xfId="37953"/>
    <cellStyle name="標準 9 3 11 19" xfId="40113"/>
    <cellStyle name="標準 9 3 11 2" xfId="5121"/>
    <cellStyle name="標準 9 3 11 20" xfId="3177"/>
    <cellStyle name="標準 9 3 11 3" xfId="7137"/>
    <cellStyle name="標準 9 3 11 4" xfId="9153"/>
    <cellStyle name="標準 9 3 11 5" xfId="11169"/>
    <cellStyle name="標準 9 3 11 6" xfId="13185"/>
    <cellStyle name="標準 9 3 11 7" xfId="15201"/>
    <cellStyle name="標準 9 3 11 8" xfId="17217"/>
    <cellStyle name="標準 9 3 11 9" xfId="19233"/>
    <cellStyle name="標準 9 3 12" xfId="647"/>
    <cellStyle name="標準 9 3 12 10" xfId="21357"/>
    <cellStyle name="標準 9 3 12 11" xfId="23445"/>
    <cellStyle name="標準 9 3 12 12" xfId="25533"/>
    <cellStyle name="標準 9 3 12 13" xfId="27621"/>
    <cellStyle name="標準 9 3 12 14" xfId="29709"/>
    <cellStyle name="標準 9 3 12 15" xfId="31797"/>
    <cellStyle name="標準 9 3 12 16" xfId="33885"/>
    <cellStyle name="標準 9 3 12 17" xfId="35973"/>
    <cellStyle name="標準 9 3 12 18" xfId="38061"/>
    <cellStyle name="標準 9 3 12 19" xfId="40221"/>
    <cellStyle name="標準 9 3 12 2" xfId="5229"/>
    <cellStyle name="標準 9 3 12 20" xfId="3285"/>
    <cellStyle name="標準 9 3 12 3" xfId="7245"/>
    <cellStyle name="標準 9 3 12 4" xfId="9261"/>
    <cellStyle name="標準 9 3 12 5" xfId="11277"/>
    <cellStyle name="標準 9 3 12 6" xfId="13293"/>
    <cellStyle name="標準 9 3 12 7" xfId="15309"/>
    <cellStyle name="標準 9 3 12 8" xfId="17325"/>
    <cellStyle name="標準 9 3 12 9" xfId="19341"/>
    <cellStyle name="標準 9 3 13" xfId="712"/>
    <cellStyle name="標準 9 3 13 10" xfId="21429"/>
    <cellStyle name="標準 9 3 13 11" xfId="23517"/>
    <cellStyle name="標準 9 3 13 12" xfId="25605"/>
    <cellStyle name="標準 9 3 13 13" xfId="27693"/>
    <cellStyle name="標準 9 3 13 14" xfId="29781"/>
    <cellStyle name="標準 9 3 13 15" xfId="31869"/>
    <cellStyle name="標準 9 3 13 16" xfId="33957"/>
    <cellStyle name="標準 9 3 13 17" xfId="36045"/>
    <cellStyle name="標準 9 3 13 18" xfId="38133"/>
    <cellStyle name="標準 9 3 13 19" xfId="40293"/>
    <cellStyle name="標準 9 3 13 2" xfId="5301"/>
    <cellStyle name="標準 9 3 13 20" xfId="3357"/>
    <cellStyle name="標準 9 3 13 3" xfId="7317"/>
    <cellStyle name="標準 9 3 13 4" xfId="9333"/>
    <cellStyle name="標準 9 3 13 5" xfId="11349"/>
    <cellStyle name="標準 9 3 13 6" xfId="13365"/>
    <cellStyle name="標準 9 3 13 7" xfId="15381"/>
    <cellStyle name="標準 9 3 13 8" xfId="17397"/>
    <cellStyle name="標準 9 3 13 9" xfId="19413"/>
    <cellStyle name="標準 9 3 14" xfId="777"/>
    <cellStyle name="標準 9 3 14 10" xfId="21615"/>
    <cellStyle name="標準 9 3 14 11" xfId="23703"/>
    <cellStyle name="標準 9 3 14 12" xfId="25791"/>
    <cellStyle name="標準 9 3 14 13" xfId="27879"/>
    <cellStyle name="標準 9 3 14 14" xfId="29967"/>
    <cellStyle name="標準 9 3 14 15" xfId="32055"/>
    <cellStyle name="標準 9 3 14 16" xfId="34143"/>
    <cellStyle name="標準 9 3 14 17" xfId="36231"/>
    <cellStyle name="標準 9 3 14 18" xfId="38319"/>
    <cellStyle name="標準 9 3 14 19" xfId="40479"/>
    <cellStyle name="標準 9 3 14 2" xfId="5487"/>
    <cellStyle name="標準 9 3 14 20" xfId="3543"/>
    <cellStyle name="標準 9 3 14 3" xfId="7503"/>
    <cellStyle name="標準 9 3 14 4" xfId="9519"/>
    <cellStyle name="標準 9 3 14 5" xfId="11535"/>
    <cellStyle name="標準 9 3 14 6" xfId="13551"/>
    <cellStyle name="標準 9 3 14 7" xfId="15567"/>
    <cellStyle name="標準 9 3 14 8" xfId="17583"/>
    <cellStyle name="標準 9 3 14 9" xfId="19599"/>
    <cellStyle name="標準 9 3 15" xfId="842"/>
    <cellStyle name="標準 9 3 15 10" xfId="21789"/>
    <cellStyle name="標準 9 3 15 11" xfId="23877"/>
    <cellStyle name="標準 9 3 15 12" xfId="25965"/>
    <cellStyle name="標準 9 3 15 13" xfId="28053"/>
    <cellStyle name="標準 9 3 15 14" xfId="30141"/>
    <cellStyle name="標準 9 3 15 15" xfId="32229"/>
    <cellStyle name="標準 9 3 15 16" xfId="34317"/>
    <cellStyle name="標準 9 3 15 17" xfId="36405"/>
    <cellStyle name="標準 9 3 15 18" xfId="38493"/>
    <cellStyle name="標準 9 3 15 19" xfId="40653"/>
    <cellStyle name="標準 9 3 15 2" xfId="5661"/>
    <cellStyle name="標準 9 3 15 20" xfId="3717"/>
    <cellStyle name="標準 9 3 15 3" xfId="7677"/>
    <cellStyle name="標準 9 3 15 4" xfId="9693"/>
    <cellStyle name="標準 9 3 15 5" xfId="11709"/>
    <cellStyle name="標準 9 3 15 6" xfId="13725"/>
    <cellStyle name="標準 9 3 15 7" xfId="15741"/>
    <cellStyle name="標準 9 3 15 8" xfId="17757"/>
    <cellStyle name="標準 9 3 15 9" xfId="19773"/>
    <cellStyle name="標準 9 3 16" xfId="907"/>
    <cellStyle name="標準 9 3 16 10" xfId="21969"/>
    <cellStyle name="標準 9 3 16 11" xfId="24057"/>
    <cellStyle name="標準 9 3 16 12" xfId="26145"/>
    <cellStyle name="標準 9 3 16 13" xfId="28233"/>
    <cellStyle name="標準 9 3 16 14" xfId="30321"/>
    <cellStyle name="標準 9 3 16 15" xfId="32409"/>
    <cellStyle name="標準 9 3 16 16" xfId="34497"/>
    <cellStyle name="標準 9 3 16 17" xfId="36585"/>
    <cellStyle name="標準 9 3 16 18" xfId="38673"/>
    <cellStyle name="標準 9 3 16 19" xfId="40833"/>
    <cellStyle name="標準 9 3 16 2" xfId="5841"/>
    <cellStyle name="標準 9 3 16 20" xfId="3897"/>
    <cellStyle name="標準 9 3 16 3" xfId="7857"/>
    <cellStyle name="標準 9 3 16 4" xfId="9873"/>
    <cellStyle name="標準 9 3 16 5" xfId="11889"/>
    <cellStyle name="標準 9 3 16 6" xfId="13905"/>
    <cellStyle name="標準 9 3 16 7" xfId="15921"/>
    <cellStyle name="標準 9 3 16 8" xfId="17937"/>
    <cellStyle name="標準 9 3 16 9" xfId="19953"/>
    <cellStyle name="標準 9 3 17" xfId="972"/>
    <cellStyle name="標準 9 3 17 10" xfId="22149"/>
    <cellStyle name="標準 9 3 17 11" xfId="24237"/>
    <cellStyle name="標準 9 3 17 12" xfId="26325"/>
    <cellStyle name="標準 9 3 17 13" xfId="28413"/>
    <cellStyle name="標準 9 3 17 14" xfId="30501"/>
    <cellStyle name="標準 9 3 17 15" xfId="32589"/>
    <cellStyle name="標準 9 3 17 16" xfId="34677"/>
    <cellStyle name="標準 9 3 17 17" xfId="36765"/>
    <cellStyle name="標準 9 3 17 18" xfId="38853"/>
    <cellStyle name="標準 9 3 17 19" xfId="41013"/>
    <cellStyle name="標準 9 3 17 2" xfId="6021"/>
    <cellStyle name="標準 9 3 17 20" xfId="4077"/>
    <cellStyle name="標準 9 3 17 3" xfId="8037"/>
    <cellStyle name="標準 9 3 17 4" xfId="10053"/>
    <cellStyle name="標準 9 3 17 5" xfId="12069"/>
    <cellStyle name="標準 9 3 17 6" xfId="14085"/>
    <cellStyle name="標準 9 3 17 7" xfId="16101"/>
    <cellStyle name="標準 9 3 17 8" xfId="18117"/>
    <cellStyle name="標準 9 3 17 9" xfId="20133"/>
    <cellStyle name="標準 9 3 18" xfId="1037"/>
    <cellStyle name="標準 9 3 18 10" xfId="22329"/>
    <cellStyle name="標準 9 3 18 11" xfId="24417"/>
    <cellStyle name="標準 9 3 18 12" xfId="26505"/>
    <cellStyle name="標準 9 3 18 13" xfId="28593"/>
    <cellStyle name="標準 9 3 18 14" xfId="30681"/>
    <cellStyle name="標準 9 3 18 15" xfId="32769"/>
    <cellStyle name="標準 9 3 18 16" xfId="34857"/>
    <cellStyle name="標準 9 3 18 17" xfId="36945"/>
    <cellStyle name="標準 9 3 18 18" xfId="39033"/>
    <cellStyle name="標準 9 3 18 19" xfId="41193"/>
    <cellStyle name="標準 9 3 18 2" xfId="6201"/>
    <cellStyle name="標準 9 3 18 20" xfId="4257"/>
    <cellStyle name="標準 9 3 18 3" xfId="8217"/>
    <cellStyle name="標準 9 3 18 4" xfId="10233"/>
    <cellStyle name="標準 9 3 18 5" xfId="12249"/>
    <cellStyle name="標準 9 3 18 6" xfId="14265"/>
    <cellStyle name="標準 9 3 18 7" xfId="16281"/>
    <cellStyle name="標準 9 3 18 8" xfId="18297"/>
    <cellStyle name="標準 9 3 18 9" xfId="20313"/>
    <cellStyle name="標準 9 3 19" xfId="1167"/>
    <cellStyle name="標準 9 3 19 10" xfId="24597"/>
    <cellStyle name="標準 9 3 19 11" xfId="26685"/>
    <cellStyle name="標準 9 3 19 12" xfId="28773"/>
    <cellStyle name="標準 9 3 19 13" xfId="30861"/>
    <cellStyle name="標準 9 3 19 14" xfId="32949"/>
    <cellStyle name="標準 9 3 19 15" xfId="35037"/>
    <cellStyle name="標準 9 3 19 16" xfId="37125"/>
    <cellStyle name="標準 9 3 19 17" xfId="39213"/>
    <cellStyle name="標準 9 3 19 18" xfId="41373"/>
    <cellStyle name="標準 9 3 19 19" xfId="6381"/>
    <cellStyle name="標準 9 3 19 2" xfId="8397"/>
    <cellStyle name="標準 9 3 19 3" xfId="10413"/>
    <cellStyle name="標準 9 3 19 4" xfId="12429"/>
    <cellStyle name="標準 9 3 19 5" xfId="14445"/>
    <cellStyle name="標準 9 3 19 6" xfId="16461"/>
    <cellStyle name="標準 9 3 19 7" xfId="18477"/>
    <cellStyle name="標準 9 3 19 8" xfId="20493"/>
    <cellStyle name="標準 9 3 19 9" xfId="22509"/>
    <cellStyle name="標準 9 3 2" xfId="94"/>
    <cellStyle name="標準 9 3 2 10" xfId="679"/>
    <cellStyle name="標準 9 3 2 10 10" xfId="21861"/>
    <cellStyle name="標準 9 3 2 10 11" xfId="23949"/>
    <cellStyle name="標準 9 3 2 10 12" xfId="26037"/>
    <cellStyle name="標準 9 3 2 10 13" xfId="28125"/>
    <cellStyle name="標準 9 3 2 10 14" xfId="30213"/>
    <cellStyle name="標準 9 3 2 10 15" xfId="32301"/>
    <cellStyle name="標準 9 3 2 10 16" xfId="34389"/>
    <cellStyle name="標準 9 3 2 10 17" xfId="36477"/>
    <cellStyle name="標準 9 3 2 10 18" xfId="38565"/>
    <cellStyle name="標準 9 3 2 10 19" xfId="40725"/>
    <cellStyle name="標準 9 3 2 10 2" xfId="5733"/>
    <cellStyle name="標準 9 3 2 10 20" xfId="3789"/>
    <cellStyle name="標準 9 3 2 10 3" xfId="7749"/>
    <cellStyle name="標準 9 3 2 10 4" xfId="9765"/>
    <cellStyle name="標準 9 3 2 10 5" xfId="11781"/>
    <cellStyle name="標準 9 3 2 10 6" xfId="13797"/>
    <cellStyle name="標準 9 3 2 10 7" xfId="15813"/>
    <cellStyle name="標準 9 3 2 10 8" xfId="17829"/>
    <cellStyle name="標準 9 3 2 10 9" xfId="19845"/>
    <cellStyle name="標準 9 3 2 11" xfId="744"/>
    <cellStyle name="標準 9 3 2 11 10" xfId="22041"/>
    <cellStyle name="標準 9 3 2 11 11" xfId="24129"/>
    <cellStyle name="標準 9 3 2 11 12" xfId="26217"/>
    <cellStyle name="標準 9 3 2 11 13" xfId="28305"/>
    <cellStyle name="標準 9 3 2 11 14" xfId="30393"/>
    <cellStyle name="標準 9 3 2 11 15" xfId="32481"/>
    <cellStyle name="標準 9 3 2 11 16" xfId="34569"/>
    <cellStyle name="標準 9 3 2 11 17" xfId="36657"/>
    <cellStyle name="標準 9 3 2 11 18" xfId="38745"/>
    <cellStyle name="標準 9 3 2 11 19" xfId="40905"/>
    <cellStyle name="標準 9 3 2 11 2" xfId="5913"/>
    <cellStyle name="標準 9 3 2 11 20" xfId="3969"/>
    <cellStyle name="標準 9 3 2 11 3" xfId="7929"/>
    <cellStyle name="標準 9 3 2 11 4" xfId="9945"/>
    <cellStyle name="標準 9 3 2 11 5" xfId="11961"/>
    <cellStyle name="標準 9 3 2 11 6" xfId="13977"/>
    <cellStyle name="標準 9 3 2 11 7" xfId="15993"/>
    <cellStyle name="標準 9 3 2 11 8" xfId="18009"/>
    <cellStyle name="標準 9 3 2 11 9" xfId="20025"/>
    <cellStyle name="標準 9 3 2 12" xfId="809"/>
    <cellStyle name="標準 9 3 2 12 10" xfId="22221"/>
    <cellStyle name="標準 9 3 2 12 11" xfId="24309"/>
    <cellStyle name="標準 9 3 2 12 12" xfId="26397"/>
    <cellStyle name="標準 9 3 2 12 13" xfId="28485"/>
    <cellStyle name="標準 9 3 2 12 14" xfId="30573"/>
    <cellStyle name="標準 9 3 2 12 15" xfId="32661"/>
    <cellStyle name="標準 9 3 2 12 16" xfId="34749"/>
    <cellStyle name="標準 9 3 2 12 17" xfId="36837"/>
    <cellStyle name="標準 9 3 2 12 18" xfId="38925"/>
    <cellStyle name="標準 9 3 2 12 19" xfId="41085"/>
    <cellStyle name="標準 9 3 2 12 2" xfId="6093"/>
    <cellStyle name="標準 9 3 2 12 20" xfId="4149"/>
    <cellStyle name="標準 9 3 2 12 3" xfId="8109"/>
    <cellStyle name="標準 9 3 2 12 4" xfId="10125"/>
    <cellStyle name="標準 9 3 2 12 5" xfId="12141"/>
    <cellStyle name="標準 9 3 2 12 6" xfId="14157"/>
    <cellStyle name="標準 9 3 2 12 7" xfId="16173"/>
    <cellStyle name="標準 9 3 2 12 8" xfId="18189"/>
    <cellStyle name="標準 9 3 2 12 9" xfId="20205"/>
    <cellStyle name="標準 9 3 2 13" xfId="874"/>
    <cellStyle name="標準 9 3 2 13 10" xfId="22365"/>
    <cellStyle name="標準 9 3 2 13 11" xfId="24453"/>
    <cellStyle name="標準 9 3 2 13 12" xfId="26541"/>
    <cellStyle name="標準 9 3 2 13 13" xfId="28629"/>
    <cellStyle name="標準 9 3 2 13 14" xfId="30717"/>
    <cellStyle name="標準 9 3 2 13 15" xfId="32805"/>
    <cellStyle name="標準 9 3 2 13 16" xfId="34893"/>
    <cellStyle name="標準 9 3 2 13 17" xfId="36981"/>
    <cellStyle name="標準 9 3 2 13 18" xfId="39069"/>
    <cellStyle name="標準 9 3 2 13 19" xfId="41229"/>
    <cellStyle name="標準 9 3 2 13 2" xfId="6237"/>
    <cellStyle name="標準 9 3 2 13 20" xfId="4293"/>
    <cellStyle name="標準 9 3 2 13 3" xfId="8253"/>
    <cellStyle name="標準 9 3 2 13 4" xfId="10269"/>
    <cellStyle name="標準 9 3 2 13 5" xfId="12285"/>
    <cellStyle name="標準 9 3 2 13 6" xfId="14301"/>
    <cellStyle name="標準 9 3 2 13 7" xfId="16317"/>
    <cellStyle name="標準 9 3 2 13 8" xfId="18333"/>
    <cellStyle name="標準 9 3 2 13 9" xfId="20349"/>
    <cellStyle name="標準 9 3 2 14" xfId="939"/>
    <cellStyle name="標準 9 3 2 14 10" xfId="24633"/>
    <cellStyle name="標準 9 3 2 14 11" xfId="26721"/>
    <cellStyle name="標準 9 3 2 14 12" xfId="28809"/>
    <cellStyle name="標準 9 3 2 14 13" xfId="30897"/>
    <cellStyle name="標準 9 3 2 14 14" xfId="32985"/>
    <cellStyle name="標準 9 3 2 14 15" xfId="35073"/>
    <cellStyle name="標準 9 3 2 14 16" xfId="37161"/>
    <cellStyle name="標準 9 3 2 14 17" xfId="39249"/>
    <cellStyle name="標準 9 3 2 14 18" xfId="41409"/>
    <cellStyle name="標準 9 3 2 14 19" xfId="6417"/>
    <cellStyle name="標準 9 3 2 14 2" xfId="8433"/>
    <cellStyle name="標準 9 3 2 14 3" xfId="10449"/>
    <cellStyle name="標準 9 3 2 14 4" xfId="12465"/>
    <cellStyle name="標準 9 3 2 14 5" xfId="14481"/>
    <cellStyle name="標準 9 3 2 14 6" xfId="16497"/>
    <cellStyle name="標準 9 3 2 14 7" xfId="18513"/>
    <cellStyle name="標準 9 3 2 14 8" xfId="20529"/>
    <cellStyle name="標準 9 3 2 14 9" xfId="22545"/>
    <cellStyle name="標準 9 3 2 15" xfId="1004"/>
    <cellStyle name="標準 9 3 2 15 10" xfId="39321"/>
    <cellStyle name="標準 9 3 2 15 11" xfId="41481"/>
    <cellStyle name="標準 9 3 2 15 12" xfId="4509"/>
    <cellStyle name="標準 9 3 2 15 2" xfId="22617"/>
    <cellStyle name="標準 9 3 2 15 3" xfId="24705"/>
    <cellStyle name="標準 9 3 2 15 4" xfId="26793"/>
    <cellStyle name="標準 9 3 2 15 5" xfId="28881"/>
    <cellStyle name="標準 9 3 2 15 6" xfId="30969"/>
    <cellStyle name="標準 9 3 2 15 7" xfId="33057"/>
    <cellStyle name="標準 9 3 2 15 8" xfId="35145"/>
    <cellStyle name="標準 9 3 2 15 9" xfId="37233"/>
    <cellStyle name="標準 9 3 2 16" xfId="1069"/>
    <cellStyle name="標準 9 3 2 16 2" xfId="39393"/>
    <cellStyle name="標準 9 3 2 16 3" xfId="41553"/>
    <cellStyle name="標準 9 3 2 16 4" xfId="6525"/>
    <cellStyle name="標準 9 3 2 17" xfId="1199"/>
    <cellStyle name="標準 9 3 2 17 2" xfId="41625"/>
    <cellStyle name="標準 9 3 2 17 3" xfId="8541"/>
    <cellStyle name="標準 9 3 2 18" xfId="1329"/>
    <cellStyle name="標準 9 3 2 18 2" xfId="10557"/>
    <cellStyle name="標準 9 3 2 19" xfId="1459"/>
    <cellStyle name="標準 9 3 2 19 2" xfId="12573"/>
    <cellStyle name="標準 9 3 2 2" xfId="159"/>
    <cellStyle name="標準 9 3 2 2 10" xfId="2174"/>
    <cellStyle name="標準 9 3 2 2 10 2" xfId="6597"/>
    <cellStyle name="標準 9 3 2 2 11" xfId="2304"/>
    <cellStyle name="標準 9 3 2 2 11 2" xfId="8613"/>
    <cellStyle name="標準 9 3 2 2 12" xfId="2434"/>
    <cellStyle name="標準 9 3 2 2 12 2" xfId="10629"/>
    <cellStyle name="標準 9 3 2 2 13" xfId="2564"/>
    <cellStyle name="標準 9 3 2 2 13 2" xfId="12645"/>
    <cellStyle name="標準 9 3 2 2 14" xfId="14661"/>
    <cellStyle name="標準 9 3 2 2 15" xfId="16677"/>
    <cellStyle name="標準 9 3 2 2 16" xfId="18693"/>
    <cellStyle name="標準 9 3 2 2 17" xfId="20709"/>
    <cellStyle name="標準 9 3 2 2 18" xfId="22797"/>
    <cellStyle name="標準 9 3 2 2 19" xfId="24885"/>
    <cellStyle name="標準 9 3 2 2 2" xfId="1134"/>
    <cellStyle name="標準 9 3 2 2 2 10" xfId="21573"/>
    <cellStyle name="標準 9 3 2 2 2 11" xfId="23661"/>
    <cellStyle name="標準 9 3 2 2 2 12" xfId="25749"/>
    <cellStyle name="標準 9 3 2 2 2 13" xfId="27837"/>
    <cellStyle name="標準 9 3 2 2 2 14" xfId="29925"/>
    <cellStyle name="標準 9 3 2 2 2 15" xfId="32013"/>
    <cellStyle name="標準 9 3 2 2 2 16" xfId="34101"/>
    <cellStyle name="標準 9 3 2 2 2 17" xfId="36189"/>
    <cellStyle name="標準 9 3 2 2 2 18" xfId="38277"/>
    <cellStyle name="標準 9 3 2 2 2 19" xfId="40437"/>
    <cellStyle name="標準 9 3 2 2 2 2" xfId="5445"/>
    <cellStyle name="標準 9 3 2 2 2 20" xfId="3501"/>
    <cellStyle name="標準 9 3 2 2 2 3" xfId="7461"/>
    <cellStyle name="標準 9 3 2 2 2 4" xfId="9477"/>
    <cellStyle name="標準 9 3 2 2 2 5" xfId="11493"/>
    <cellStyle name="標準 9 3 2 2 2 6" xfId="13509"/>
    <cellStyle name="標準 9 3 2 2 2 7" xfId="15525"/>
    <cellStyle name="標準 9 3 2 2 2 8" xfId="17541"/>
    <cellStyle name="標準 9 3 2 2 2 9" xfId="19557"/>
    <cellStyle name="標準 9 3 2 2 20" xfId="26973"/>
    <cellStyle name="標準 9 3 2 2 21" xfId="29061"/>
    <cellStyle name="標準 9 3 2 2 22" xfId="31149"/>
    <cellStyle name="標準 9 3 2 2 23" xfId="33237"/>
    <cellStyle name="標準 9 3 2 2 24" xfId="35325"/>
    <cellStyle name="標準 9 3 2 2 25" xfId="37413"/>
    <cellStyle name="標準 9 3 2 2 26" xfId="39573"/>
    <cellStyle name="標準 9 3 2 2 27" xfId="2853"/>
    <cellStyle name="標準 9 3 2 2 28" xfId="41754"/>
    <cellStyle name="標準 9 3 2 2 29" xfId="41884"/>
    <cellStyle name="標準 9 3 2 2 3" xfId="1264"/>
    <cellStyle name="標準 9 3 2 2 3 10" xfId="21753"/>
    <cellStyle name="標準 9 3 2 2 3 11" xfId="23841"/>
    <cellStyle name="標準 9 3 2 2 3 12" xfId="25929"/>
    <cellStyle name="標準 9 3 2 2 3 13" xfId="28017"/>
    <cellStyle name="標準 9 3 2 2 3 14" xfId="30105"/>
    <cellStyle name="標準 9 3 2 2 3 15" xfId="32193"/>
    <cellStyle name="標準 9 3 2 2 3 16" xfId="34281"/>
    <cellStyle name="標準 9 3 2 2 3 17" xfId="36369"/>
    <cellStyle name="標準 9 3 2 2 3 18" xfId="38457"/>
    <cellStyle name="標準 9 3 2 2 3 19" xfId="40617"/>
    <cellStyle name="標準 9 3 2 2 3 2" xfId="5625"/>
    <cellStyle name="標準 9 3 2 2 3 20" xfId="3681"/>
    <cellStyle name="標準 9 3 2 2 3 3" xfId="7641"/>
    <cellStyle name="標準 9 3 2 2 3 4" xfId="9657"/>
    <cellStyle name="標準 9 3 2 2 3 5" xfId="11673"/>
    <cellStyle name="標準 9 3 2 2 3 6" xfId="13689"/>
    <cellStyle name="標準 9 3 2 2 3 7" xfId="15705"/>
    <cellStyle name="標準 9 3 2 2 3 8" xfId="17721"/>
    <cellStyle name="標準 9 3 2 2 3 9" xfId="19737"/>
    <cellStyle name="標準 9 3 2 2 30" xfId="42014"/>
    <cellStyle name="標準 9 3 2 2 31" xfId="42144"/>
    <cellStyle name="標準 9 3 2 2 32" xfId="42274"/>
    <cellStyle name="標準 9 3 2 2 33" xfId="42404"/>
    <cellStyle name="標準 9 3 2 2 34" xfId="42534"/>
    <cellStyle name="標準 9 3 2 2 35" xfId="42664"/>
    <cellStyle name="標準 9 3 2 2 36" xfId="42794"/>
    <cellStyle name="標準 9 3 2 2 37" xfId="42924"/>
    <cellStyle name="標準 9 3 2 2 38" xfId="43054"/>
    <cellStyle name="標準 9 3 2 2 39" xfId="43184"/>
    <cellStyle name="標準 9 3 2 2 4" xfId="1394"/>
    <cellStyle name="標準 9 3 2 2 4 10" xfId="21933"/>
    <cellStyle name="標準 9 3 2 2 4 11" xfId="24021"/>
    <cellStyle name="標準 9 3 2 2 4 12" xfId="26109"/>
    <cellStyle name="標準 9 3 2 2 4 13" xfId="28197"/>
    <cellStyle name="標準 9 3 2 2 4 14" xfId="30285"/>
    <cellStyle name="標準 9 3 2 2 4 15" xfId="32373"/>
    <cellStyle name="標準 9 3 2 2 4 16" xfId="34461"/>
    <cellStyle name="標準 9 3 2 2 4 17" xfId="36549"/>
    <cellStyle name="標準 9 3 2 2 4 18" xfId="38637"/>
    <cellStyle name="標準 9 3 2 2 4 19" xfId="40797"/>
    <cellStyle name="標準 9 3 2 2 4 2" xfId="5805"/>
    <cellStyle name="標準 9 3 2 2 4 20" xfId="3861"/>
    <cellStyle name="標準 9 3 2 2 4 3" xfId="7821"/>
    <cellStyle name="標準 9 3 2 2 4 4" xfId="9837"/>
    <cellStyle name="標準 9 3 2 2 4 5" xfId="11853"/>
    <cellStyle name="標準 9 3 2 2 4 6" xfId="13869"/>
    <cellStyle name="標準 9 3 2 2 4 7" xfId="15885"/>
    <cellStyle name="標準 9 3 2 2 4 8" xfId="17901"/>
    <cellStyle name="標準 9 3 2 2 4 9" xfId="19917"/>
    <cellStyle name="標準 9 3 2 2 40" xfId="43314"/>
    <cellStyle name="標準 9 3 2 2 41" xfId="43444"/>
    <cellStyle name="標準 9 3 2 2 42" xfId="43574"/>
    <cellStyle name="標準 9 3 2 2 43" xfId="43704"/>
    <cellStyle name="標準 9 3 2 2 44" xfId="43834"/>
    <cellStyle name="標準 9 3 2 2 45" xfId="43964"/>
    <cellStyle name="標準 9 3 2 2 46" xfId="44094"/>
    <cellStyle name="標準 9 3 2 2 47" xfId="44224"/>
    <cellStyle name="標準 9 3 2 2 48" xfId="44354"/>
    <cellStyle name="標準 9 3 2 2 49" xfId="44484"/>
    <cellStyle name="標準 9 3 2 2 5" xfId="1524"/>
    <cellStyle name="標準 9 3 2 2 5 10" xfId="22113"/>
    <cellStyle name="標準 9 3 2 2 5 11" xfId="24201"/>
    <cellStyle name="標準 9 3 2 2 5 12" xfId="26289"/>
    <cellStyle name="標準 9 3 2 2 5 13" xfId="28377"/>
    <cellStyle name="標準 9 3 2 2 5 14" xfId="30465"/>
    <cellStyle name="標準 9 3 2 2 5 15" xfId="32553"/>
    <cellStyle name="標準 9 3 2 2 5 16" xfId="34641"/>
    <cellStyle name="標準 9 3 2 2 5 17" xfId="36729"/>
    <cellStyle name="標準 9 3 2 2 5 18" xfId="38817"/>
    <cellStyle name="標準 9 3 2 2 5 19" xfId="40977"/>
    <cellStyle name="標準 9 3 2 2 5 2" xfId="5985"/>
    <cellStyle name="標準 9 3 2 2 5 20" xfId="4041"/>
    <cellStyle name="標準 9 3 2 2 5 3" xfId="8001"/>
    <cellStyle name="標準 9 3 2 2 5 4" xfId="10017"/>
    <cellStyle name="標準 9 3 2 2 5 5" xfId="12033"/>
    <cellStyle name="標準 9 3 2 2 5 6" xfId="14049"/>
    <cellStyle name="標準 9 3 2 2 5 7" xfId="16065"/>
    <cellStyle name="標準 9 3 2 2 5 8" xfId="18081"/>
    <cellStyle name="標準 9 3 2 2 5 9" xfId="20097"/>
    <cellStyle name="標準 9 3 2 2 50" xfId="44614"/>
    <cellStyle name="標準 9 3 2 2 51" xfId="44744"/>
    <cellStyle name="標準 9 3 2 2 52" xfId="44874"/>
    <cellStyle name="標準 9 3 2 2 53" xfId="45004"/>
    <cellStyle name="標準 9 3 2 2 54" xfId="45134"/>
    <cellStyle name="標準 9 3 2 2 55" xfId="45264"/>
    <cellStyle name="標準 9 3 2 2 56" xfId="45394"/>
    <cellStyle name="標準 9 3 2 2 57" xfId="45524"/>
    <cellStyle name="標準 9 3 2 2 58" xfId="45654"/>
    <cellStyle name="標準 9 3 2 2 59" xfId="45784"/>
    <cellStyle name="標準 9 3 2 2 6" xfId="1654"/>
    <cellStyle name="標準 9 3 2 2 6 10" xfId="22293"/>
    <cellStyle name="標準 9 3 2 2 6 11" xfId="24381"/>
    <cellStyle name="標準 9 3 2 2 6 12" xfId="26469"/>
    <cellStyle name="標準 9 3 2 2 6 13" xfId="28557"/>
    <cellStyle name="標準 9 3 2 2 6 14" xfId="30645"/>
    <cellStyle name="標準 9 3 2 2 6 15" xfId="32733"/>
    <cellStyle name="標準 9 3 2 2 6 16" xfId="34821"/>
    <cellStyle name="標準 9 3 2 2 6 17" xfId="36909"/>
    <cellStyle name="標準 9 3 2 2 6 18" xfId="38997"/>
    <cellStyle name="標準 9 3 2 2 6 19" xfId="41157"/>
    <cellStyle name="標準 9 3 2 2 6 2" xfId="6165"/>
    <cellStyle name="標準 9 3 2 2 6 20" xfId="4221"/>
    <cellStyle name="標準 9 3 2 2 6 3" xfId="8181"/>
    <cellStyle name="標準 9 3 2 2 6 4" xfId="10197"/>
    <cellStyle name="標準 9 3 2 2 6 5" xfId="12213"/>
    <cellStyle name="標準 9 3 2 2 6 6" xfId="14229"/>
    <cellStyle name="標準 9 3 2 2 6 7" xfId="16245"/>
    <cellStyle name="標準 9 3 2 2 6 8" xfId="18261"/>
    <cellStyle name="標準 9 3 2 2 6 9" xfId="20277"/>
    <cellStyle name="標準 9 3 2 2 60" xfId="45914"/>
    <cellStyle name="標準 9 3 2 2 61" xfId="46044"/>
    <cellStyle name="標準 9 3 2 2 7" xfId="1784"/>
    <cellStyle name="標準 9 3 2 2 7 10" xfId="22473"/>
    <cellStyle name="標準 9 3 2 2 7 11" xfId="24561"/>
    <cellStyle name="標準 9 3 2 2 7 12" xfId="26649"/>
    <cellStyle name="標準 9 3 2 2 7 13" xfId="28737"/>
    <cellStyle name="標準 9 3 2 2 7 14" xfId="30825"/>
    <cellStyle name="標準 9 3 2 2 7 15" xfId="32913"/>
    <cellStyle name="標準 9 3 2 2 7 16" xfId="35001"/>
    <cellStyle name="標準 9 3 2 2 7 17" xfId="37089"/>
    <cellStyle name="標準 9 3 2 2 7 18" xfId="39177"/>
    <cellStyle name="標準 9 3 2 2 7 19" xfId="41337"/>
    <cellStyle name="標準 9 3 2 2 7 2" xfId="6345"/>
    <cellStyle name="標準 9 3 2 2 7 20" xfId="4401"/>
    <cellStyle name="標準 9 3 2 2 7 3" xfId="8361"/>
    <cellStyle name="標準 9 3 2 2 7 4" xfId="10377"/>
    <cellStyle name="標準 9 3 2 2 7 5" xfId="12393"/>
    <cellStyle name="標準 9 3 2 2 7 6" xfId="14409"/>
    <cellStyle name="標準 9 3 2 2 7 7" xfId="16425"/>
    <cellStyle name="標準 9 3 2 2 7 8" xfId="18441"/>
    <cellStyle name="標準 9 3 2 2 7 9" xfId="20457"/>
    <cellStyle name="標準 9 3 2 2 8" xfId="1914"/>
    <cellStyle name="標準 9 3 2 2 8 10" xfId="23049"/>
    <cellStyle name="標準 9 3 2 2 8 11" xfId="25137"/>
    <cellStyle name="標準 9 3 2 2 8 12" xfId="27225"/>
    <cellStyle name="標準 9 3 2 2 8 13" xfId="29313"/>
    <cellStyle name="標準 9 3 2 2 8 14" xfId="31401"/>
    <cellStyle name="標準 9 3 2 2 8 15" xfId="33489"/>
    <cellStyle name="標準 9 3 2 2 8 16" xfId="35577"/>
    <cellStyle name="標準 9 3 2 2 8 17" xfId="37665"/>
    <cellStyle name="標準 9 3 2 2 8 18" xfId="39825"/>
    <cellStyle name="標準 9 3 2 2 8 19" xfId="4833"/>
    <cellStyle name="標準 9 3 2 2 8 2" xfId="6849"/>
    <cellStyle name="標準 9 3 2 2 8 3" xfId="8865"/>
    <cellStyle name="標準 9 3 2 2 8 4" xfId="10881"/>
    <cellStyle name="標準 9 3 2 2 8 5" xfId="12897"/>
    <cellStyle name="標準 9 3 2 2 8 6" xfId="14913"/>
    <cellStyle name="標準 9 3 2 2 8 7" xfId="16929"/>
    <cellStyle name="標準 9 3 2 2 8 8" xfId="18945"/>
    <cellStyle name="標準 9 3 2 2 8 9" xfId="20961"/>
    <cellStyle name="標準 9 3 2 2 9" xfId="2044"/>
    <cellStyle name="標準 9 3 2 2 9 2" xfId="4581"/>
    <cellStyle name="標準 9 3 2 20" xfId="1589"/>
    <cellStyle name="標準 9 3 2 20 2" xfId="14589"/>
    <cellStyle name="標準 9 3 2 21" xfId="1719"/>
    <cellStyle name="標準 9 3 2 21 2" xfId="16605"/>
    <cellStyle name="標準 9 3 2 22" xfId="1849"/>
    <cellStyle name="標準 9 3 2 22 2" xfId="18621"/>
    <cellStyle name="標準 9 3 2 23" xfId="1979"/>
    <cellStyle name="標準 9 3 2 23 2" xfId="20637"/>
    <cellStyle name="標準 9 3 2 24" xfId="2109"/>
    <cellStyle name="標準 9 3 2 24 2" xfId="22725"/>
    <cellStyle name="標準 9 3 2 25" xfId="2239"/>
    <cellStyle name="標準 9 3 2 25 2" xfId="24813"/>
    <cellStyle name="標準 9 3 2 26" xfId="2369"/>
    <cellStyle name="標準 9 3 2 26 2" xfId="26901"/>
    <cellStyle name="標準 9 3 2 27" xfId="2499"/>
    <cellStyle name="標準 9 3 2 27 2" xfId="28989"/>
    <cellStyle name="標準 9 3 2 28" xfId="31077"/>
    <cellStyle name="標準 9 3 2 29" xfId="33165"/>
    <cellStyle name="標準 9 3 2 3" xfId="224"/>
    <cellStyle name="標準 9 3 2 3 10" xfId="20782"/>
    <cellStyle name="標準 9 3 2 3 11" xfId="22870"/>
    <cellStyle name="標準 9 3 2 3 12" xfId="24958"/>
    <cellStyle name="標準 9 3 2 3 13" xfId="27046"/>
    <cellStyle name="標準 9 3 2 3 14" xfId="29134"/>
    <cellStyle name="標準 9 3 2 3 15" xfId="31222"/>
    <cellStyle name="標準 9 3 2 3 16" xfId="33310"/>
    <cellStyle name="標準 9 3 2 3 17" xfId="35398"/>
    <cellStyle name="標準 9 3 2 3 18" xfId="37486"/>
    <cellStyle name="標準 9 3 2 3 19" xfId="39646"/>
    <cellStyle name="標準 9 3 2 3 2" xfId="4654"/>
    <cellStyle name="標準 9 3 2 3 20" xfId="2925"/>
    <cellStyle name="標準 9 3 2 3 3" xfId="6670"/>
    <cellStyle name="標準 9 3 2 3 4" xfId="8686"/>
    <cellStyle name="標準 9 3 2 3 5" xfId="10702"/>
    <cellStyle name="標準 9 3 2 3 6" xfId="12718"/>
    <cellStyle name="標準 9 3 2 3 7" xfId="14734"/>
    <cellStyle name="標準 9 3 2 3 8" xfId="16750"/>
    <cellStyle name="標準 9 3 2 3 9" xfId="18766"/>
    <cellStyle name="標準 9 3 2 30" xfId="35253"/>
    <cellStyle name="標準 9 3 2 31" xfId="37341"/>
    <cellStyle name="標準 9 3 2 32" xfId="39501"/>
    <cellStyle name="標準 9 3 2 33" xfId="2637"/>
    <cellStyle name="標準 9 3 2 34" xfId="41689"/>
    <cellStyle name="標準 9 3 2 35" xfId="41819"/>
    <cellStyle name="標準 9 3 2 36" xfId="41949"/>
    <cellStyle name="標準 9 3 2 37" xfId="42079"/>
    <cellStyle name="標準 9 3 2 38" xfId="42209"/>
    <cellStyle name="標準 9 3 2 39" xfId="42339"/>
    <cellStyle name="標準 9 3 2 4" xfId="289"/>
    <cellStyle name="標準 9 3 2 4 10" xfId="21105"/>
    <cellStyle name="標準 9 3 2 4 11" xfId="23193"/>
    <cellStyle name="標準 9 3 2 4 12" xfId="25281"/>
    <cellStyle name="標準 9 3 2 4 13" xfId="27369"/>
    <cellStyle name="標準 9 3 2 4 14" xfId="29457"/>
    <cellStyle name="標準 9 3 2 4 15" xfId="31545"/>
    <cellStyle name="標準 9 3 2 4 16" xfId="33633"/>
    <cellStyle name="標準 9 3 2 4 17" xfId="35721"/>
    <cellStyle name="標準 9 3 2 4 18" xfId="37809"/>
    <cellStyle name="標準 9 3 2 4 19" xfId="39969"/>
    <cellStyle name="標準 9 3 2 4 2" xfId="4977"/>
    <cellStyle name="標準 9 3 2 4 20" xfId="3033"/>
    <cellStyle name="標準 9 3 2 4 3" xfId="6993"/>
    <cellStyle name="標準 9 3 2 4 4" xfId="9009"/>
    <cellStyle name="標準 9 3 2 4 5" xfId="11025"/>
    <cellStyle name="標準 9 3 2 4 6" xfId="13041"/>
    <cellStyle name="標準 9 3 2 4 7" xfId="15057"/>
    <cellStyle name="標準 9 3 2 4 8" xfId="17073"/>
    <cellStyle name="標準 9 3 2 4 9" xfId="19089"/>
    <cellStyle name="標準 9 3 2 40" xfId="42469"/>
    <cellStyle name="標準 9 3 2 41" xfId="42599"/>
    <cellStyle name="標準 9 3 2 42" xfId="42729"/>
    <cellStyle name="標準 9 3 2 43" xfId="42859"/>
    <cellStyle name="標準 9 3 2 44" xfId="42989"/>
    <cellStyle name="標準 9 3 2 45" xfId="43119"/>
    <cellStyle name="標準 9 3 2 46" xfId="43249"/>
    <cellStyle name="標準 9 3 2 47" xfId="43379"/>
    <cellStyle name="標準 9 3 2 48" xfId="43509"/>
    <cellStyle name="標準 9 3 2 49" xfId="43639"/>
    <cellStyle name="標準 9 3 2 5" xfId="354"/>
    <cellStyle name="標準 9 3 2 5 10" xfId="21213"/>
    <cellStyle name="標準 9 3 2 5 11" xfId="23301"/>
    <cellStyle name="標準 9 3 2 5 12" xfId="25389"/>
    <cellStyle name="標準 9 3 2 5 13" xfId="27477"/>
    <cellStyle name="標準 9 3 2 5 14" xfId="29565"/>
    <cellStyle name="標準 9 3 2 5 15" xfId="31653"/>
    <cellStyle name="標準 9 3 2 5 16" xfId="33741"/>
    <cellStyle name="標準 9 3 2 5 17" xfId="35829"/>
    <cellStyle name="標準 9 3 2 5 18" xfId="37917"/>
    <cellStyle name="標準 9 3 2 5 19" xfId="40077"/>
    <cellStyle name="標準 9 3 2 5 2" xfId="5085"/>
    <cellStyle name="標準 9 3 2 5 20" xfId="3141"/>
    <cellStyle name="標準 9 3 2 5 3" xfId="7101"/>
    <cellStyle name="標準 9 3 2 5 4" xfId="9117"/>
    <cellStyle name="標準 9 3 2 5 5" xfId="11133"/>
    <cellStyle name="標準 9 3 2 5 6" xfId="13149"/>
    <cellStyle name="標準 9 3 2 5 7" xfId="15165"/>
    <cellStyle name="標準 9 3 2 5 8" xfId="17181"/>
    <cellStyle name="標準 9 3 2 5 9" xfId="19197"/>
    <cellStyle name="標準 9 3 2 50" xfId="43769"/>
    <cellStyle name="標準 9 3 2 51" xfId="43899"/>
    <cellStyle name="標準 9 3 2 52" xfId="44029"/>
    <cellStyle name="標準 9 3 2 53" xfId="44159"/>
    <cellStyle name="標準 9 3 2 54" xfId="44289"/>
    <cellStyle name="標準 9 3 2 55" xfId="44419"/>
    <cellStyle name="標準 9 3 2 56" xfId="44549"/>
    <cellStyle name="標準 9 3 2 57" xfId="44679"/>
    <cellStyle name="標準 9 3 2 58" xfId="44809"/>
    <cellStyle name="標準 9 3 2 59" xfId="44939"/>
    <cellStyle name="標準 9 3 2 6" xfId="419"/>
    <cellStyle name="標準 9 3 2 6 10" xfId="21321"/>
    <cellStyle name="標準 9 3 2 6 11" xfId="23409"/>
    <cellStyle name="標準 9 3 2 6 12" xfId="25497"/>
    <cellStyle name="標準 9 3 2 6 13" xfId="27585"/>
    <cellStyle name="標準 9 3 2 6 14" xfId="29673"/>
    <cellStyle name="標準 9 3 2 6 15" xfId="31761"/>
    <cellStyle name="標準 9 3 2 6 16" xfId="33849"/>
    <cellStyle name="標準 9 3 2 6 17" xfId="35937"/>
    <cellStyle name="標準 9 3 2 6 18" xfId="38025"/>
    <cellStyle name="標準 9 3 2 6 19" xfId="40185"/>
    <cellStyle name="標準 9 3 2 6 2" xfId="5193"/>
    <cellStyle name="標準 9 3 2 6 20" xfId="3249"/>
    <cellStyle name="標準 9 3 2 6 3" xfId="7209"/>
    <cellStyle name="標準 9 3 2 6 4" xfId="9225"/>
    <cellStyle name="標準 9 3 2 6 5" xfId="11241"/>
    <cellStyle name="標準 9 3 2 6 6" xfId="13257"/>
    <cellStyle name="標準 9 3 2 6 7" xfId="15273"/>
    <cellStyle name="標準 9 3 2 6 8" xfId="17289"/>
    <cellStyle name="標準 9 3 2 6 9" xfId="19305"/>
    <cellStyle name="標準 9 3 2 60" xfId="45069"/>
    <cellStyle name="標準 9 3 2 61" xfId="45199"/>
    <cellStyle name="標準 9 3 2 62" xfId="45329"/>
    <cellStyle name="標準 9 3 2 63" xfId="45459"/>
    <cellStyle name="標準 9 3 2 64" xfId="45589"/>
    <cellStyle name="標準 9 3 2 65" xfId="45719"/>
    <cellStyle name="標準 9 3 2 66" xfId="45849"/>
    <cellStyle name="標準 9 3 2 67" xfId="45979"/>
    <cellStyle name="標準 9 3 2 7" xfId="484"/>
    <cellStyle name="標準 9 3 2 7 10" xfId="21393"/>
    <cellStyle name="標準 9 3 2 7 11" xfId="23481"/>
    <cellStyle name="標準 9 3 2 7 12" xfId="25569"/>
    <cellStyle name="標準 9 3 2 7 13" xfId="27657"/>
    <cellStyle name="標準 9 3 2 7 14" xfId="29745"/>
    <cellStyle name="標準 9 3 2 7 15" xfId="31833"/>
    <cellStyle name="標準 9 3 2 7 16" xfId="33921"/>
    <cellStyle name="標準 9 3 2 7 17" xfId="36009"/>
    <cellStyle name="標準 9 3 2 7 18" xfId="38097"/>
    <cellStyle name="標準 9 3 2 7 19" xfId="40257"/>
    <cellStyle name="標準 9 3 2 7 2" xfId="5265"/>
    <cellStyle name="標準 9 3 2 7 20" xfId="3321"/>
    <cellStyle name="標準 9 3 2 7 3" xfId="7281"/>
    <cellStyle name="標準 9 3 2 7 4" xfId="9297"/>
    <cellStyle name="標準 9 3 2 7 5" xfId="11313"/>
    <cellStyle name="標準 9 3 2 7 6" xfId="13329"/>
    <cellStyle name="標準 9 3 2 7 7" xfId="15345"/>
    <cellStyle name="標準 9 3 2 7 8" xfId="17361"/>
    <cellStyle name="標準 9 3 2 7 9" xfId="19377"/>
    <cellStyle name="標準 9 3 2 8" xfId="549"/>
    <cellStyle name="標準 9 3 2 8 10" xfId="21501"/>
    <cellStyle name="標準 9 3 2 8 11" xfId="23589"/>
    <cellStyle name="標準 9 3 2 8 12" xfId="25677"/>
    <cellStyle name="標準 9 3 2 8 13" xfId="27765"/>
    <cellStyle name="標準 9 3 2 8 14" xfId="29853"/>
    <cellStyle name="標準 9 3 2 8 15" xfId="31941"/>
    <cellStyle name="標準 9 3 2 8 16" xfId="34029"/>
    <cellStyle name="標準 9 3 2 8 17" xfId="36117"/>
    <cellStyle name="標準 9 3 2 8 18" xfId="38205"/>
    <cellStyle name="標準 9 3 2 8 19" xfId="40365"/>
    <cellStyle name="標準 9 3 2 8 2" xfId="5373"/>
    <cellStyle name="標準 9 3 2 8 20" xfId="3429"/>
    <cellStyle name="標準 9 3 2 8 3" xfId="7389"/>
    <cellStyle name="標準 9 3 2 8 4" xfId="9405"/>
    <cellStyle name="標準 9 3 2 8 5" xfId="11421"/>
    <cellStyle name="標準 9 3 2 8 6" xfId="13437"/>
    <cellStyle name="標準 9 3 2 8 7" xfId="15453"/>
    <cellStyle name="標準 9 3 2 8 8" xfId="17469"/>
    <cellStyle name="標準 9 3 2 8 9" xfId="19485"/>
    <cellStyle name="標準 9 3 2 9" xfId="614"/>
    <cellStyle name="標準 9 3 2 9 10" xfId="21651"/>
    <cellStyle name="標準 9 3 2 9 11" xfId="23739"/>
    <cellStyle name="標準 9 3 2 9 12" xfId="25827"/>
    <cellStyle name="標準 9 3 2 9 13" xfId="27915"/>
    <cellStyle name="標準 9 3 2 9 14" xfId="30003"/>
    <cellStyle name="標準 9 3 2 9 15" xfId="32091"/>
    <cellStyle name="標準 9 3 2 9 16" xfId="34179"/>
    <cellStyle name="標準 9 3 2 9 17" xfId="36267"/>
    <cellStyle name="標準 9 3 2 9 18" xfId="38355"/>
    <cellStyle name="標準 9 3 2 9 19" xfId="40515"/>
    <cellStyle name="標準 9 3 2 9 2" xfId="5523"/>
    <cellStyle name="標準 9 3 2 9 20" xfId="3579"/>
    <cellStyle name="標準 9 3 2 9 3" xfId="7539"/>
    <cellStyle name="標準 9 3 2 9 4" xfId="9555"/>
    <cellStyle name="標準 9 3 2 9 5" xfId="11571"/>
    <cellStyle name="標準 9 3 2 9 6" xfId="13587"/>
    <cellStyle name="標準 9 3 2 9 7" xfId="15603"/>
    <cellStyle name="標準 9 3 2 9 8" xfId="17619"/>
    <cellStyle name="標準 9 3 2 9 9" xfId="19635"/>
    <cellStyle name="標準 9 3 20" xfId="1297"/>
    <cellStyle name="標準 9 3 20 10" xfId="39285"/>
    <cellStyle name="標準 9 3 20 11" xfId="41445"/>
    <cellStyle name="標準 9 3 20 12" xfId="4437"/>
    <cellStyle name="標準 9 3 20 2" xfId="22581"/>
    <cellStyle name="標準 9 3 20 3" xfId="24669"/>
    <cellStyle name="標準 9 3 20 4" xfId="26757"/>
    <cellStyle name="標準 9 3 20 5" xfId="28845"/>
    <cellStyle name="標準 9 3 20 6" xfId="30933"/>
    <cellStyle name="標準 9 3 20 7" xfId="33021"/>
    <cellStyle name="標準 9 3 20 8" xfId="35109"/>
    <cellStyle name="標準 9 3 20 9" xfId="37197"/>
    <cellStyle name="標準 9 3 21" xfId="1427"/>
    <cellStyle name="標準 9 3 21 2" xfId="39357"/>
    <cellStyle name="標準 9 3 21 3" xfId="41517"/>
    <cellStyle name="標準 9 3 21 4" xfId="6453"/>
    <cellStyle name="標準 9 3 22" xfId="1557"/>
    <cellStyle name="標準 9 3 22 2" xfId="41589"/>
    <cellStyle name="標準 9 3 22 3" xfId="8469"/>
    <cellStyle name="標準 9 3 23" xfId="1687"/>
    <cellStyle name="標準 9 3 23 2" xfId="10485"/>
    <cellStyle name="標準 9 3 24" xfId="1817"/>
    <cellStyle name="標準 9 3 24 2" xfId="12501"/>
    <cellStyle name="標準 9 3 25" xfId="1947"/>
    <cellStyle name="標準 9 3 25 2" xfId="14517"/>
    <cellStyle name="標準 9 3 26" xfId="2077"/>
    <cellStyle name="標準 9 3 26 2" xfId="16533"/>
    <cellStyle name="標準 9 3 27" xfId="2207"/>
    <cellStyle name="標準 9 3 27 2" xfId="18549"/>
    <cellStyle name="標準 9 3 28" xfId="2337"/>
    <cellStyle name="標準 9 3 28 2" xfId="20565"/>
    <cellStyle name="標準 9 3 29" xfId="2467"/>
    <cellStyle name="標準 9 3 29 2" xfId="22653"/>
    <cellStyle name="標準 9 3 3" xfId="62"/>
    <cellStyle name="標準 9 3 3 10" xfId="2142"/>
    <cellStyle name="標準 9 3 3 10 10" xfId="22401"/>
    <cellStyle name="標準 9 3 3 10 11" xfId="24489"/>
    <cellStyle name="標準 9 3 3 10 12" xfId="26577"/>
    <cellStyle name="標準 9 3 3 10 13" xfId="28665"/>
    <cellStyle name="標準 9 3 3 10 14" xfId="30753"/>
    <cellStyle name="標準 9 3 3 10 15" xfId="32841"/>
    <cellStyle name="標準 9 3 3 10 16" xfId="34929"/>
    <cellStyle name="標準 9 3 3 10 17" xfId="37017"/>
    <cellStyle name="標準 9 3 3 10 18" xfId="39105"/>
    <cellStyle name="標準 9 3 3 10 19" xfId="41265"/>
    <cellStyle name="標準 9 3 3 10 2" xfId="6273"/>
    <cellStyle name="標準 9 3 3 10 20" xfId="4329"/>
    <cellStyle name="標準 9 3 3 10 3" xfId="8289"/>
    <cellStyle name="標準 9 3 3 10 4" xfId="10305"/>
    <cellStyle name="標準 9 3 3 10 5" xfId="12321"/>
    <cellStyle name="標準 9 3 3 10 6" xfId="14337"/>
    <cellStyle name="標準 9 3 3 10 7" xfId="16353"/>
    <cellStyle name="標準 9 3 3 10 8" xfId="18369"/>
    <cellStyle name="標準 9 3 3 10 9" xfId="20385"/>
    <cellStyle name="標準 9 3 3 11" xfId="2272"/>
    <cellStyle name="標準 9 3 3 11 10" xfId="22905"/>
    <cellStyle name="標準 9 3 3 11 11" xfId="24993"/>
    <cellStyle name="標準 9 3 3 11 12" xfId="27081"/>
    <cellStyle name="標準 9 3 3 11 13" xfId="29169"/>
    <cellStyle name="標準 9 3 3 11 14" xfId="31257"/>
    <cellStyle name="標準 9 3 3 11 15" xfId="33345"/>
    <cellStyle name="標準 9 3 3 11 16" xfId="35433"/>
    <cellStyle name="標準 9 3 3 11 17" xfId="37521"/>
    <cellStyle name="標準 9 3 3 11 18" xfId="39681"/>
    <cellStyle name="標準 9 3 3 11 19" xfId="4689"/>
    <cellStyle name="標準 9 3 3 11 2" xfId="6705"/>
    <cellStyle name="標準 9 3 3 11 3" xfId="8721"/>
    <cellStyle name="標準 9 3 3 11 4" xfId="10737"/>
    <cellStyle name="標準 9 3 3 11 5" xfId="12753"/>
    <cellStyle name="標準 9 3 3 11 6" xfId="14769"/>
    <cellStyle name="標準 9 3 3 11 7" xfId="16785"/>
    <cellStyle name="標準 9 3 3 11 8" xfId="18801"/>
    <cellStyle name="標準 9 3 3 11 9" xfId="20817"/>
    <cellStyle name="標準 9 3 3 12" xfId="2402"/>
    <cellStyle name="標準 9 3 3 12 2" xfId="4473"/>
    <cellStyle name="標準 9 3 3 13" xfId="2532"/>
    <cellStyle name="標準 9 3 3 13 2" xfId="6489"/>
    <cellStyle name="標準 9 3 3 14" xfId="8505"/>
    <cellStyle name="標準 9 3 3 15" xfId="10521"/>
    <cellStyle name="標準 9 3 3 16" xfId="12537"/>
    <cellStyle name="標準 9 3 3 17" xfId="14553"/>
    <cellStyle name="標準 9 3 3 18" xfId="16569"/>
    <cellStyle name="標準 9 3 3 19" xfId="18585"/>
    <cellStyle name="標準 9 3 3 2" xfId="1102"/>
    <cellStyle name="標準 9 3 3 2 10" xfId="21069"/>
    <cellStyle name="標準 9 3 3 2 11" xfId="23157"/>
    <cellStyle name="標準 9 3 3 2 12" xfId="25245"/>
    <cellStyle name="標準 9 3 3 2 13" xfId="27333"/>
    <cellStyle name="標準 9 3 3 2 14" xfId="29421"/>
    <cellStyle name="標準 9 3 3 2 15" xfId="31509"/>
    <cellStyle name="標準 9 3 3 2 16" xfId="33597"/>
    <cellStyle name="標準 9 3 3 2 17" xfId="35685"/>
    <cellStyle name="標準 9 3 3 2 18" xfId="37773"/>
    <cellStyle name="標準 9 3 3 2 19" xfId="39933"/>
    <cellStyle name="標準 9 3 3 2 2" xfId="4941"/>
    <cellStyle name="標準 9 3 3 2 20" xfId="2997"/>
    <cellStyle name="標準 9 3 3 2 3" xfId="6957"/>
    <cellStyle name="標準 9 3 3 2 4" xfId="8973"/>
    <cellStyle name="標準 9 3 3 2 5" xfId="10989"/>
    <cellStyle name="標準 9 3 3 2 6" xfId="13005"/>
    <cellStyle name="標準 9 3 3 2 7" xfId="15021"/>
    <cellStyle name="標準 9 3 3 2 8" xfId="17037"/>
    <cellStyle name="標準 9 3 3 2 9" xfId="19053"/>
    <cellStyle name="標準 9 3 3 20" xfId="20601"/>
    <cellStyle name="標準 9 3 3 21" xfId="22689"/>
    <cellStyle name="標準 9 3 3 22" xfId="24777"/>
    <cellStyle name="標準 9 3 3 23" xfId="26865"/>
    <cellStyle name="標準 9 3 3 24" xfId="28953"/>
    <cellStyle name="標準 9 3 3 25" xfId="31041"/>
    <cellStyle name="標準 9 3 3 26" xfId="33129"/>
    <cellStyle name="標準 9 3 3 27" xfId="35217"/>
    <cellStyle name="標準 9 3 3 28" xfId="37305"/>
    <cellStyle name="標準 9 3 3 29" xfId="39465"/>
    <cellStyle name="標準 9 3 3 3" xfId="1232"/>
    <cellStyle name="標準 9 3 3 3 10" xfId="21177"/>
    <cellStyle name="標準 9 3 3 3 11" xfId="23265"/>
    <cellStyle name="標準 9 3 3 3 12" xfId="25353"/>
    <cellStyle name="標準 9 3 3 3 13" xfId="27441"/>
    <cellStyle name="標準 9 3 3 3 14" xfId="29529"/>
    <cellStyle name="標準 9 3 3 3 15" xfId="31617"/>
    <cellStyle name="標準 9 3 3 3 16" xfId="33705"/>
    <cellStyle name="標準 9 3 3 3 17" xfId="35793"/>
    <cellStyle name="標準 9 3 3 3 18" xfId="37881"/>
    <cellStyle name="標準 9 3 3 3 19" xfId="40041"/>
    <cellStyle name="標準 9 3 3 3 2" xfId="5049"/>
    <cellStyle name="標準 9 3 3 3 20" xfId="3105"/>
    <cellStyle name="標準 9 3 3 3 3" xfId="7065"/>
    <cellStyle name="標準 9 3 3 3 4" xfId="9081"/>
    <cellStyle name="標準 9 3 3 3 5" xfId="11097"/>
    <cellStyle name="標準 9 3 3 3 6" xfId="13113"/>
    <cellStyle name="標準 9 3 3 3 7" xfId="15129"/>
    <cellStyle name="標準 9 3 3 3 8" xfId="17145"/>
    <cellStyle name="標準 9 3 3 3 9" xfId="19161"/>
    <cellStyle name="標準 9 3 3 30" xfId="2673"/>
    <cellStyle name="標準 9 3 3 31" xfId="41722"/>
    <cellStyle name="標準 9 3 3 32" xfId="41852"/>
    <cellStyle name="標準 9 3 3 33" xfId="41982"/>
    <cellStyle name="標準 9 3 3 34" xfId="42112"/>
    <cellStyle name="標準 9 3 3 35" xfId="42242"/>
    <cellStyle name="標準 9 3 3 36" xfId="42372"/>
    <cellStyle name="標準 9 3 3 37" xfId="42502"/>
    <cellStyle name="標準 9 3 3 38" xfId="42632"/>
    <cellStyle name="標準 9 3 3 39" xfId="42762"/>
    <cellStyle name="標準 9 3 3 4" xfId="1362"/>
    <cellStyle name="標準 9 3 3 4 10" xfId="21285"/>
    <cellStyle name="標準 9 3 3 4 11" xfId="23373"/>
    <cellStyle name="標準 9 3 3 4 12" xfId="25461"/>
    <cellStyle name="標準 9 3 3 4 13" xfId="27549"/>
    <cellStyle name="標準 9 3 3 4 14" xfId="29637"/>
    <cellStyle name="標準 9 3 3 4 15" xfId="31725"/>
    <cellStyle name="標準 9 3 3 4 16" xfId="33813"/>
    <cellStyle name="標準 9 3 3 4 17" xfId="35901"/>
    <cellStyle name="標準 9 3 3 4 18" xfId="37989"/>
    <cellStyle name="標準 9 3 3 4 19" xfId="40149"/>
    <cellStyle name="標準 9 3 3 4 2" xfId="5157"/>
    <cellStyle name="標準 9 3 3 4 20" xfId="3213"/>
    <cellStyle name="標準 9 3 3 4 3" xfId="7173"/>
    <cellStyle name="標準 9 3 3 4 4" xfId="9189"/>
    <cellStyle name="標準 9 3 3 4 5" xfId="11205"/>
    <cellStyle name="標準 9 3 3 4 6" xfId="13221"/>
    <cellStyle name="標準 9 3 3 4 7" xfId="15237"/>
    <cellStyle name="標準 9 3 3 4 8" xfId="17253"/>
    <cellStyle name="標準 9 3 3 4 9" xfId="19269"/>
    <cellStyle name="標準 9 3 3 40" xfId="42892"/>
    <cellStyle name="標準 9 3 3 41" xfId="43022"/>
    <cellStyle name="標準 9 3 3 42" xfId="43152"/>
    <cellStyle name="標準 9 3 3 43" xfId="43282"/>
    <cellStyle name="標準 9 3 3 44" xfId="43412"/>
    <cellStyle name="標準 9 3 3 45" xfId="43542"/>
    <cellStyle name="標準 9 3 3 46" xfId="43672"/>
    <cellStyle name="標準 9 3 3 47" xfId="43802"/>
    <cellStyle name="標準 9 3 3 48" xfId="43932"/>
    <cellStyle name="標準 9 3 3 49" xfId="44062"/>
    <cellStyle name="標準 9 3 3 5" xfId="1492"/>
    <cellStyle name="標準 9 3 3 5 10" xfId="21465"/>
    <cellStyle name="標準 9 3 3 5 11" xfId="23553"/>
    <cellStyle name="標準 9 3 3 5 12" xfId="25641"/>
    <cellStyle name="標準 9 3 3 5 13" xfId="27729"/>
    <cellStyle name="標準 9 3 3 5 14" xfId="29817"/>
    <cellStyle name="標準 9 3 3 5 15" xfId="31905"/>
    <cellStyle name="標準 9 3 3 5 16" xfId="33993"/>
    <cellStyle name="標準 9 3 3 5 17" xfId="36081"/>
    <cellStyle name="標準 9 3 3 5 18" xfId="38169"/>
    <cellStyle name="標準 9 3 3 5 19" xfId="40329"/>
    <cellStyle name="標準 9 3 3 5 2" xfId="5337"/>
    <cellStyle name="標準 9 3 3 5 20" xfId="3393"/>
    <cellStyle name="標準 9 3 3 5 3" xfId="7353"/>
    <cellStyle name="標準 9 3 3 5 4" xfId="9369"/>
    <cellStyle name="標準 9 3 3 5 5" xfId="11385"/>
    <cellStyle name="標準 9 3 3 5 6" xfId="13401"/>
    <cellStyle name="標準 9 3 3 5 7" xfId="15417"/>
    <cellStyle name="標準 9 3 3 5 8" xfId="17433"/>
    <cellStyle name="標準 9 3 3 5 9" xfId="19449"/>
    <cellStyle name="標準 9 3 3 50" xfId="44192"/>
    <cellStyle name="標準 9 3 3 51" xfId="44322"/>
    <cellStyle name="標準 9 3 3 52" xfId="44452"/>
    <cellStyle name="標準 9 3 3 53" xfId="44582"/>
    <cellStyle name="標準 9 3 3 54" xfId="44712"/>
    <cellStyle name="標準 9 3 3 55" xfId="44842"/>
    <cellStyle name="標準 9 3 3 56" xfId="44972"/>
    <cellStyle name="標準 9 3 3 57" xfId="45102"/>
    <cellStyle name="標準 9 3 3 58" xfId="45232"/>
    <cellStyle name="標準 9 3 3 59" xfId="45362"/>
    <cellStyle name="標準 9 3 3 6" xfId="1622"/>
    <cellStyle name="標準 9 3 3 6 10" xfId="21672"/>
    <cellStyle name="標準 9 3 3 6 11" xfId="23760"/>
    <cellStyle name="標準 9 3 3 6 12" xfId="25848"/>
    <cellStyle name="標準 9 3 3 6 13" xfId="27936"/>
    <cellStyle name="標準 9 3 3 6 14" xfId="30024"/>
    <cellStyle name="標準 9 3 3 6 15" xfId="32112"/>
    <cellStyle name="標準 9 3 3 6 16" xfId="34200"/>
    <cellStyle name="標準 9 3 3 6 17" xfId="36288"/>
    <cellStyle name="標準 9 3 3 6 18" xfId="38376"/>
    <cellStyle name="標準 9 3 3 6 19" xfId="40536"/>
    <cellStyle name="標準 9 3 3 6 2" xfId="5544"/>
    <cellStyle name="標準 9 3 3 6 20" xfId="3600"/>
    <cellStyle name="標準 9 3 3 6 3" xfId="7560"/>
    <cellStyle name="標準 9 3 3 6 4" xfId="9576"/>
    <cellStyle name="標準 9 3 3 6 5" xfId="11592"/>
    <cellStyle name="標準 9 3 3 6 6" xfId="13608"/>
    <cellStyle name="標準 9 3 3 6 7" xfId="15624"/>
    <cellStyle name="標準 9 3 3 6 8" xfId="17640"/>
    <cellStyle name="標準 9 3 3 6 9" xfId="19656"/>
    <cellStyle name="標準 9 3 3 60" xfId="45492"/>
    <cellStyle name="標準 9 3 3 61" xfId="45622"/>
    <cellStyle name="標準 9 3 3 62" xfId="45752"/>
    <cellStyle name="標準 9 3 3 63" xfId="45882"/>
    <cellStyle name="標準 9 3 3 64" xfId="46012"/>
    <cellStyle name="標準 9 3 3 7" xfId="1752"/>
    <cellStyle name="標準 9 3 3 7 10" xfId="21825"/>
    <cellStyle name="標準 9 3 3 7 11" xfId="23913"/>
    <cellStyle name="標準 9 3 3 7 12" xfId="26001"/>
    <cellStyle name="標準 9 3 3 7 13" xfId="28089"/>
    <cellStyle name="標準 9 3 3 7 14" xfId="30177"/>
    <cellStyle name="標準 9 3 3 7 15" xfId="32265"/>
    <cellStyle name="標準 9 3 3 7 16" xfId="34353"/>
    <cellStyle name="標準 9 3 3 7 17" xfId="36441"/>
    <cellStyle name="標準 9 3 3 7 18" xfId="38529"/>
    <cellStyle name="標準 9 3 3 7 19" xfId="40689"/>
    <cellStyle name="標準 9 3 3 7 2" xfId="5697"/>
    <cellStyle name="標準 9 3 3 7 20" xfId="3753"/>
    <cellStyle name="標準 9 3 3 7 3" xfId="7713"/>
    <cellStyle name="標準 9 3 3 7 4" xfId="9729"/>
    <cellStyle name="標準 9 3 3 7 5" xfId="11745"/>
    <cellStyle name="標準 9 3 3 7 6" xfId="13761"/>
    <cellStyle name="標準 9 3 3 7 7" xfId="15777"/>
    <cellStyle name="標準 9 3 3 7 8" xfId="17793"/>
    <cellStyle name="標準 9 3 3 7 9" xfId="19809"/>
    <cellStyle name="標準 9 3 3 8" xfId="1882"/>
    <cellStyle name="標準 9 3 3 8 10" xfId="22005"/>
    <cellStyle name="標準 9 3 3 8 11" xfId="24093"/>
    <cellStyle name="標準 9 3 3 8 12" xfId="26181"/>
    <cellStyle name="標準 9 3 3 8 13" xfId="28269"/>
    <cellStyle name="標準 9 3 3 8 14" xfId="30357"/>
    <cellStyle name="標準 9 3 3 8 15" xfId="32445"/>
    <cellStyle name="標準 9 3 3 8 16" xfId="34533"/>
    <cellStyle name="標準 9 3 3 8 17" xfId="36621"/>
    <cellStyle name="標準 9 3 3 8 18" xfId="38709"/>
    <cellStyle name="標準 9 3 3 8 19" xfId="40869"/>
    <cellStyle name="標準 9 3 3 8 2" xfId="5877"/>
    <cellStyle name="標準 9 3 3 8 20" xfId="3933"/>
    <cellStyle name="標準 9 3 3 8 3" xfId="7893"/>
    <cellStyle name="標準 9 3 3 8 4" xfId="9909"/>
    <cellStyle name="標準 9 3 3 8 5" xfId="11925"/>
    <cellStyle name="標準 9 3 3 8 6" xfId="13941"/>
    <cellStyle name="標準 9 3 3 8 7" xfId="15957"/>
    <cellStyle name="標準 9 3 3 8 8" xfId="17973"/>
    <cellStyle name="標準 9 3 3 8 9" xfId="19989"/>
    <cellStyle name="標準 9 3 3 9" xfId="2012"/>
    <cellStyle name="標準 9 3 3 9 10" xfId="22185"/>
    <cellStyle name="標準 9 3 3 9 11" xfId="24273"/>
    <cellStyle name="標準 9 3 3 9 12" xfId="26361"/>
    <cellStyle name="標準 9 3 3 9 13" xfId="28449"/>
    <cellStyle name="標準 9 3 3 9 14" xfId="30537"/>
    <cellStyle name="標準 9 3 3 9 15" xfId="32625"/>
    <cellStyle name="標準 9 3 3 9 16" xfId="34713"/>
    <cellStyle name="標準 9 3 3 9 17" xfId="36801"/>
    <cellStyle name="標準 9 3 3 9 18" xfId="38889"/>
    <cellStyle name="標準 9 3 3 9 19" xfId="41049"/>
    <cellStyle name="標準 9 3 3 9 2" xfId="6057"/>
    <cellStyle name="標準 9 3 3 9 20" xfId="4113"/>
    <cellStyle name="標準 9 3 3 9 3" xfId="8073"/>
    <cellStyle name="標準 9 3 3 9 4" xfId="10089"/>
    <cellStyle name="標準 9 3 3 9 5" xfId="12105"/>
    <cellStyle name="標準 9 3 3 9 6" xfId="14121"/>
    <cellStyle name="標準 9 3 3 9 7" xfId="16137"/>
    <cellStyle name="標準 9 3 3 9 8" xfId="18153"/>
    <cellStyle name="標準 9 3 3 9 9" xfId="20169"/>
    <cellStyle name="標準 9 3 30" xfId="24741"/>
    <cellStyle name="標準 9 3 31" xfId="26829"/>
    <cellStyle name="標準 9 3 32" xfId="28917"/>
    <cellStyle name="標準 9 3 33" xfId="31005"/>
    <cellStyle name="標準 9 3 34" xfId="33093"/>
    <cellStyle name="標準 9 3 35" xfId="35181"/>
    <cellStyle name="標準 9 3 36" xfId="37269"/>
    <cellStyle name="標準 9 3 37" xfId="39429"/>
    <cellStyle name="標準 9 3 38" xfId="2597"/>
    <cellStyle name="標準 9 3 39" xfId="41657"/>
    <cellStyle name="標準 9 3 4" xfId="127"/>
    <cellStyle name="標準 9 3 4 10" xfId="6561"/>
    <cellStyle name="標準 9 3 4 11" xfId="8577"/>
    <cellStyle name="標準 9 3 4 12" xfId="10593"/>
    <cellStyle name="標準 9 3 4 13" xfId="12609"/>
    <cellStyle name="標準 9 3 4 14" xfId="14625"/>
    <cellStyle name="標準 9 3 4 15" xfId="16641"/>
    <cellStyle name="標準 9 3 4 16" xfId="18657"/>
    <cellStyle name="標準 9 3 4 17" xfId="20673"/>
    <cellStyle name="標準 9 3 4 18" xfId="22761"/>
    <cellStyle name="標準 9 3 4 19" xfId="24849"/>
    <cellStyle name="標準 9 3 4 2" xfId="3465"/>
    <cellStyle name="標準 9 3 4 2 10" xfId="21537"/>
    <cellStyle name="標準 9 3 4 2 11" xfId="23625"/>
    <cellStyle name="標準 9 3 4 2 12" xfId="25713"/>
    <cellStyle name="標準 9 3 4 2 13" xfId="27801"/>
    <cellStyle name="標準 9 3 4 2 14" xfId="29889"/>
    <cellStyle name="標準 9 3 4 2 15" xfId="31977"/>
    <cellStyle name="標準 9 3 4 2 16" xfId="34065"/>
    <cellStyle name="標準 9 3 4 2 17" xfId="36153"/>
    <cellStyle name="標準 9 3 4 2 18" xfId="38241"/>
    <cellStyle name="標準 9 3 4 2 19" xfId="40401"/>
    <cellStyle name="標準 9 3 4 2 2" xfId="5409"/>
    <cellStyle name="標準 9 3 4 2 3" xfId="7425"/>
    <cellStyle name="標準 9 3 4 2 4" xfId="9441"/>
    <cellStyle name="標準 9 3 4 2 5" xfId="11457"/>
    <cellStyle name="標準 9 3 4 2 6" xfId="13473"/>
    <cellStyle name="標準 9 3 4 2 7" xfId="15489"/>
    <cellStyle name="標準 9 3 4 2 8" xfId="17505"/>
    <cellStyle name="標準 9 3 4 2 9" xfId="19521"/>
    <cellStyle name="標準 9 3 4 20" xfId="26937"/>
    <cellStyle name="標準 9 3 4 21" xfId="29025"/>
    <cellStyle name="標準 9 3 4 22" xfId="31113"/>
    <cellStyle name="標準 9 3 4 23" xfId="33201"/>
    <cellStyle name="標準 9 3 4 24" xfId="35289"/>
    <cellStyle name="標準 9 3 4 25" xfId="37377"/>
    <cellStyle name="標準 9 3 4 26" xfId="39537"/>
    <cellStyle name="標準 9 3 4 27" xfId="2709"/>
    <cellStyle name="標準 9 3 4 3" xfId="3645"/>
    <cellStyle name="標準 9 3 4 3 10" xfId="21717"/>
    <cellStyle name="標準 9 3 4 3 11" xfId="23805"/>
    <cellStyle name="標準 9 3 4 3 12" xfId="25893"/>
    <cellStyle name="標準 9 3 4 3 13" xfId="27981"/>
    <cellStyle name="標準 9 3 4 3 14" xfId="30069"/>
    <cellStyle name="標準 9 3 4 3 15" xfId="32157"/>
    <cellStyle name="標準 9 3 4 3 16" xfId="34245"/>
    <cellStyle name="標準 9 3 4 3 17" xfId="36333"/>
    <cellStyle name="標準 9 3 4 3 18" xfId="38421"/>
    <cellStyle name="標準 9 3 4 3 19" xfId="40581"/>
    <cellStyle name="標準 9 3 4 3 2" xfId="5589"/>
    <cellStyle name="標準 9 3 4 3 3" xfId="7605"/>
    <cellStyle name="標準 9 3 4 3 4" xfId="9621"/>
    <cellStyle name="標準 9 3 4 3 5" xfId="11637"/>
    <cellStyle name="標準 9 3 4 3 6" xfId="13653"/>
    <cellStyle name="標準 9 3 4 3 7" xfId="15669"/>
    <cellStyle name="標準 9 3 4 3 8" xfId="17685"/>
    <cellStyle name="標準 9 3 4 3 9" xfId="19701"/>
    <cellStyle name="標準 9 3 4 4" xfId="3825"/>
    <cellStyle name="標準 9 3 4 4 10" xfId="21897"/>
    <cellStyle name="標準 9 3 4 4 11" xfId="23985"/>
    <cellStyle name="標準 9 3 4 4 12" xfId="26073"/>
    <cellStyle name="標準 9 3 4 4 13" xfId="28161"/>
    <cellStyle name="標準 9 3 4 4 14" xfId="30249"/>
    <cellStyle name="標準 9 3 4 4 15" xfId="32337"/>
    <cellStyle name="標準 9 3 4 4 16" xfId="34425"/>
    <cellStyle name="標準 9 3 4 4 17" xfId="36513"/>
    <cellStyle name="標準 9 3 4 4 18" xfId="38601"/>
    <cellStyle name="標準 9 3 4 4 19" xfId="40761"/>
    <cellStyle name="標準 9 3 4 4 2" xfId="5769"/>
    <cellStyle name="標準 9 3 4 4 3" xfId="7785"/>
    <cellStyle name="標準 9 3 4 4 4" xfId="9801"/>
    <cellStyle name="標準 9 3 4 4 5" xfId="11817"/>
    <cellStyle name="標準 9 3 4 4 6" xfId="13833"/>
    <cellStyle name="標準 9 3 4 4 7" xfId="15849"/>
    <cellStyle name="標準 9 3 4 4 8" xfId="17865"/>
    <cellStyle name="標準 9 3 4 4 9" xfId="19881"/>
    <cellStyle name="標準 9 3 4 5" xfId="4005"/>
    <cellStyle name="標準 9 3 4 5 10" xfId="22077"/>
    <cellStyle name="標準 9 3 4 5 11" xfId="24165"/>
    <cellStyle name="標準 9 3 4 5 12" xfId="26253"/>
    <cellStyle name="標準 9 3 4 5 13" xfId="28341"/>
    <cellStyle name="標準 9 3 4 5 14" xfId="30429"/>
    <cellStyle name="標準 9 3 4 5 15" xfId="32517"/>
    <cellStyle name="標準 9 3 4 5 16" xfId="34605"/>
    <cellStyle name="標準 9 3 4 5 17" xfId="36693"/>
    <cellStyle name="標準 9 3 4 5 18" xfId="38781"/>
    <cellStyle name="標準 9 3 4 5 19" xfId="40941"/>
    <cellStyle name="標準 9 3 4 5 2" xfId="5949"/>
    <cellStyle name="標準 9 3 4 5 3" xfId="7965"/>
    <cellStyle name="標準 9 3 4 5 4" xfId="9981"/>
    <cellStyle name="標準 9 3 4 5 5" xfId="11997"/>
    <cellStyle name="標準 9 3 4 5 6" xfId="14013"/>
    <cellStyle name="標準 9 3 4 5 7" xfId="16029"/>
    <cellStyle name="標準 9 3 4 5 8" xfId="18045"/>
    <cellStyle name="標準 9 3 4 5 9" xfId="20061"/>
    <cellStyle name="標準 9 3 4 6" xfId="4185"/>
    <cellStyle name="標準 9 3 4 6 10" xfId="22257"/>
    <cellStyle name="標準 9 3 4 6 11" xfId="24345"/>
    <cellStyle name="標準 9 3 4 6 12" xfId="26433"/>
    <cellStyle name="標準 9 3 4 6 13" xfId="28521"/>
    <cellStyle name="標準 9 3 4 6 14" xfId="30609"/>
    <cellStyle name="標準 9 3 4 6 15" xfId="32697"/>
    <cellStyle name="標準 9 3 4 6 16" xfId="34785"/>
    <cellStyle name="標準 9 3 4 6 17" xfId="36873"/>
    <cellStyle name="標準 9 3 4 6 18" xfId="38961"/>
    <cellStyle name="標準 9 3 4 6 19" xfId="41121"/>
    <cellStyle name="標準 9 3 4 6 2" xfId="6129"/>
    <cellStyle name="標準 9 3 4 6 3" xfId="8145"/>
    <cellStyle name="標準 9 3 4 6 4" xfId="10161"/>
    <cellStyle name="標準 9 3 4 6 5" xfId="12177"/>
    <cellStyle name="標準 9 3 4 6 6" xfId="14193"/>
    <cellStyle name="標準 9 3 4 6 7" xfId="16209"/>
    <cellStyle name="標準 9 3 4 6 8" xfId="18225"/>
    <cellStyle name="標準 9 3 4 6 9" xfId="20241"/>
    <cellStyle name="標準 9 3 4 7" xfId="4365"/>
    <cellStyle name="標準 9 3 4 7 10" xfId="22437"/>
    <cellStyle name="標準 9 3 4 7 11" xfId="24525"/>
    <cellStyle name="標準 9 3 4 7 12" xfId="26613"/>
    <cellStyle name="標準 9 3 4 7 13" xfId="28701"/>
    <cellStyle name="標準 9 3 4 7 14" xfId="30789"/>
    <cellStyle name="標準 9 3 4 7 15" xfId="32877"/>
    <cellStyle name="標準 9 3 4 7 16" xfId="34965"/>
    <cellStyle name="標準 9 3 4 7 17" xfId="37053"/>
    <cellStyle name="標準 9 3 4 7 18" xfId="39141"/>
    <cellStyle name="標準 9 3 4 7 19" xfId="41301"/>
    <cellStyle name="標準 9 3 4 7 2" xfId="6309"/>
    <cellStyle name="標準 9 3 4 7 3" xfId="8325"/>
    <cellStyle name="標準 9 3 4 7 4" xfId="10341"/>
    <cellStyle name="標準 9 3 4 7 5" xfId="12357"/>
    <cellStyle name="標準 9 3 4 7 6" xfId="14373"/>
    <cellStyle name="標準 9 3 4 7 7" xfId="16389"/>
    <cellStyle name="標準 9 3 4 7 8" xfId="18405"/>
    <cellStyle name="標準 9 3 4 7 9" xfId="20421"/>
    <cellStyle name="標準 9 3 4 8" xfId="4721"/>
    <cellStyle name="標準 9 3 4 8 10" xfId="22937"/>
    <cellStyle name="標準 9 3 4 8 11" xfId="25025"/>
    <cellStyle name="標準 9 3 4 8 12" xfId="27113"/>
    <cellStyle name="標準 9 3 4 8 13" xfId="29201"/>
    <cellStyle name="標準 9 3 4 8 14" xfId="31289"/>
    <cellStyle name="標準 9 3 4 8 15" xfId="33377"/>
    <cellStyle name="標準 9 3 4 8 16" xfId="35465"/>
    <cellStyle name="標準 9 3 4 8 17" xfId="37553"/>
    <cellStyle name="標準 9 3 4 8 18" xfId="39713"/>
    <cellStyle name="標準 9 3 4 8 2" xfId="6737"/>
    <cellStyle name="標準 9 3 4 8 3" xfId="8753"/>
    <cellStyle name="標準 9 3 4 8 4" xfId="10769"/>
    <cellStyle name="標準 9 3 4 8 5" xfId="12785"/>
    <cellStyle name="標準 9 3 4 8 6" xfId="14801"/>
    <cellStyle name="標準 9 3 4 8 7" xfId="16817"/>
    <cellStyle name="標準 9 3 4 8 8" xfId="18833"/>
    <cellStyle name="標準 9 3 4 8 9" xfId="20849"/>
    <cellStyle name="標準 9 3 4 9" xfId="4545"/>
    <cellStyle name="標準 9 3 40" xfId="41787"/>
    <cellStyle name="標準 9 3 41" xfId="41917"/>
    <cellStyle name="標準 9 3 42" xfId="42047"/>
    <cellStyle name="標準 9 3 43" xfId="42177"/>
    <cellStyle name="標準 9 3 44" xfId="42307"/>
    <cellStyle name="標準 9 3 45" xfId="42437"/>
    <cellStyle name="標準 9 3 46" xfId="42567"/>
    <cellStyle name="標準 9 3 47" xfId="42697"/>
    <cellStyle name="標準 9 3 48" xfId="42827"/>
    <cellStyle name="標準 9 3 49" xfId="42957"/>
    <cellStyle name="標準 9 3 5" xfId="192"/>
    <cellStyle name="標準 9 3 5 10" xfId="20746"/>
    <cellStyle name="標準 9 3 5 11" xfId="22834"/>
    <cellStyle name="標準 9 3 5 12" xfId="24922"/>
    <cellStyle name="標準 9 3 5 13" xfId="27010"/>
    <cellStyle name="標準 9 3 5 14" xfId="29098"/>
    <cellStyle name="標準 9 3 5 15" xfId="31186"/>
    <cellStyle name="標準 9 3 5 16" xfId="33274"/>
    <cellStyle name="標準 9 3 5 17" xfId="35362"/>
    <cellStyle name="標準 9 3 5 18" xfId="37450"/>
    <cellStyle name="標準 9 3 5 19" xfId="39610"/>
    <cellStyle name="標準 9 3 5 2" xfId="4618"/>
    <cellStyle name="標準 9 3 5 20" xfId="2745"/>
    <cellStyle name="標準 9 3 5 3" xfId="6634"/>
    <cellStyle name="標準 9 3 5 4" xfId="8650"/>
    <cellStyle name="標準 9 3 5 5" xfId="10666"/>
    <cellStyle name="標準 9 3 5 6" xfId="12682"/>
    <cellStyle name="標準 9 3 5 7" xfId="14698"/>
    <cellStyle name="標準 9 3 5 8" xfId="16714"/>
    <cellStyle name="標準 9 3 5 9" xfId="18730"/>
    <cellStyle name="標準 9 3 50" xfId="43087"/>
    <cellStyle name="標準 9 3 51" xfId="43217"/>
    <cellStyle name="標準 9 3 52" xfId="43347"/>
    <cellStyle name="標準 9 3 53" xfId="43477"/>
    <cellStyle name="標準 9 3 54" xfId="43607"/>
    <cellStyle name="標準 9 3 55" xfId="43737"/>
    <cellStyle name="標準 9 3 56" xfId="43867"/>
    <cellStyle name="標準 9 3 57" xfId="43997"/>
    <cellStyle name="標準 9 3 58" xfId="44127"/>
    <cellStyle name="標準 9 3 59" xfId="44257"/>
    <cellStyle name="標準 9 3 6" xfId="257"/>
    <cellStyle name="標準 9 3 6 10" xfId="20889"/>
    <cellStyle name="標準 9 3 6 11" xfId="22977"/>
    <cellStyle name="標準 9 3 6 12" xfId="25065"/>
    <cellStyle name="標準 9 3 6 13" xfId="27153"/>
    <cellStyle name="標準 9 3 6 14" xfId="29241"/>
    <cellStyle name="標準 9 3 6 15" xfId="31329"/>
    <cellStyle name="標準 9 3 6 16" xfId="33417"/>
    <cellStyle name="標準 9 3 6 17" xfId="35505"/>
    <cellStyle name="標準 9 3 6 18" xfId="37593"/>
    <cellStyle name="標準 9 3 6 19" xfId="39753"/>
    <cellStyle name="標準 9 3 6 2" xfId="4761"/>
    <cellStyle name="標準 9 3 6 20" xfId="2781"/>
    <cellStyle name="標準 9 3 6 3" xfId="6777"/>
    <cellStyle name="標準 9 3 6 4" xfId="8793"/>
    <cellStyle name="標準 9 3 6 5" xfId="10809"/>
    <cellStyle name="標準 9 3 6 6" xfId="12825"/>
    <cellStyle name="標準 9 3 6 7" xfId="14841"/>
    <cellStyle name="標準 9 3 6 8" xfId="16857"/>
    <cellStyle name="標準 9 3 6 9" xfId="18873"/>
    <cellStyle name="標準 9 3 60" xfId="44387"/>
    <cellStyle name="標準 9 3 61" xfId="44517"/>
    <cellStyle name="標準 9 3 62" xfId="44647"/>
    <cellStyle name="標準 9 3 63" xfId="44777"/>
    <cellStyle name="標準 9 3 64" xfId="44907"/>
    <cellStyle name="標準 9 3 65" xfId="45037"/>
    <cellStyle name="標準 9 3 66" xfId="45167"/>
    <cellStyle name="標準 9 3 67" xfId="45297"/>
    <cellStyle name="標準 9 3 68" xfId="45427"/>
    <cellStyle name="標準 9 3 69" xfId="45557"/>
    <cellStyle name="標準 9 3 7" xfId="322"/>
    <cellStyle name="標準 9 3 7 10" xfId="20925"/>
    <cellStyle name="標準 9 3 7 11" xfId="23013"/>
    <cellStyle name="標準 9 3 7 12" xfId="25101"/>
    <cellStyle name="標準 9 3 7 13" xfId="27189"/>
    <cellStyle name="標準 9 3 7 14" xfId="29277"/>
    <cellStyle name="標準 9 3 7 15" xfId="31365"/>
    <cellStyle name="標準 9 3 7 16" xfId="33453"/>
    <cellStyle name="標準 9 3 7 17" xfId="35541"/>
    <cellStyle name="標準 9 3 7 18" xfId="37629"/>
    <cellStyle name="標準 9 3 7 19" xfId="39789"/>
    <cellStyle name="標準 9 3 7 2" xfId="4797"/>
    <cellStyle name="標準 9 3 7 20" xfId="2817"/>
    <cellStyle name="標準 9 3 7 3" xfId="6813"/>
    <cellStyle name="標準 9 3 7 4" xfId="8829"/>
    <cellStyle name="標準 9 3 7 5" xfId="10845"/>
    <cellStyle name="標準 9 3 7 6" xfId="12861"/>
    <cellStyle name="標準 9 3 7 7" xfId="14877"/>
    <cellStyle name="標準 9 3 7 8" xfId="16893"/>
    <cellStyle name="標準 9 3 7 9" xfId="18909"/>
    <cellStyle name="標準 9 3 70" xfId="45687"/>
    <cellStyle name="標準 9 3 71" xfId="45817"/>
    <cellStyle name="標準 9 3 72" xfId="45947"/>
    <cellStyle name="標準 9 3 8" xfId="387"/>
    <cellStyle name="標準 9 3 8 10" xfId="20997"/>
    <cellStyle name="標準 9 3 8 11" xfId="23085"/>
    <cellStyle name="標準 9 3 8 12" xfId="25173"/>
    <cellStyle name="標準 9 3 8 13" xfId="27261"/>
    <cellStyle name="標準 9 3 8 14" xfId="29349"/>
    <cellStyle name="標準 9 3 8 15" xfId="31437"/>
    <cellStyle name="標準 9 3 8 16" xfId="33525"/>
    <cellStyle name="標準 9 3 8 17" xfId="35613"/>
    <cellStyle name="標準 9 3 8 18" xfId="37701"/>
    <cellStyle name="標準 9 3 8 19" xfId="39861"/>
    <cellStyle name="標準 9 3 8 2" xfId="4869"/>
    <cellStyle name="標準 9 3 8 20" xfId="2889"/>
    <cellStyle name="標準 9 3 8 3" xfId="6885"/>
    <cellStyle name="標準 9 3 8 4" xfId="8901"/>
    <cellStyle name="標準 9 3 8 5" xfId="10917"/>
    <cellStyle name="標準 9 3 8 6" xfId="12933"/>
    <cellStyle name="標準 9 3 8 7" xfId="14949"/>
    <cellStyle name="標準 9 3 8 8" xfId="16965"/>
    <cellStyle name="標準 9 3 8 9" xfId="18981"/>
    <cellStyle name="標準 9 3 9" xfId="452"/>
    <cellStyle name="標準 9 3 9 10" xfId="21033"/>
    <cellStyle name="標準 9 3 9 11" xfId="23121"/>
    <cellStyle name="標準 9 3 9 12" xfId="25209"/>
    <cellStyle name="標準 9 3 9 13" xfId="27297"/>
    <cellStyle name="標準 9 3 9 14" xfId="29385"/>
    <cellStyle name="標準 9 3 9 15" xfId="31473"/>
    <cellStyle name="標準 9 3 9 16" xfId="33561"/>
    <cellStyle name="標準 9 3 9 17" xfId="35649"/>
    <cellStyle name="標準 9 3 9 18" xfId="37737"/>
    <cellStyle name="標準 9 3 9 19" xfId="39897"/>
    <cellStyle name="標準 9 3 9 2" xfId="4905"/>
    <cellStyle name="標準 9 3 9 20" xfId="2961"/>
    <cellStyle name="標準 9 3 9 3" xfId="6921"/>
    <cellStyle name="標準 9 3 9 4" xfId="8937"/>
    <cellStyle name="標準 9 3 9 5" xfId="10953"/>
    <cellStyle name="標準 9 3 9 6" xfId="12969"/>
    <cellStyle name="標準 9 3 9 7" xfId="14985"/>
    <cellStyle name="標準 9 3 9 8" xfId="17001"/>
    <cellStyle name="標準 9 3 9 9" xfId="19017"/>
    <cellStyle name="標準 9 30" xfId="1679"/>
    <cellStyle name="標準 9 30 2" xfId="39345"/>
    <cellStyle name="標準 9 30 3" xfId="41505"/>
    <cellStyle name="標準 9 30 4" xfId="6441"/>
    <cellStyle name="標準 9 31" xfId="1809"/>
    <cellStyle name="標準 9 31 2" xfId="41577"/>
    <cellStyle name="標準 9 31 3" xfId="8457"/>
    <cellStyle name="標準 9 32" xfId="1939"/>
    <cellStyle name="標準 9 32 2" xfId="10473"/>
    <cellStyle name="標準 9 33" xfId="2069"/>
    <cellStyle name="標準 9 33 2" xfId="12489"/>
    <cellStyle name="標準 9 34" xfId="2199"/>
    <cellStyle name="標準 9 34 2" xfId="14505"/>
    <cellStyle name="標準 9 35" xfId="2329"/>
    <cellStyle name="標準 9 35 2" xfId="16521"/>
    <cellStyle name="標準 9 36" xfId="2459"/>
    <cellStyle name="標準 9 36 2" xfId="18537"/>
    <cellStyle name="標準 9 37" xfId="20553"/>
    <cellStyle name="標準 9 38" xfId="22641"/>
    <cellStyle name="標準 9 39" xfId="24729"/>
    <cellStyle name="標準 9 4" xfId="30"/>
    <cellStyle name="標準 9 4 10" xfId="521"/>
    <cellStyle name="標準 9 4 10 10" xfId="21145"/>
    <cellStyle name="標準 9 4 10 11" xfId="23233"/>
    <cellStyle name="標準 9 4 10 12" xfId="25321"/>
    <cellStyle name="標準 9 4 10 13" xfId="27409"/>
    <cellStyle name="標準 9 4 10 14" xfId="29497"/>
    <cellStyle name="標準 9 4 10 15" xfId="31585"/>
    <cellStyle name="標準 9 4 10 16" xfId="33673"/>
    <cellStyle name="標準 9 4 10 17" xfId="35761"/>
    <cellStyle name="標準 9 4 10 18" xfId="37849"/>
    <cellStyle name="標準 9 4 10 19" xfId="40009"/>
    <cellStyle name="標準 9 4 10 2" xfId="5017"/>
    <cellStyle name="標準 9 4 10 20" xfId="3073"/>
    <cellStyle name="標準 9 4 10 3" xfId="7033"/>
    <cellStyle name="標準 9 4 10 4" xfId="9049"/>
    <cellStyle name="標準 9 4 10 5" xfId="11065"/>
    <cellStyle name="標準 9 4 10 6" xfId="13081"/>
    <cellStyle name="標準 9 4 10 7" xfId="15097"/>
    <cellStyle name="標準 9 4 10 8" xfId="17113"/>
    <cellStyle name="標準 9 4 10 9" xfId="19129"/>
    <cellStyle name="標準 9 4 11" xfId="586"/>
    <cellStyle name="標準 9 4 11 10" xfId="21253"/>
    <cellStyle name="標準 9 4 11 11" xfId="23341"/>
    <cellStyle name="標準 9 4 11 12" xfId="25429"/>
    <cellStyle name="標準 9 4 11 13" xfId="27517"/>
    <cellStyle name="標準 9 4 11 14" xfId="29605"/>
    <cellStyle name="標準 9 4 11 15" xfId="31693"/>
    <cellStyle name="標準 9 4 11 16" xfId="33781"/>
    <cellStyle name="標準 9 4 11 17" xfId="35869"/>
    <cellStyle name="標準 9 4 11 18" xfId="37957"/>
    <cellStyle name="標準 9 4 11 19" xfId="40117"/>
    <cellStyle name="標準 9 4 11 2" xfId="5125"/>
    <cellStyle name="標準 9 4 11 20" xfId="3181"/>
    <cellStyle name="標準 9 4 11 3" xfId="7141"/>
    <cellStyle name="標準 9 4 11 4" xfId="9157"/>
    <cellStyle name="標準 9 4 11 5" xfId="11173"/>
    <cellStyle name="標準 9 4 11 6" xfId="13189"/>
    <cellStyle name="標準 9 4 11 7" xfId="15205"/>
    <cellStyle name="標準 9 4 11 8" xfId="17221"/>
    <cellStyle name="標準 9 4 11 9" xfId="19237"/>
    <cellStyle name="標準 9 4 12" xfId="651"/>
    <cellStyle name="標準 9 4 12 10" xfId="21361"/>
    <cellStyle name="標準 9 4 12 11" xfId="23449"/>
    <cellStyle name="標準 9 4 12 12" xfId="25537"/>
    <cellStyle name="標準 9 4 12 13" xfId="27625"/>
    <cellStyle name="標準 9 4 12 14" xfId="29713"/>
    <cellStyle name="標準 9 4 12 15" xfId="31801"/>
    <cellStyle name="標準 9 4 12 16" xfId="33889"/>
    <cellStyle name="標準 9 4 12 17" xfId="35977"/>
    <cellStyle name="標準 9 4 12 18" xfId="38065"/>
    <cellStyle name="標準 9 4 12 19" xfId="40225"/>
    <cellStyle name="標準 9 4 12 2" xfId="5233"/>
    <cellStyle name="標準 9 4 12 20" xfId="3289"/>
    <cellStyle name="標準 9 4 12 3" xfId="7249"/>
    <cellStyle name="標準 9 4 12 4" xfId="9265"/>
    <cellStyle name="標準 9 4 12 5" xfId="11281"/>
    <cellStyle name="標準 9 4 12 6" xfId="13297"/>
    <cellStyle name="標準 9 4 12 7" xfId="15313"/>
    <cellStyle name="標準 9 4 12 8" xfId="17329"/>
    <cellStyle name="標準 9 4 12 9" xfId="19345"/>
    <cellStyle name="標準 9 4 13" xfId="716"/>
    <cellStyle name="標準 9 4 13 10" xfId="21433"/>
    <cellStyle name="標準 9 4 13 11" xfId="23521"/>
    <cellStyle name="標準 9 4 13 12" xfId="25609"/>
    <cellStyle name="標準 9 4 13 13" xfId="27697"/>
    <cellStyle name="標準 9 4 13 14" xfId="29785"/>
    <cellStyle name="標準 9 4 13 15" xfId="31873"/>
    <cellStyle name="標準 9 4 13 16" xfId="33961"/>
    <cellStyle name="標準 9 4 13 17" xfId="36049"/>
    <cellStyle name="標準 9 4 13 18" xfId="38137"/>
    <cellStyle name="標準 9 4 13 19" xfId="40297"/>
    <cellStyle name="標準 9 4 13 2" xfId="5305"/>
    <cellStyle name="標準 9 4 13 20" xfId="3361"/>
    <cellStyle name="標準 9 4 13 3" xfId="7321"/>
    <cellStyle name="標準 9 4 13 4" xfId="9337"/>
    <cellStyle name="標準 9 4 13 5" xfId="11353"/>
    <cellStyle name="標準 9 4 13 6" xfId="13369"/>
    <cellStyle name="標準 9 4 13 7" xfId="15385"/>
    <cellStyle name="標準 9 4 13 8" xfId="17401"/>
    <cellStyle name="標準 9 4 13 9" xfId="19417"/>
    <cellStyle name="標準 9 4 14" xfId="781"/>
    <cellStyle name="標準 9 4 14 10" xfId="21619"/>
    <cellStyle name="標準 9 4 14 11" xfId="23707"/>
    <cellStyle name="標準 9 4 14 12" xfId="25795"/>
    <cellStyle name="標準 9 4 14 13" xfId="27883"/>
    <cellStyle name="標準 9 4 14 14" xfId="29971"/>
    <cellStyle name="標準 9 4 14 15" xfId="32059"/>
    <cellStyle name="標準 9 4 14 16" xfId="34147"/>
    <cellStyle name="標準 9 4 14 17" xfId="36235"/>
    <cellStyle name="標準 9 4 14 18" xfId="38323"/>
    <cellStyle name="標準 9 4 14 19" xfId="40483"/>
    <cellStyle name="標準 9 4 14 2" xfId="5491"/>
    <cellStyle name="標準 9 4 14 20" xfId="3547"/>
    <cellStyle name="標準 9 4 14 3" xfId="7507"/>
    <cellStyle name="標準 9 4 14 4" xfId="9523"/>
    <cellStyle name="標準 9 4 14 5" xfId="11539"/>
    <cellStyle name="標準 9 4 14 6" xfId="13555"/>
    <cellStyle name="標準 9 4 14 7" xfId="15571"/>
    <cellStyle name="標準 9 4 14 8" xfId="17587"/>
    <cellStyle name="標準 9 4 14 9" xfId="19603"/>
    <cellStyle name="標準 9 4 15" xfId="846"/>
    <cellStyle name="標準 9 4 15 10" xfId="21793"/>
    <cellStyle name="標準 9 4 15 11" xfId="23881"/>
    <cellStyle name="標準 9 4 15 12" xfId="25969"/>
    <cellStyle name="標準 9 4 15 13" xfId="28057"/>
    <cellStyle name="標準 9 4 15 14" xfId="30145"/>
    <cellStyle name="標準 9 4 15 15" xfId="32233"/>
    <cellStyle name="標準 9 4 15 16" xfId="34321"/>
    <cellStyle name="標準 9 4 15 17" xfId="36409"/>
    <cellStyle name="標準 9 4 15 18" xfId="38497"/>
    <cellStyle name="標準 9 4 15 19" xfId="40657"/>
    <cellStyle name="標準 9 4 15 2" xfId="5665"/>
    <cellStyle name="標準 9 4 15 20" xfId="3721"/>
    <cellStyle name="標準 9 4 15 3" xfId="7681"/>
    <cellStyle name="標準 9 4 15 4" xfId="9697"/>
    <cellStyle name="標準 9 4 15 5" xfId="11713"/>
    <cellStyle name="標準 9 4 15 6" xfId="13729"/>
    <cellStyle name="標準 9 4 15 7" xfId="15745"/>
    <cellStyle name="標準 9 4 15 8" xfId="17761"/>
    <cellStyle name="標準 9 4 15 9" xfId="19777"/>
    <cellStyle name="標準 9 4 16" xfId="911"/>
    <cellStyle name="標準 9 4 16 10" xfId="21973"/>
    <cellStyle name="標準 9 4 16 11" xfId="24061"/>
    <cellStyle name="標準 9 4 16 12" xfId="26149"/>
    <cellStyle name="標準 9 4 16 13" xfId="28237"/>
    <cellStyle name="標準 9 4 16 14" xfId="30325"/>
    <cellStyle name="標準 9 4 16 15" xfId="32413"/>
    <cellStyle name="標準 9 4 16 16" xfId="34501"/>
    <cellStyle name="標準 9 4 16 17" xfId="36589"/>
    <cellStyle name="標準 9 4 16 18" xfId="38677"/>
    <cellStyle name="標準 9 4 16 19" xfId="40837"/>
    <cellStyle name="標準 9 4 16 2" xfId="5845"/>
    <cellStyle name="標準 9 4 16 20" xfId="3901"/>
    <cellStyle name="標準 9 4 16 3" xfId="7861"/>
    <cellStyle name="標準 9 4 16 4" xfId="9877"/>
    <cellStyle name="標準 9 4 16 5" xfId="11893"/>
    <cellStyle name="標準 9 4 16 6" xfId="13909"/>
    <cellStyle name="標準 9 4 16 7" xfId="15925"/>
    <cellStyle name="標準 9 4 16 8" xfId="17941"/>
    <cellStyle name="標準 9 4 16 9" xfId="19957"/>
    <cellStyle name="標準 9 4 17" xfId="976"/>
    <cellStyle name="標準 9 4 17 10" xfId="22153"/>
    <cellStyle name="標準 9 4 17 11" xfId="24241"/>
    <cellStyle name="標準 9 4 17 12" xfId="26329"/>
    <cellStyle name="標準 9 4 17 13" xfId="28417"/>
    <cellStyle name="標準 9 4 17 14" xfId="30505"/>
    <cellStyle name="標準 9 4 17 15" xfId="32593"/>
    <cellStyle name="標準 9 4 17 16" xfId="34681"/>
    <cellStyle name="標準 9 4 17 17" xfId="36769"/>
    <cellStyle name="標準 9 4 17 18" xfId="38857"/>
    <cellStyle name="標準 9 4 17 19" xfId="41017"/>
    <cellStyle name="標準 9 4 17 2" xfId="6025"/>
    <cellStyle name="標準 9 4 17 20" xfId="4081"/>
    <cellStyle name="標準 9 4 17 3" xfId="8041"/>
    <cellStyle name="標準 9 4 17 4" xfId="10057"/>
    <cellStyle name="標準 9 4 17 5" xfId="12073"/>
    <cellStyle name="標準 9 4 17 6" xfId="14089"/>
    <cellStyle name="標準 9 4 17 7" xfId="16105"/>
    <cellStyle name="標準 9 4 17 8" xfId="18121"/>
    <cellStyle name="標準 9 4 17 9" xfId="20137"/>
    <cellStyle name="標準 9 4 18" xfId="1041"/>
    <cellStyle name="標準 9 4 18 10" xfId="22333"/>
    <cellStyle name="標準 9 4 18 11" xfId="24421"/>
    <cellStyle name="標準 9 4 18 12" xfId="26509"/>
    <cellStyle name="標準 9 4 18 13" xfId="28597"/>
    <cellStyle name="標準 9 4 18 14" xfId="30685"/>
    <cellStyle name="標準 9 4 18 15" xfId="32773"/>
    <cellStyle name="標準 9 4 18 16" xfId="34861"/>
    <cellStyle name="標準 9 4 18 17" xfId="36949"/>
    <cellStyle name="標準 9 4 18 18" xfId="39037"/>
    <cellStyle name="標準 9 4 18 19" xfId="41197"/>
    <cellStyle name="標準 9 4 18 2" xfId="6205"/>
    <cellStyle name="標準 9 4 18 20" xfId="4261"/>
    <cellStyle name="標準 9 4 18 3" xfId="8221"/>
    <cellStyle name="標準 9 4 18 4" xfId="10237"/>
    <cellStyle name="標準 9 4 18 5" xfId="12253"/>
    <cellStyle name="標準 9 4 18 6" xfId="14269"/>
    <cellStyle name="標準 9 4 18 7" xfId="16285"/>
    <cellStyle name="標準 9 4 18 8" xfId="18301"/>
    <cellStyle name="標準 9 4 18 9" xfId="20317"/>
    <cellStyle name="標準 9 4 19" xfId="1171"/>
    <cellStyle name="標準 9 4 19 10" xfId="24601"/>
    <cellStyle name="標準 9 4 19 11" xfId="26689"/>
    <cellStyle name="標準 9 4 19 12" xfId="28777"/>
    <cellStyle name="標準 9 4 19 13" xfId="30865"/>
    <cellStyle name="標準 9 4 19 14" xfId="32953"/>
    <cellStyle name="標準 9 4 19 15" xfId="35041"/>
    <cellStyle name="標準 9 4 19 16" xfId="37129"/>
    <cellStyle name="標準 9 4 19 17" xfId="39217"/>
    <cellStyle name="標準 9 4 19 18" xfId="41377"/>
    <cellStyle name="標準 9 4 19 19" xfId="6385"/>
    <cellStyle name="標準 9 4 19 2" xfId="8401"/>
    <cellStyle name="標準 9 4 19 3" xfId="10417"/>
    <cellStyle name="標準 9 4 19 4" xfId="12433"/>
    <cellStyle name="標準 9 4 19 5" xfId="14449"/>
    <cellStyle name="標準 9 4 19 6" xfId="16465"/>
    <cellStyle name="標準 9 4 19 7" xfId="18481"/>
    <cellStyle name="標準 9 4 19 8" xfId="20497"/>
    <cellStyle name="標準 9 4 19 9" xfId="22513"/>
    <cellStyle name="標準 9 4 2" xfId="98"/>
    <cellStyle name="標準 9 4 2 10" xfId="683"/>
    <cellStyle name="標準 9 4 2 10 10" xfId="21865"/>
    <cellStyle name="標準 9 4 2 10 11" xfId="23953"/>
    <cellStyle name="標準 9 4 2 10 12" xfId="26041"/>
    <cellStyle name="標準 9 4 2 10 13" xfId="28129"/>
    <cellStyle name="標準 9 4 2 10 14" xfId="30217"/>
    <cellStyle name="標準 9 4 2 10 15" xfId="32305"/>
    <cellStyle name="標準 9 4 2 10 16" xfId="34393"/>
    <cellStyle name="標準 9 4 2 10 17" xfId="36481"/>
    <cellStyle name="標準 9 4 2 10 18" xfId="38569"/>
    <cellStyle name="標準 9 4 2 10 19" xfId="40729"/>
    <cellStyle name="標準 9 4 2 10 2" xfId="5737"/>
    <cellStyle name="標準 9 4 2 10 20" xfId="3793"/>
    <cellStyle name="標準 9 4 2 10 3" xfId="7753"/>
    <cellStyle name="標準 9 4 2 10 4" xfId="9769"/>
    <cellStyle name="標準 9 4 2 10 5" xfId="11785"/>
    <cellStyle name="標準 9 4 2 10 6" xfId="13801"/>
    <cellStyle name="標準 9 4 2 10 7" xfId="15817"/>
    <cellStyle name="標準 9 4 2 10 8" xfId="17833"/>
    <cellStyle name="標準 9 4 2 10 9" xfId="19849"/>
    <cellStyle name="標準 9 4 2 11" xfId="748"/>
    <cellStyle name="標準 9 4 2 11 10" xfId="22045"/>
    <cellStyle name="標準 9 4 2 11 11" xfId="24133"/>
    <cellStyle name="標準 9 4 2 11 12" xfId="26221"/>
    <cellStyle name="標準 9 4 2 11 13" xfId="28309"/>
    <cellStyle name="標準 9 4 2 11 14" xfId="30397"/>
    <cellStyle name="標準 9 4 2 11 15" xfId="32485"/>
    <cellStyle name="標準 9 4 2 11 16" xfId="34573"/>
    <cellStyle name="標準 9 4 2 11 17" xfId="36661"/>
    <cellStyle name="標準 9 4 2 11 18" xfId="38749"/>
    <cellStyle name="標準 9 4 2 11 19" xfId="40909"/>
    <cellStyle name="標準 9 4 2 11 2" xfId="5917"/>
    <cellStyle name="標準 9 4 2 11 20" xfId="3973"/>
    <cellStyle name="標準 9 4 2 11 3" xfId="7933"/>
    <cellStyle name="標準 9 4 2 11 4" xfId="9949"/>
    <cellStyle name="標準 9 4 2 11 5" xfId="11965"/>
    <cellStyle name="標準 9 4 2 11 6" xfId="13981"/>
    <cellStyle name="標準 9 4 2 11 7" xfId="15997"/>
    <cellStyle name="標準 9 4 2 11 8" xfId="18013"/>
    <cellStyle name="標準 9 4 2 11 9" xfId="20029"/>
    <cellStyle name="標準 9 4 2 12" xfId="813"/>
    <cellStyle name="標準 9 4 2 12 10" xfId="22225"/>
    <cellStyle name="標準 9 4 2 12 11" xfId="24313"/>
    <cellStyle name="標準 9 4 2 12 12" xfId="26401"/>
    <cellStyle name="標準 9 4 2 12 13" xfId="28489"/>
    <cellStyle name="標準 9 4 2 12 14" xfId="30577"/>
    <cellStyle name="標準 9 4 2 12 15" xfId="32665"/>
    <cellStyle name="標準 9 4 2 12 16" xfId="34753"/>
    <cellStyle name="標準 9 4 2 12 17" xfId="36841"/>
    <cellStyle name="標準 9 4 2 12 18" xfId="38929"/>
    <cellStyle name="標準 9 4 2 12 19" xfId="41089"/>
    <cellStyle name="標準 9 4 2 12 2" xfId="6097"/>
    <cellStyle name="標準 9 4 2 12 20" xfId="4153"/>
    <cellStyle name="標準 9 4 2 12 3" xfId="8113"/>
    <cellStyle name="標準 9 4 2 12 4" xfId="10129"/>
    <cellStyle name="標準 9 4 2 12 5" xfId="12145"/>
    <cellStyle name="標準 9 4 2 12 6" xfId="14161"/>
    <cellStyle name="標準 9 4 2 12 7" xfId="16177"/>
    <cellStyle name="標準 9 4 2 12 8" xfId="18193"/>
    <cellStyle name="標準 9 4 2 12 9" xfId="20209"/>
    <cellStyle name="標準 9 4 2 13" xfId="878"/>
    <cellStyle name="標準 9 4 2 13 10" xfId="22369"/>
    <cellStyle name="標準 9 4 2 13 11" xfId="24457"/>
    <cellStyle name="標準 9 4 2 13 12" xfId="26545"/>
    <cellStyle name="標準 9 4 2 13 13" xfId="28633"/>
    <cellStyle name="標準 9 4 2 13 14" xfId="30721"/>
    <cellStyle name="標準 9 4 2 13 15" xfId="32809"/>
    <cellStyle name="標準 9 4 2 13 16" xfId="34897"/>
    <cellStyle name="標準 9 4 2 13 17" xfId="36985"/>
    <cellStyle name="標準 9 4 2 13 18" xfId="39073"/>
    <cellStyle name="標準 9 4 2 13 19" xfId="41233"/>
    <cellStyle name="標準 9 4 2 13 2" xfId="6241"/>
    <cellStyle name="標準 9 4 2 13 20" xfId="4297"/>
    <cellStyle name="標準 9 4 2 13 3" xfId="8257"/>
    <cellStyle name="標準 9 4 2 13 4" xfId="10273"/>
    <cellStyle name="標準 9 4 2 13 5" xfId="12289"/>
    <cellStyle name="標準 9 4 2 13 6" xfId="14305"/>
    <cellStyle name="標準 9 4 2 13 7" xfId="16321"/>
    <cellStyle name="標準 9 4 2 13 8" xfId="18337"/>
    <cellStyle name="標準 9 4 2 13 9" xfId="20353"/>
    <cellStyle name="標準 9 4 2 14" xfId="943"/>
    <cellStyle name="標準 9 4 2 14 10" xfId="24637"/>
    <cellStyle name="標準 9 4 2 14 11" xfId="26725"/>
    <cellStyle name="標準 9 4 2 14 12" xfId="28813"/>
    <cellStyle name="標準 9 4 2 14 13" xfId="30901"/>
    <cellStyle name="標準 9 4 2 14 14" xfId="32989"/>
    <cellStyle name="標準 9 4 2 14 15" xfId="35077"/>
    <cellStyle name="標準 9 4 2 14 16" xfId="37165"/>
    <cellStyle name="標準 9 4 2 14 17" xfId="39253"/>
    <cellStyle name="標準 9 4 2 14 18" xfId="41413"/>
    <cellStyle name="標準 9 4 2 14 19" xfId="6421"/>
    <cellStyle name="標準 9 4 2 14 2" xfId="8437"/>
    <cellStyle name="標準 9 4 2 14 3" xfId="10453"/>
    <cellStyle name="標準 9 4 2 14 4" xfId="12469"/>
    <cellStyle name="標準 9 4 2 14 5" xfId="14485"/>
    <cellStyle name="標準 9 4 2 14 6" xfId="16501"/>
    <cellStyle name="標準 9 4 2 14 7" xfId="18517"/>
    <cellStyle name="標準 9 4 2 14 8" xfId="20533"/>
    <cellStyle name="標準 9 4 2 14 9" xfId="22549"/>
    <cellStyle name="標準 9 4 2 15" xfId="1008"/>
    <cellStyle name="標準 9 4 2 15 10" xfId="39325"/>
    <cellStyle name="標準 9 4 2 15 11" xfId="41485"/>
    <cellStyle name="標準 9 4 2 15 12" xfId="4513"/>
    <cellStyle name="標準 9 4 2 15 2" xfId="22621"/>
    <cellStyle name="標準 9 4 2 15 3" xfId="24709"/>
    <cellStyle name="標準 9 4 2 15 4" xfId="26797"/>
    <cellStyle name="標準 9 4 2 15 5" xfId="28885"/>
    <cellStyle name="標準 9 4 2 15 6" xfId="30973"/>
    <cellStyle name="標準 9 4 2 15 7" xfId="33061"/>
    <cellStyle name="標準 9 4 2 15 8" xfId="35149"/>
    <cellStyle name="標準 9 4 2 15 9" xfId="37237"/>
    <cellStyle name="標準 9 4 2 16" xfId="1073"/>
    <cellStyle name="標準 9 4 2 16 2" xfId="39397"/>
    <cellStyle name="標準 9 4 2 16 3" xfId="41557"/>
    <cellStyle name="標準 9 4 2 16 4" xfId="6529"/>
    <cellStyle name="標準 9 4 2 17" xfId="1203"/>
    <cellStyle name="標準 9 4 2 17 2" xfId="41629"/>
    <cellStyle name="標準 9 4 2 17 3" xfId="8545"/>
    <cellStyle name="標準 9 4 2 18" xfId="1333"/>
    <cellStyle name="標準 9 4 2 18 2" xfId="10561"/>
    <cellStyle name="標準 9 4 2 19" xfId="1463"/>
    <cellStyle name="標準 9 4 2 19 2" xfId="12577"/>
    <cellStyle name="標準 9 4 2 2" xfId="163"/>
    <cellStyle name="標準 9 4 2 2 10" xfId="2178"/>
    <cellStyle name="標準 9 4 2 2 10 2" xfId="6601"/>
    <cellStyle name="標準 9 4 2 2 11" xfId="2308"/>
    <cellStyle name="標準 9 4 2 2 11 2" xfId="8617"/>
    <cellStyle name="標準 9 4 2 2 12" xfId="2438"/>
    <cellStyle name="標準 9 4 2 2 12 2" xfId="10633"/>
    <cellStyle name="標準 9 4 2 2 13" xfId="2568"/>
    <cellStyle name="標準 9 4 2 2 13 2" xfId="12649"/>
    <cellStyle name="標準 9 4 2 2 14" xfId="14665"/>
    <cellStyle name="標準 9 4 2 2 15" xfId="16681"/>
    <cellStyle name="標準 9 4 2 2 16" xfId="18697"/>
    <cellStyle name="標準 9 4 2 2 17" xfId="20713"/>
    <cellStyle name="標準 9 4 2 2 18" xfId="22801"/>
    <cellStyle name="標準 9 4 2 2 19" xfId="24889"/>
    <cellStyle name="標準 9 4 2 2 2" xfId="1138"/>
    <cellStyle name="標準 9 4 2 2 2 10" xfId="21577"/>
    <cellStyle name="標準 9 4 2 2 2 11" xfId="23665"/>
    <cellStyle name="標準 9 4 2 2 2 12" xfId="25753"/>
    <cellStyle name="標準 9 4 2 2 2 13" xfId="27841"/>
    <cellStyle name="標準 9 4 2 2 2 14" xfId="29929"/>
    <cellStyle name="標準 9 4 2 2 2 15" xfId="32017"/>
    <cellStyle name="標準 9 4 2 2 2 16" xfId="34105"/>
    <cellStyle name="標準 9 4 2 2 2 17" xfId="36193"/>
    <cellStyle name="標準 9 4 2 2 2 18" xfId="38281"/>
    <cellStyle name="標準 9 4 2 2 2 19" xfId="40441"/>
    <cellStyle name="標準 9 4 2 2 2 2" xfId="5449"/>
    <cellStyle name="標準 9 4 2 2 2 20" xfId="3505"/>
    <cellStyle name="標準 9 4 2 2 2 3" xfId="7465"/>
    <cellStyle name="標準 9 4 2 2 2 4" xfId="9481"/>
    <cellStyle name="標準 9 4 2 2 2 5" xfId="11497"/>
    <cellStyle name="標準 9 4 2 2 2 6" xfId="13513"/>
    <cellStyle name="標準 9 4 2 2 2 7" xfId="15529"/>
    <cellStyle name="標準 9 4 2 2 2 8" xfId="17545"/>
    <cellStyle name="標準 9 4 2 2 2 9" xfId="19561"/>
    <cellStyle name="標準 9 4 2 2 20" xfId="26977"/>
    <cellStyle name="標準 9 4 2 2 21" xfId="29065"/>
    <cellStyle name="標準 9 4 2 2 22" xfId="31153"/>
    <cellStyle name="標準 9 4 2 2 23" xfId="33241"/>
    <cellStyle name="標準 9 4 2 2 24" xfId="35329"/>
    <cellStyle name="標準 9 4 2 2 25" xfId="37417"/>
    <cellStyle name="標準 9 4 2 2 26" xfId="39577"/>
    <cellStyle name="標準 9 4 2 2 27" xfId="2857"/>
    <cellStyle name="標準 9 4 2 2 28" xfId="41758"/>
    <cellStyle name="標準 9 4 2 2 29" xfId="41888"/>
    <cellStyle name="標準 9 4 2 2 3" xfId="1268"/>
    <cellStyle name="標準 9 4 2 2 3 10" xfId="21757"/>
    <cellStyle name="標準 9 4 2 2 3 11" xfId="23845"/>
    <cellStyle name="標準 9 4 2 2 3 12" xfId="25933"/>
    <cellStyle name="標準 9 4 2 2 3 13" xfId="28021"/>
    <cellStyle name="標準 9 4 2 2 3 14" xfId="30109"/>
    <cellStyle name="標準 9 4 2 2 3 15" xfId="32197"/>
    <cellStyle name="標準 9 4 2 2 3 16" xfId="34285"/>
    <cellStyle name="標準 9 4 2 2 3 17" xfId="36373"/>
    <cellStyle name="標準 9 4 2 2 3 18" xfId="38461"/>
    <cellStyle name="標準 9 4 2 2 3 19" xfId="40621"/>
    <cellStyle name="標準 9 4 2 2 3 2" xfId="5629"/>
    <cellStyle name="標準 9 4 2 2 3 20" xfId="3685"/>
    <cellStyle name="標準 9 4 2 2 3 3" xfId="7645"/>
    <cellStyle name="標準 9 4 2 2 3 4" xfId="9661"/>
    <cellStyle name="標準 9 4 2 2 3 5" xfId="11677"/>
    <cellStyle name="標準 9 4 2 2 3 6" xfId="13693"/>
    <cellStyle name="標準 9 4 2 2 3 7" xfId="15709"/>
    <cellStyle name="標準 9 4 2 2 3 8" xfId="17725"/>
    <cellStyle name="標準 9 4 2 2 3 9" xfId="19741"/>
    <cellStyle name="標準 9 4 2 2 30" xfId="42018"/>
    <cellStyle name="標準 9 4 2 2 31" xfId="42148"/>
    <cellStyle name="標準 9 4 2 2 32" xfId="42278"/>
    <cellStyle name="標準 9 4 2 2 33" xfId="42408"/>
    <cellStyle name="標準 9 4 2 2 34" xfId="42538"/>
    <cellStyle name="標準 9 4 2 2 35" xfId="42668"/>
    <cellStyle name="標準 9 4 2 2 36" xfId="42798"/>
    <cellStyle name="標準 9 4 2 2 37" xfId="42928"/>
    <cellStyle name="標準 9 4 2 2 38" xfId="43058"/>
    <cellStyle name="標準 9 4 2 2 39" xfId="43188"/>
    <cellStyle name="標準 9 4 2 2 4" xfId="1398"/>
    <cellStyle name="標準 9 4 2 2 4 10" xfId="21937"/>
    <cellStyle name="標準 9 4 2 2 4 11" xfId="24025"/>
    <cellStyle name="標準 9 4 2 2 4 12" xfId="26113"/>
    <cellStyle name="標準 9 4 2 2 4 13" xfId="28201"/>
    <cellStyle name="標準 9 4 2 2 4 14" xfId="30289"/>
    <cellStyle name="標準 9 4 2 2 4 15" xfId="32377"/>
    <cellStyle name="標準 9 4 2 2 4 16" xfId="34465"/>
    <cellStyle name="標準 9 4 2 2 4 17" xfId="36553"/>
    <cellStyle name="標準 9 4 2 2 4 18" xfId="38641"/>
    <cellStyle name="標準 9 4 2 2 4 19" xfId="40801"/>
    <cellStyle name="標準 9 4 2 2 4 2" xfId="5809"/>
    <cellStyle name="標準 9 4 2 2 4 20" xfId="3865"/>
    <cellStyle name="標準 9 4 2 2 4 3" xfId="7825"/>
    <cellStyle name="標準 9 4 2 2 4 4" xfId="9841"/>
    <cellStyle name="標準 9 4 2 2 4 5" xfId="11857"/>
    <cellStyle name="標準 9 4 2 2 4 6" xfId="13873"/>
    <cellStyle name="標準 9 4 2 2 4 7" xfId="15889"/>
    <cellStyle name="標準 9 4 2 2 4 8" xfId="17905"/>
    <cellStyle name="標準 9 4 2 2 4 9" xfId="19921"/>
    <cellStyle name="標準 9 4 2 2 40" xfId="43318"/>
    <cellStyle name="標準 9 4 2 2 41" xfId="43448"/>
    <cellStyle name="標準 9 4 2 2 42" xfId="43578"/>
    <cellStyle name="標準 9 4 2 2 43" xfId="43708"/>
    <cellStyle name="標準 9 4 2 2 44" xfId="43838"/>
    <cellStyle name="標準 9 4 2 2 45" xfId="43968"/>
    <cellStyle name="標準 9 4 2 2 46" xfId="44098"/>
    <cellStyle name="標準 9 4 2 2 47" xfId="44228"/>
    <cellStyle name="標準 9 4 2 2 48" xfId="44358"/>
    <cellStyle name="標準 9 4 2 2 49" xfId="44488"/>
    <cellStyle name="標準 9 4 2 2 5" xfId="1528"/>
    <cellStyle name="標準 9 4 2 2 5 10" xfId="22117"/>
    <cellStyle name="標準 9 4 2 2 5 11" xfId="24205"/>
    <cellStyle name="標準 9 4 2 2 5 12" xfId="26293"/>
    <cellStyle name="標準 9 4 2 2 5 13" xfId="28381"/>
    <cellStyle name="標準 9 4 2 2 5 14" xfId="30469"/>
    <cellStyle name="標準 9 4 2 2 5 15" xfId="32557"/>
    <cellStyle name="標準 9 4 2 2 5 16" xfId="34645"/>
    <cellStyle name="標準 9 4 2 2 5 17" xfId="36733"/>
    <cellStyle name="標準 9 4 2 2 5 18" xfId="38821"/>
    <cellStyle name="標準 9 4 2 2 5 19" xfId="40981"/>
    <cellStyle name="標準 9 4 2 2 5 2" xfId="5989"/>
    <cellStyle name="標準 9 4 2 2 5 20" xfId="4045"/>
    <cellStyle name="標準 9 4 2 2 5 3" xfId="8005"/>
    <cellStyle name="標準 9 4 2 2 5 4" xfId="10021"/>
    <cellStyle name="標準 9 4 2 2 5 5" xfId="12037"/>
    <cellStyle name="標準 9 4 2 2 5 6" xfId="14053"/>
    <cellStyle name="標準 9 4 2 2 5 7" xfId="16069"/>
    <cellStyle name="標準 9 4 2 2 5 8" xfId="18085"/>
    <cellStyle name="標準 9 4 2 2 5 9" xfId="20101"/>
    <cellStyle name="標準 9 4 2 2 50" xfId="44618"/>
    <cellStyle name="標準 9 4 2 2 51" xfId="44748"/>
    <cellStyle name="標準 9 4 2 2 52" xfId="44878"/>
    <cellStyle name="標準 9 4 2 2 53" xfId="45008"/>
    <cellStyle name="標準 9 4 2 2 54" xfId="45138"/>
    <cellStyle name="標準 9 4 2 2 55" xfId="45268"/>
    <cellStyle name="標準 9 4 2 2 56" xfId="45398"/>
    <cellStyle name="標準 9 4 2 2 57" xfId="45528"/>
    <cellStyle name="標準 9 4 2 2 58" xfId="45658"/>
    <cellStyle name="標準 9 4 2 2 59" xfId="45788"/>
    <cellStyle name="標準 9 4 2 2 6" xfId="1658"/>
    <cellStyle name="標準 9 4 2 2 6 10" xfId="22297"/>
    <cellStyle name="標準 9 4 2 2 6 11" xfId="24385"/>
    <cellStyle name="標準 9 4 2 2 6 12" xfId="26473"/>
    <cellStyle name="標準 9 4 2 2 6 13" xfId="28561"/>
    <cellStyle name="標準 9 4 2 2 6 14" xfId="30649"/>
    <cellStyle name="標準 9 4 2 2 6 15" xfId="32737"/>
    <cellStyle name="標準 9 4 2 2 6 16" xfId="34825"/>
    <cellStyle name="標準 9 4 2 2 6 17" xfId="36913"/>
    <cellStyle name="標準 9 4 2 2 6 18" xfId="39001"/>
    <cellStyle name="標準 9 4 2 2 6 19" xfId="41161"/>
    <cellStyle name="標準 9 4 2 2 6 2" xfId="6169"/>
    <cellStyle name="標準 9 4 2 2 6 20" xfId="4225"/>
    <cellStyle name="標準 9 4 2 2 6 3" xfId="8185"/>
    <cellStyle name="標準 9 4 2 2 6 4" xfId="10201"/>
    <cellStyle name="標準 9 4 2 2 6 5" xfId="12217"/>
    <cellStyle name="標準 9 4 2 2 6 6" xfId="14233"/>
    <cellStyle name="標準 9 4 2 2 6 7" xfId="16249"/>
    <cellStyle name="標準 9 4 2 2 6 8" xfId="18265"/>
    <cellStyle name="標準 9 4 2 2 6 9" xfId="20281"/>
    <cellStyle name="標準 9 4 2 2 60" xfId="45918"/>
    <cellStyle name="標準 9 4 2 2 61" xfId="46048"/>
    <cellStyle name="標準 9 4 2 2 7" xfId="1788"/>
    <cellStyle name="標準 9 4 2 2 7 10" xfId="22477"/>
    <cellStyle name="標準 9 4 2 2 7 11" xfId="24565"/>
    <cellStyle name="標準 9 4 2 2 7 12" xfId="26653"/>
    <cellStyle name="標準 9 4 2 2 7 13" xfId="28741"/>
    <cellStyle name="標準 9 4 2 2 7 14" xfId="30829"/>
    <cellStyle name="標準 9 4 2 2 7 15" xfId="32917"/>
    <cellStyle name="標準 9 4 2 2 7 16" xfId="35005"/>
    <cellStyle name="標準 9 4 2 2 7 17" xfId="37093"/>
    <cellStyle name="標準 9 4 2 2 7 18" xfId="39181"/>
    <cellStyle name="標準 9 4 2 2 7 19" xfId="41341"/>
    <cellStyle name="標準 9 4 2 2 7 2" xfId="6349"/>
    <cellStyle name="標準 9 4 2 2 7 20" xfId="4405"/>
    <cellStyle name="標準 9 4 2 2 7 3" xfId="8365"/>
    <cellStyle name="標準 9 4 2 2 7 4" xfId="10381"/>
    <cellStyle name="標準 9 4 2 2 7 5" xfId="12397"/>
    <cellStyle name="標準 9 4 2 2 7 6" xfId="14413"/>
    <cellStyle name="標準 9 4 2 2 7 7" xfId="16429"/>
    <cellStyle name="標準 9 4 2 2 7 8" xfId="18445"/>
    <cellStyle name="標準 9 4 2 2 7 9" xfId="20461"/>
    <cellStyle name="標準 9 4 2 2 8" xfId="1918"/>
    <cellStyle name="標準 9 4 2 2 8 10" xfId="23053"/>
    <cellStyle name="標準 9 4 2 2 8 11" xfId="25141"/>
    <cellStyle name="標準 9 4 2 2 8 12" xfId="27229"/>
    <cellStyle name="標準 9 4 2 2 8 13" xfId="29317"/>
    <cellStyle name="標準 9 4 2 2 8 14" xfId="31405"/>
    <cellStyle name="標準 9 4 2 2 8 15" xfId="33493"/>
    <cellStyle name="標準 9 4 2 2 8 16" xfId="35581"/>
    <cellStyle name="標準 9 4 2 2 8 17" xfId="37669"/>
    <cellStyle name="標準 9 4 2 2 8 18" xfId="39829"/>
    <cellStyle name="標準 9 4 2 2 8 19" xfId="4837"/>
    <cellStyle name="標準 9 4 2 2 8 2" xfId="6853"/>
    <cellStyle name="標準 9 4 2 2 8 3" xfId="8869"/>
    <cellStyle name="標準 9 4 2 2 8 4" xfId="10885"/>
    <cellStyle name="標準 9 4 2 2 8 5" xfId="12901"/>
    <cellStyle name="標準 9 4 2 2 8 6" xfId="14917"/>
    <cellStyle name="標準 9 4 2 2 8 7" xfId="16933"/>
    <cellStyle name="標準 9 4 2 2 8 8" xfId="18949"/>
    <cellStyle name="標準 9 4 2 2 8 9" xfId="20965"/>
    <cellStyle name="標準 9 4 2 2 9" xfId="2048"/>
    <cellStyle name="標準 9 4 2 2 9 2" xfId="4585"/>
    <cellStyle name="標準 9 4 2 20" xfId="1593"/>
    <cellStyle name="標準 9 4 2 20 2" xfId="14593"/>
    <cellStyle name="標準 9 4 2 21" xfId="1723"/>
    <cellStyle name="標準 9 4 2 21 2" xfId="16609"/>
    <cellStyle name="標準 9 4 2 22" xfId="1853"/>
    <cellStyle name="標準 9 4 2 22 2" xfId="18625"/>
    <cellStyle name="標準 9 4 2 23" xfId="1983"/>
    <cellStyle name="標準 9 4 2 23 2" xfId="20641"/>
    <cellStyle name="標準 9 4 2 24" xfId="2113"/>
    <cellStyle name="標準 9 4 2 24 2" xfId="22729"/>
    <cellStyle name="標準 9 4 2 25" xfId="2243"/>
    <cellStyle name="標準 9 4 2 25 2" xfId="24817"/>
    <cellStyle name="標準 9 4 2 26" xfId="2373"/>
    <cellStyle name="標準 9 4 2 26 2" xfId="26905"/>
    <cellStyle name="標準 9 4 2 27" xfId="2503"/>
    <cellStyle name="標準 9 4 2 27 2" xfId="28993"/>
    <cellStyle name="標準 9 4 2 28" xfId="31081"/>
    <cellStyle name="標準 9 4 2 29" xfId="33169"/>
    <cellStyle name="標準 9 4 2 3" xfId="228"/>
    <cellStyle name="標準 9 4 2 3 10" xfId="20786"/>
    <cellStyle name="標準 9 4 2 3 11" xfId="22874"/>
    <cellStyle name="標準 9 4 2 3 12" xfId="24962"/>
    <cellStyle name="標準 9 4 2 3 13" xfId="27050"/>
    <cellStyle name="標準 9 4 2 3 14" xfId="29138"/>
    <cellStyle name="標準 9 4 2 3 15" xfId="31226"/>
    <cellStyle name="標準 9 4 2 3 16" xfId="33314"/>
    <cellStyle name="標準 9 4 2 3 17" xfId="35402"/>
    <cellStyle name="標準 9 4 2 3 18" xfId="37490"/>
    <cellStyle name="標準 9 4 2 3 19" xfId="39650"/>
    <cellStyle name="標準 9 4 2 3 2" xfId="4658"/>
    <cellStyle name="標準 9 4 2 3 20" xfId="2929"/>
    <cellStyle name="標準 9 4 2 3 3" xfId="6674"/>
    <cellStyle name="標準 9 4 2 3 4" xfId="8690"/>
    <cellStyle name="標準 9 4 2 3 5" xfId="10706"/>
    <cellStyle name="標準 9 4 2 3 6" xfId="12722"/>
    <cellStyle name="標準 9 4 2 3 7" xfId="14738"/>
    <cellStyle name="標準 9 4 2 3 8" xfId="16754"/>
    <cellStyle name="標準 9 4 2 3 9" xfId="18770"/>
    <cellStyle name="標準 9 4 2 30" xfId="35257"/>
    <cellStyle name="標準 9 4 2 31" xfId="37345"/>
    <cellStyle name="標準 9 4 2 32" xfId="39505"/>
    <cellStyle name="標準 9 4 2 33" xfId="2641"/>
    <cellStyle name="標準 9 4 2 34" xfId="41693"/>
    <cellStyle name="標準 9 4 2 35" xfId="41823"/>
    <cellStyle name="標準 9 4 2 36" xfId="41953"/>
    <cellStyle name="標準 9 4 2 37" xfId="42083"/>
    <cellStyle name="標準 9 4 2 38" xfId="42213"/>
    <cellStyle name="標準 9 4 2 39" xfId="42343"/>
    <cellStyle name="標準 9 4 2 4" xfId="293"/>
    <cellStyle name="標準 9 4 2 4 10" xfId="21109"/>
    <cellStyle name="標準 9 4 2 4 11" xfId="23197"/>
    <cellStyle name="標準 9 4 2 4 12" xfId="25285"/>
    <cellStyle name="標準 9 4 2 4 13" xfId="27373"/>
    <cellStyle name="標準 9 4 2 4 14" xfId="29461"/>
    <cellStyle name="標準 9 4 2 4 15" xfId="31549"/>
    <cellStyle name="標準 9 4 2 4 16" xfId="33637"/>
    <cellStyle name="標準 9 4 2 4 17" xfId="35725"/>
    <cellStyle name="標準 9 4 2 4 18" xfId="37813"/>
    <cellStyle name="標準 9 4 2 4 19" xfId="39973"/>
    <cellStyle name="標準 9 4 2 4 2" xfId="4981"/>
    <cellStyle name="標準 9 4 2 4 20" xfId="3037"/>
    <cellStyle name="標準 9 4 2 4 3" xfId="6997"/>
    <cellStyle name="標準 9 4 2 4 4" xfId="9013"/>
    <cellStyle name="標準 9 4 2 4 5" xfId="11029"/>
    <cellStyle name="標準 9 4 2 4 6" xfId="13045"/>
    <cellStyle name="標準 9 4 2 4 7" xfId="15061"/>
    <cellStyle name="標準 9 4 2 4 8" xfId="17077"/>
    <cellStyle name="標準 9 4 2 4 9" xfId="19093"/>
    <cellStyle name="標準 9 4 2 40" xfId="42473"/>
    <cellStyle name="標準 9 4 2 41" xfId="42603"/>
    <cellStyle name="標準 9 4 2 42" xfId="42733"/>
    <cellStyle name="標準 9 4 2 43" xfId="42863"/>
    <cellStyle name="標準 9 4 2 44" xfId="42993"/>
    <cellStyle name="標準 9 4 2 45" xfId="43123"/>
    <cellStyle name="標準 9 4 2 46" xfId="43253"/>
    <cellStyle name="標準 9 4 2 47" xfId="43383"/>
    <cellStyle name="標準 9 4 2 48" xfId="43513"/>
    <cellStyle name="標準 9 4 2 49" xfId="43643"/>
    <cellStyle name="標準 9 4 2 5" xfId="358"/>
    <cellStyle name="標準 9 4 2 5 10" xfId="21217"/>
    <cellStyle name="標準 9 4 2 5 11" xfId="23305"/>
    <cellStyle name="標準 9 4 2 5 12" xfId="25393"/>
    <cellStyle name="標準 9 4 2 5 13" xfId="27481"/>
    <cellStyle name="標準 9 4 2 5 14" xfId="29569"/>
    <cellStyle name="標準 9 4 2 5 15" xfId="31657"/>
    <cellStyle name="標準 9 4 2 5 16" xfId="33745"/>
    <cellStyle name="標準 9 4 2 5 17" xfId="35833"/>
    <cellStyle name="標準 9 4 2 5 18" xfId="37921"/>
    <cellStyle name="標準 9 4 2 5 19" xfId="40081"/>
    <cellStyle name="標準 9 4 2 5 2" xfId="5089"/>
    <cellStyle name="標準 9 4 2 5 20" xfId="3145"/>
    <cellStyle name="標準 9 4 2 5 3" xfId="7105"/>
    <cellStyle name="標準 9 4 2 5 4" xfId="9121"/>
    <cellStyle name="標準 9 4 2 5 5" xfId="11137"/>
    <cellStyle name="標準 9 4 2 5 6" xfId="13153"/>
    <cellStyle name="標準 9 4 2 5 7" xfId="15169"/>
    <cellStyle name="標準 9 4 2 5 8" xfId="17185"/>
    <cellStyle name="標準 9 4 2 5 9" xfId="19201"/>
    <cellStyle name="標準 9 4 2 50" xfId="43773"/>
    <cellStyle name="標準 9 4 2 51" xfId="43903"/>
    <cellStyle name="標準 9 4 2 52" xfId="44033"/>
    <cellStyle name="標準 9 4 2 53" xfId="44163"/>
    <cellStyle name="標準 9 4 2 54" xfId="44293"/>
    <cellStyle name="標準 9 4 2 55" xfId="44423"/>
    <cellStyle name="標準 9 4 2 56" xfId="44553"/>
    <cellStyle name="標準 9 4 2 57" xfId="44683"/>
    <cellStyle name="標準 9 4 2 58" xfId="44813"/>
    <cellStyle name="標準 9 4 2 59" xfId="44943"/>
    <cellStyle name="標準 9 4 2 6" xfId="423"/>
    <cellStyle name="標準 9 4 2 6 10" xfId="21325"/>
    <cellStyle name="標準 9 4 2 6 11" xfId="23413"/>
    <cellStyle name="標準 9 4 2 6 12" xfId="25501"/>
    <cellStyle name="標準 9 4 2 6 13" xfId="27589"/>
    <cellStyle name="標準 9 4 2 6 14" xfId="29677"/>
    <cellStyle name="標準 9 4 2 6 15" xfId="31765"/>
    <cellStyle name="標準 9 4 2 6 16" xfId="33853"/>
    <cellStyle name="標準 9 4 2 6 17" xfId="35941"/>
    <cellStyle name="標準 9 4 2 6 18" xfId="38029"/>
    <cellStyle name="標準 9 4 2 6 19" xfId="40189"/>
    <cellStyle name="標準 9 4 2 6 2" xfId="5197"/>
    <cellStyle name="標準 9 4 2 6 20" xfId="3253"/>
    <cellStyle name="標準 9 4 2 6 3" xfId="7213"/>
    <cellStyle name="標準 9 4 2 6 4" xfId="9229"/>
    <cellStyle name="標準 9 4 2 6 5" xfId="11245"/>
    <cellStyle name="標準 9 4 2 6 6" xfId="13261"/>
    <cellStyle name="標準 9 4 2 6 7" xfId="15277"/>
    <cellStyle name="標準 9 4 2 6 8" xfId="17293"/>
    <cellStyle name="標準 9 4 2 6 9" xfId="19309"/>
    <cellStyle name="標準 9 4 2 60" xfId="45073"/>
    <cellStyle name="標準 9 4 2 61" xfId="45203"/>
    <cellStyle name="標準 9 4 2 62" xfId="45333"/>
    <cellStyle name="標準 9 4 2 63" xfId="45463"/>
    <cellStyle name="標準 9 4 2 64" xfId="45593"/>
    <cellStyle name="標準 9 4 2 65" xfId="45723"/>
    <cellStyle name="標準 9 4 2 66" xfId="45853"/>
    <cellStyle name="標準 9 4 2 67" xfId="45983"/>
    <cellStyle name="標準 9 4 2 7" xfId="488"/>
    <cellStyle name="標準 9 4 2 7 10" xfId="21397"/>
    <cellStyle name="標準 9 4 2 7 11" xfId="23485"/>
    <cellStyle name="標準 9 4 2 7 12" xfId="25573"/>
    <cellStyle name="標準 9 4 2 7 13" xfId="27661"/>
    <cellStyle name="標準 9 4 2 7 14" xfId="29749"/>
    <cellStyle name="標準 9 4 2 7 15" xfId="31837"/>
    <cellStyle name="標準 9 4 2 7 16" xfId="33925"/>
    <cellStyle name="標準 9 4 2 7 17" xfId="36013"/>
    <cellStyle name="標準 9 4 2 7 18" xfId="38101"/>
    <cellStyle name="標準 9 4 2 7 19" xfId="40261"/>
    <cellStyle name="標準 9 4 2 7 2" xfId="5269"/>
    <cellStyle name="標準 9 4 2 7 20" xfId="3325"/>
    <cellStyle name="標準 9 4 2 7 3" xfId="7285"/>
    <cellStyle name="標準 9 4 2 7 4" xfId="9301"/>
    <cellStyle name="標準 9 4 2 7 5" xfId="11317"/>
    <cellStyle name="標準 9 4 2 7 6" xfId="13333"/>
    <cellStyle name="標準 9 4 2 7 7" xfId="15349"/>
    <cellStyle name="標準 9 4 2 7 8" xfId="17365"/>
    <cellStyle name="標準 9 4 2 7 9" xfId="19381"/>
    <cellStyle name="標準 9 4 2 8" xfId="553"/>
    <cellStyle name="標準 9 4 2 8 10" xfId="21505"/>
    <cellStyle name="標準 9 4 2 8 11" xfId="23593"/>
    <cellStyle name="標準 9 4 2 8 12" xfId="25681"/>
    <cellStyle name="標準 9 4 2 8 13" xfId="27769"/>
    <cellStyle name="標準 9 4 2 8 14" xfId="29857"/>
    <cellStyle name="標準 9 4 2 8 15" xfId="31945"/>
    <cellStyle name="標準 9 4 2 8 16" xfId="34033"/>
    <cellStyle name="標準 9 4 2 8 17" xfId="36121"/>
    <cellStyle name="標準 9 4 2 8 18" xfId="38209"/>
    <cellStyle name="標準 9 4 2 8 19" xfId="40369"/>
    <cellStyle name="標準 9 4 2 8 2" xfId="5377"/>
    <cellStyle name="標準 9 4 2 8 20" xfId="3433"/>
    <cellStyle name="標準 9 4 2 8 3" xfId="7393"/>
    <cellStyle name="標準 9 4 2 8 4" xfId="9409"/>
    <cellStyle name="標準 9 4 2 8 5" xfId="11425"/>
    <cellStyle name="標準 9 4 2 8 6" xfId="13441"/>
    <cellStyle name="標準 9 4 2 8 7" xfId="15457"/>
    <cellStyle name="標準 9 4 2 8 8" xfId="17473"/>
    <cellStyle name="標準 9 4 2 8 9" xfId="19489"/>
    <cellStyle name="標準 9 4 2 9" xfId="618"/>
    <cellStyle name="標準 9 4 2 9 10" xfId="21655"/>
    <cellStyle name="標準 9 4 2 9 11" xfId="23743"/>
    <cellStyle name="標準 9 4 2 9 12" xfId="25831"/>
    <cellStyle name="標準 9 4 2 9 13" xfId="27919"/>
    <cellStyle name="標準 9 4 2 9 14" xfId="30007"/>
    <cellStyle name="標準 9 4 2 9 15" xfId="32095"/>
    <cellStyle name="標準 9 4 2 9 16" xfId="34183"/>
    <cellStyle name="標準 9 4 2 9 17" xfId="36271"/>
    <cellStyle name="標準 9 4 2 9 18" xfId="38359"/>
    <cellStyle name="標準 9 4 2 9 19" xfId="40519"/>
    <cellStyle name="標準 9 4 2 9 2" xfId="5527"/>
    <cellStyle name="標準 9 4 2 9 20" xfId="3583"/>
    <cellStyle name="標準 9 4 2 9 3" xfId="7543"/>
    <cellStyle name="標準 9 4 2 9 4" xfId="9559"/>
    <cellStyle name="標準 9 4 2 9 5" xfId="11575"/>
    <cellStyle name="標準 9 4 2 9 6" xfId="13591"/>
    <cellStyle name="標準 9 4 2 9 7" xfId="15607"/>
    <cellStyle name="標準 9 4 2 9 8" xfId="17623"/>
    <cellStyle name="標準 9 4 2 9 9" xfId="19639"/>
    <cellStyle name="標準 9 4 20" xfId="1301"/>
    <cellStyle name="標準 9 4 20 10" xfId="39289"/>
    <cellStyle name="標準 9 4 20 11" xfId="41449"/>
    <cellStyle name="標準 9 4 20 12" xfId="4441"/>
    <cellStyle name="標準 9 4 20 2" xfId="22585"/>
    <cellStyle name="標準 9 4 20 3" xfId="24673"/>
    <cellStyle name="標準 9 4 20 4" xfId="26761"/>
    <cellStyle name="標準 9 4 20 5" xfId="28849"/>
    <cellStyle name="標準 9 4 20 6" xfId="30937"/>
    <cellStyle name="標準 9 4 20 7" xfId="33025"/>
    <cellStyle name="標準 9 4 20 8" xfId="35113"/>
    <cellStyle name="標準 9 4 20 9" xfId="37201"/>
    <cellStyle name="標準 9 4 21" xfId="1431"/>
    <cellStyle name="標準 9 4 21 2" xfId="39361"/>
    <cellStyle name="標準 9 4 21 3" xfId="41521"/>
    <cellStyle name="標準 9 4 21 4" xfId="6457"/>
    <cellStyle name="標準 9 4 22" xfId="1561"/>
    <cellStyle name="標準 9 4 22 2" xfId="41593"/>
    <cellStyle name="標準 9 4 22 3" xfId="8473"/>
    <cellStyle name="標準 9 4 23" xfId="1691"/>
    <cellStyle name="標準 9 4 23 2" xfId="10489"/>
    <cellStyle name="標準 9 4 24" xfId="1821"/>
    <cellStyle name="標準 9 4 24 2" xfId="12505"/>
    <cellStyle name="標準 9 4 25" xfId="1951"/>
    <cellStyle name="標準 9 4 25 2" xfId="14521"/>
    <cellStyle name="標準 9 4 26" xfId="2081"/>
    <cellStyle name="標準 9 4 26 2" xfId="16537"/>
    <cellStyle name="標準 9 4 27" xfId="2211"/>
    <cellStyle name="標準 9 4 27 2" xfId="18553"/>
    <cellStyle name="標準 9 4 28" xfId="2341"/>
    <cellStyle name="標準 9 4 28 2" xfId="20569"/>
    <cellStyle name="標準 9 4 29" xfId="2471"/>
    <cellStyle name="標準 9 4 29 2" xfId="22657"/>
    <cellStyle name="標準 9 4 3" xfId="66"/>
    <cellStyle name="標準 9 4 3 10" xfId="2146"/>
    <cellStyle name="標準 9 4 3 10 10" xfId="22405"/>
    <cellStyle name="標準 9 4 3 10 11" xfId="24493"/>
    <cellStyle name="標準 9 4 3 10 12" xfId="26581"/>
    <cellStyle name="標準 9 4 3 10 13" xfId="28669"/>
    <cellStyle name="標準 9 4 3 10 14" xfId="30757"/>
    <cellStyle name="標準 9 4 3 10 15" xfId="32845"/>
    <cellStyle name="標準 9 4 3 10 16" xfId="34933"/>
    <cellStyle name="標準 9 4 3 10 17" xfId="37021"/>
    <cellStyle name="標準 9 4 3 10 18" xfId="39109"/>
    <cellStyle name="標準 9 4 3 10 19" xfId="41269"/>
    <cellStyle name="標準 9 4 3 10 2" xfId="6277"/>
    <cellStyle name="標準 9 4 3 10 20" xfId="4333"/>
    <cellStyle name="標準 9 4 3 10 3" xfId="8293"/>
    <cellStyle name="標準 9 4 3 10 4" xfId="10309"/>
    <cellStyle name="標準 9 4 3 10 5" xfId="12325"/>
    <cellStyle name="標準 9 4 3 10 6" xfId="14341"/>
    <cellStyle name="標準 9 4 3 10 7" xfId="16357"/>
    <cellStyle name="標準 9 4 3 10 8" xfId="18373"/>
    <cellStyle name="標準 9 4 3 10 9" xfId="20389"/>
    <cellStyle name="標準 9 4 3 11" xfId="2276"/>
    <cellStyle name="標準 9 4 3 11 10" xfId="22909"/>
    <cellStyle name="標準 9 4 3 11 11" xfId="24997"/>
    <cellStyle name="標準 9 4 3 11 12" xfId="27085"/>
    <cellStyle name="標準 9 4 3 11 13" xfId="29173"/>
    <cellStyle name="標準 9 4 3 11 14" xfId="31261"/>
    <cellStyle name="標準 9 4 3 11 15" xfId="33349"/>
    <cellStyle name="標準 9 4 3 11 16" xfId="35437"/>
    <cellStyle name="標準 9 4 3 11 17" xfId="37525"/>
    <cellStyle name="標準 9 4 3 11 18" xfId="39685"/>
    <cellStyle name="標準 9 4 3 11 19" xfId="4693"/>
    <cellStyle name="標準 9 4 3 11 2" xfId="6709"/>
    <cellStyle name="標準 9 4 3 11 3" xfId="8725"/>
    <cellStyle name="標準 9 4 3 11 4" xfId="10741"/>
    <cellStyle name="標準 9 4 3 11 5" xfId="12757"/>
    <cellStyle name="標準 9 4 3 11 6" xfId="14773"/>
    <cellStyle name="標準 9 4 3 11 7" xfId="16789"/>
    <cellStyle name="標準 9 4 3 11 8" xfId="18805"/>
    <cellStyle name="標準 9 4 3 11 9" xfId="20821"/>
    <cellStyle name="標準 9 4 3 12" xfId="2406"/>
    <cellStyle name="標準 9 4 3 12 2" xfId="4477"/>
    <cellStyle name="標準 9 4 3 13" xfId="2536"/>
    <cellStyle name="標準 9 4 3 13 2" xfId="6493"/>
    <cellStyle name="標準 9 4 3 14" xfId="8509"/>
    <cellStyle name="標準 9 4 3 15" xfId="10525"/>
    <cellStyle name="標準 9 4 3 16" xfId="12541"/>
    <cellStyle name="標準 9 4 3 17" xfId="14557"/>
    <cellStyle name="標準 9 4 3 18" xfId="16573"/>
    <cellStyle name="標準 9 4 3 19" xfId="18589"/>
    <cellStyle name="標準 9 4 3 2" xfId="1106"/>
    <cellStyle name="標準 9 4 3 2 10" xfId="21073"/>
    <cellStyle name="標準 9 4 3 2 11" xfId="23161"/>
    <cellStyle name="標準 9 4 3 2 12" xfId="25249"/>
    <cellStyle name="標準 9 4 3 2 13" xfId="27337"/>
    <cellStyle name="標準 9 4 3 2 14" xfId="29425"/>
    <cellStyle name="標準 9 4 3 2 15" xfId="31513"/>
    <cellStyle name="標準 9 4 3 2 16" xfId="33601"/>
    <cellStyle name="標準 9 4 3 2 17" xfId="35689"/>
    <cellStyle name="標準 9 4 3 2 18" xfId="37777"/>
    <cellStyle name="標準 9 4 3 2 19" xfId="39937"/>
    <cellStyle name="標準 9 4 3 2 2" xfId="4945"/>
    <cellStyle name="標準 9 4 3 2 20" xfId="3001"/>
    <cellStyle name="標準 9 4 3 2 3" xfId="6961"/>
    <cellStyle name="標準 9 4 3 2 4" xfId="8977"/>
    <cellStyle name="標準 9 4 3 2 5" xfId="10993"/>
    <cellStyle name="標準 9 4 3 2 6" xfId="13009"/>
    <cellStyle name="標準 9 4 3 2 7" xfId="15025"/>
    <cellStyle name="標準 9 4 3 2 8" xfId="17041"/>
    <cellStyle name="標準 9 4 3 2 9" xfId="19057"/>
    <cellStyle name="標準 9 4 3 20" xfId="20605"/>
    <cellStyle name="標準 9 4 3 21" xfId="22693"/>
    <cellStyle name="標準 9 4 3 22" xfId="24781"/>
    <cellStyle name="標準 9 4 3 23" xfId="26869"/>
    <cellStyle name="標準 9 4 3 24" xfId="28957"/>
    <cellStyle name="標準 9 4 3 25" xfId="31045"/>
    <cellStyle name="標準 9 4 3 26" xfId="33133"/>
    <cellStyle name="標準 9 4 3 27" xfId="35221"/>
    <cellStyle name="標準 9 4 3 28" xfId="37309"/>
    <cellStyle name="標準 9 4 3 29" xfId="39469"/>
    <cellStyle name="標準 9 4 3 3" xfId="1236"/>
    <cellStyle name="標準 9 4 3 3 10" xfId="21181"/>
    <cellStyle name="標準 9 4 3 3 11" xfId="23269"/>
    <cellStyle name="標準 9 4 3 3 12" xfId="25357"/>
    <cellStyle name="標準 9 4 3 3 13" xfId="27445"/>
    <cellStyle name="標準 9 4 3 3 14" xfId="29533"/>
    <cellStyle name="標準 9 4 3 3 15" xfId="31621"/>
    <cellStyle name="標準 9 4 3 3 16" xfId="33709"/>
    <cellStyle name="標準 9 4 3 3 17" xfId="35797"/>
    <cellStyle name="標準 9 4 3 3 18" xfId="37885"/>
    <cellStyle name="標準 9 4 3 3 19" xfId="40045"/>
    <cellStyle name="標準 9 4 3 3 2" xfId="5053"/>
    <cellStyle name="標準 9 4 3 3 20" xfId="3109"/>
    <cellStyle name="標準 9 4 3 3 3" xfId="7069"/>
    <cellStyle name="標準 9 4 3 3 4" xfId="9085"/>
    <cellStyle name="標準 9 4 3 3 5" xfId="11101"/>
    <cellStyle name="標準 9 4 3 3 6" xfId="13117"/>
    <cellStyle name="標準 9 4 3 3 7" xfId="15133"/>
    <cellStyle name="標準 9 4 3 3 8" xfId="17149"/>
    <cellStyle name="標準 9 4 3 3 9" xfId="19165"/>
    <cellStyle name="標準 9 4 3 30" xfId="2677"/>
    <cellStyle name="標準 9 4 3 31" xfId="41726"/>
    <cellStyle name="標準 9 4 3 32" xfId="41856"/>
    <cellStyle name="標準 9 4 3 33" xfId="41986"/>
    <cellStyle name="標準 9 4 3 34" xfId="42116"/>
    <cellStyle name="標準 9 4 3 35" xfId="42246"/>
    <cellStyle name="標準 9 4 3 36" xfId="42376"/>
    <cellStyle name="標準 9 4 3 37" xfId="42506"/>
    <cellStyle name="標準 9 4 3 38" xfId="42636"/>
    <cellStyle name="標準 9 4 3 39" xfId="42766"/>
    <cellStyle name="標準 9 4 3 4" xfId="1366"/>
    <cellStyle name="標準 9 4 3 4 10" xfId="21289"/>
    <cellStyle name="標準 9 4 3 4 11" xfId="23377"/>
    <cellStyle name="標準 9 4 3 4 12" xfId="25465"/>
    <cellStyle name="標準 9 4 3 4 13" xfId="27553"/>
    <cellStyle name="標準 9 4 3 4 14" xfId="29641"/>
    <cellStyle name="標準 9 4 3 4 15" xfId="31729"/>
    <cellStyle name="標準 9 4 3 4 16" xfId="33817"/>
    <cellStyle name="標準 9 4 3 4 17" xfId="35905"/>
    <cellStyle name="標準 9 4 3 4 18" xfId="37993"/>
    <cellStyle name="標準 9 4 3 4 19" xfId="40153"/>
    <cellStyle name="標準 9 4 3 4 2" xfId="5161"/>
    <cellStyle name="標準 9 4 3 4 20" xfId="3217"/>
    <cellStyle name="標準 9 4 3 4 3" xfId="7177"/>
    <cellStyle name="標準 9 4 3 4 4" xfId="9193"/>
    <cellStyle name="標準 9 4 3 4 5" xfId="11209"/>
    <cellStyle name="標準 9 4 3 4 6" xfId="13225"/>
    <cellStyle name="標準 9 4 3 4 7" xfId="15241"/>
    <cellStyle name="標準 9 4 3 4 8" xfId="17257"/>
    <cellStyle name="標準 9 4 3 4 9" xfId="19273"/>
    <cellStyle name="標準 9 4 3 40" xfId="42896"/>
    <cellStyle name="標準 9 4 3 41" xfId="43026"/>
    <cellStyle name="標準 9 4 3 42" xfId="43156"/>
    <cellStyle name="標準 9 4 3 43" xfId="43286"/>
    <cellStyle name="標準 9 4 3 44" xfId="43416"/>
    <cellStyle name="標準 9 4 3 45" xfId="43546"/>
    <cellStyle name="標準 9 4 3 46" xfId="43676"/>
    <cellStyle name="標準 9 4 3 47" xfId="43806"/>
    <cellStyle name="標準 9 4 3 48" xfId="43936"/>
    <cellStyle name="標準 9 4 3 49" xfId="44066"/>
    <cellStyle name="標準 9 4 3 5" xfId="1496"/>
    <cellStyle name="標準 9 4 3 5 10" xfId="21469"/>
    <cellStyle name="標準 9 4 3 5 11" xfId="23557"/>
    <cellStyle name="標準 9 4 3 5 12" xfId="25645"/>
    <cellStyle name="標準 9 4 3 5 13" xfId="27733"/>
    <cellStyle name="標準 9 4 3 5 14" xfId="29821"/>
    <cellStyle name="標準 9 4 3 5 15" xfId="31909"/>
    <cellStyle name="標準 9 4 3 5 16" xfId="33997"/>
    <cellStyle name="標準 9 4 3 5 17" xfId="36085"/>
    <cellStyle name="標準 9 4 3 5 18" xfId="38173"/>
    <cellStyle name="標準 9 4 3 5 19" xfId="40333"/>
    <cellStyle name="標準 9 4 3 5 2" xfId="5341"/>
    <cellStyle name="標準 9 4 3 5 20" xfId="3397"/>
    <cellStyle name="標準 9 4 3 5 3" xfId="7357"/>
    <cellStyle name="標準 9 4 3 5 4" xfId="9373"/>
    <cellStyle name="標準 9 4 3 5 5" xfId="11389"/>
    <cellStyle name="標準 9 4 3 5 6" xfId="13405"/>
    <cellStyle name="標準 9 4 3 5 7" xfId="15421"/>
    <cellStyle name="標準 9 4 3 5 8" xfId="17437"/>
    <cellStyle name="標準 9 4 3 5 9" xfId="19453"/>
    <cellStyle name="標準 9 4 3 50" xfId="44196"/>
    <cellStyle name="標準 9 4 3 51" xfId="44326"/>
    <cellStyle name="標準 9 4 3 52" xfId="44456"/>
    <cellStyle name="標準 9 4 3 53" xfId="44586"/>
    <cellStyle name="標準 9 4 3 54" xfId="44716"/>
    <cellStyle name="標準 9 4 3 55" xfId="44846"/>
    <cellStyle name="標準 9 4 3 56" xfId="44976"/>
    <cellStyle name="標準 9 4 3 57" xfId="45106"/>
    <cellStyle name="標準 9 4 3 58" xfId="45236"/>
    <cellStyle name="標準 9 4 3 59" xfId="45366"/>
    <cellStyle name="標準 9 4 3 6" xfId="1626"/>
    <cellStyle name="標準 9 4 3 6 10" xfId="21596"/>
    <cellStyle name="標準 9 4 3 6 11" xfId="23684"/>
    <cellStyle name="標準 9 4 3 6 12" xfId="25772"/>
    <cellStyle name="標準 9 4 3 6 13" xfId="27860"/>
    <cellStyle name="標準 9 4 3 6 14" xfId="29948"/>
    <cellStyle name="標準 9 4 3 6 15" xfId="32036"/>
    <cellStyle name="標準 9 4 3 6 16" xfId="34124"/>
    <cellStyle name="標準 9 4 3 6 17" xfId="36212"/>
    <cellStyle name="標準 9 4 3 6 18" xfId="38300"/>
    <cellStyle name="標準 9 4 3 6 19" xfId="40460"/>
    <cellStyle name="標準 9 4 3 6 2" xfId="5468"/>
    <cellStyle name="標準 9 4 3 6 20" xfId="3524"/>
    <cellStyle name="標準 9 4 3 6 3" xfId="7484"/>
    <cellStyle name="標準 9 4 3 6 4" xfId="9500"/>
    <cellStyle name="標準 9 4 3 6 5" xfId="11516"/>
    <cellStyle name="標準 9 4 3 6 6" xfId="13532"/>
    <cellStyle name="標準 9 4 3 6 7" xfId="15548"/>
    <cellStyle name="標準 9 4 3 6 8" xfId="17564"/>
    <cellStyle name="標準 9 4 3 6 9" xfId="19580"/>
    <cellStyle name="標準 9 4 3 60" xfId="45496"/>
    <cellStyle name="標準 9 4 3 61" xfId="45626"/>
    <cellStyle name="標準 9 4 3 62" xfId="45756"/>
    <cellStyle name="標準 9 4 3 63" xfId="45886"/>
    <cellStyle name="標準 9 4 3 64" xfId="46016"/>
    <cellStyle name="標準 9 4 3 7" xfId="1756"/>
    <cellStyle name="標準 9 4 3 7 10" xfId="21829"/>
    <cellStyle name="標準 9 4 3 7 11" xfId="23917"/>
    <cellStyle name="標準 9 4 3 7 12" xfId="26005"/>
    <cellStyle name="標準 9 4 3 7 13" xfId="28093"/>
    <cellStyle name="標準 9 4 3 7 14" xfId="30181"/>
    <cellStyle name="標準 9 4 3 7 15" xfId="32269"/>
    <cellStyle name="標準 9 4 3 7 16" xfId="34357"/>
    <cellStyle name="標準 9 4 3 7 17" xfId="36445"/>
    <cellStyle name="標準 9 4 3 7 18" xfId="38533"/>
    <cellStyle name="標準 9 4 3 7 19" xfId="40693"/>
    <cellStyle name="標準 9 4 3 7 2" xfId="5701"/>
    <cellStyle name="標準 9 4 3 7 20" xfId="3757"/>
    <cellStyle name="標準 9 4 3 7 3" xfId="7717"/>
    <cellStyle name="標準 9 4 3 7 4" xfId="9733"/>
    <cellStyle name="標準 9 4 3 7 5" xfId="11749"/>
    <cellStyle name="標準 9 4 3 7 6" xfId="13765"/>
    <cellStyle name="標準 9 4 3 7 7" xfId="15781"/>
    <cellStyle name="標準 9 4 3 7 8" xfId="17797"/>
    <cellStyle name="標準 9 4 3 7 9" xfId="19813"/>
    <cellStyle name="標準 9 4 3 8" xfId="1886"/>
    <cellStyle name="標準 9 4 3 8 10" xfId="22009"/>
    <cellStyle name="標準 9 4 3 8 11" xfId="24097"/>
    <cellStyle name="標準 9 4 3 8 12" xfId="26185"/>
    <cellStyle name="標準 9 4 3 8 13" xfId="28273"/>
    <cellStyle name="標準 9 4 3 8 14" xfId="30361"/>
    <cellStyle name="標準 9 4 3 8 15" xfId="32449"/>
    <cellStyle name="標準 9 4 3 8 16" xfId="34537"/>
    <cellStyle name="標準 9 4 3 8 17" xfId="36625"/>
    <cellStyle name="標準 9 4 3 8 18" xfId="38713"/>
    <cellStyle name="標準 9 4 3 8 19" xfId="40873"/>
    <cellStyle name="標準 9 4 3 8 2" xfId="5881"/>
    <cellStyle name="標準 9 4 3 8 20" xfId="3937"/>
    <cellStyle name="標準 9 4 3 8 3" xfId="7897"/>
    <cellStyle name="標準 9 4 3 8 4" xfId="9913"/>
    <cellStyle name="標準 9 4 3 8 5" xfId="11929"/>
    <cellStyle name="標準 9 4 3 8 6" xfId="13945"/>
    <cellStyle name="標準 9 4 3 8 7" xfId="15961"/>
    <cellStyle name="標準 9 4 3 8 8" xfId="17977"/>
    <cellStyle name="標準 9 4 3 8 9" xfId="19993"/>
    <cellStyle name="標準 9 4 3 9" xfId="2016"/>
    <cellStyle name="標準 9 4 3 9 10" xfId="22189"/>
    <cellStyle name="標準 9 4 3 9 11" xfId="24277"/>
    <cellStyle name="標準 9 4 3 9 12" xfId="26365"/>
    <cellStyle name="標準 9 4 3 9 13" xfId="28453"/>
    <cellStyle name="標準 9 4 3 9 14" xfId="30541"/>
    <cellStyle name="標準 9 4 3 9 15" xfId="32629"/>
    <cellStyle name="標準 9 4 3 9 16" xfId="34717"/>
    <cellStyle name="標準 9 4 3 9 17" xfId="36805"/>
    <cellStyle name="標準 9 4 3 9 18" xfId="38893"/>
    <cellStyle name="標準 9 4 3 9 19" xfId="41053"/>
    <cellStyle name="標準 9 4 3 9 2" xfId="6061"/>
    <cellStyle name="標準 9 4 3 9 20" xfId="4117"/>
    <cellStyle name="標準 9 4 3 9 3" xfId="8077"/>
    <cellStyle name="標準 9 4 3 9 4" xfId="10093"/>
    <cellStyle name="標準 9 4 3 9 5" xfId="12109"/>
    <cellStyle name="標準 9 4 3 9 6" xfId="14125"/>
    <cellStyle name="標準 9 4 3 9 7" xfId="16141"/>
    <cellStyle name="標準 9 4 3 9 8" xfId="18157"/>
    <cellStyle name="標準 9 4 3 9 9" xfId="20173"/>
    <cellStyle name="標準 9 4 30" xfId="24745"/>
    <cellStyle name="標準 9 4 31" xfId="26833"/>
    <cellStyle name="標準 9 4 32" xfId="28921"/>
    <cellStyle name="標準 9 4 33" xfId="31009"/>
    <cellStyle name="標準 9 4 34" xfId="33097"/>
    <cellStyle name="標準 9 4 35" xfId="35185"/>
    <cellStyle name="標準 9 4 36" xfId="37273"/>
    <cellStyle name="標準 9 4 37" xfId="39433"/>
    <cellStyle name="標準 9 4 38" xfId="2601"/>
    <cellStyle name="標準 9 4 39" xfId="41661"/>
    <cellStyle name="標準 9 4 4" xfId="131"/>
    <cellStyle name="標準 9 4 4 10" xfId="6565"/>
    <cellStyle name="標準 9 4 4 11" xfId="8581"/>
    <cellStyle name="標準 9 4 4 12" xfId="10597"/>
    <cellStyle name="標準 9 4 4 13" xfId="12613"/>
    <cellStyle name="標準 9 4 4 14" xfId="14629"/>
    <cellStyle name="標準 9 4 4 15" xfId="16645"/>
    <cellStyle name="標準 9 4 4 16" xfId="18661"/>
    <cellStyle name="標準 9 4 4 17" xfId="20677"/>
    <cellStyle name="標準 9 4 4 18" xfId="22765"/>
    <cellStyle name="標準 9 4 4 19" xfId="24853"/>
    <cellStyle name="標準 9 4 4 2" xfId="3469"/>
    <cellStyle name="標準 9 4 4 2 10" xfId="21541"/>
    <cellStyle name="標準 9 4 4 2 11" xfId="23629"/>
    <cellStyle name="標準 9 4 4 2 12" xfId="25717"/>
    <cellStyle name="標準 9 4 4 2 13" xfId="27805"/>
    <cellStyle name="標準 9 4 4 2 14" xfId="29893"/>
    <cellStyle name="標準 9 4 4 2 15" xfId="31981"/>
    <cellStyle name="標準 9 4 4 2 16" xfId="34069"/>
    <cellStyle name="標準 9 4 4 2 17" xfId="36157"/>
    <cellStyle name="標準 9 4 4 2 18" xfId="38245"/>
    <cellStyle name="標準 9 4 4 2 19" xfId="40405"/>
    <cellStyle name="標準 9 4 4 2 2" xfId="5413"/>
    <cellStyle name="標準 9 4 4 2 3" xfId="7429"/>
    <cellStyle name="標準 9 4 4 2 4" xfId="9445"/>
    <cellStyle name="標準 9 4 4 2 5" xfId="11461"/>
    <cellStyle name="標準 9 4 4 2 6" xfId="13477"/>
    <cellStyle name="標準 9 4 4 2 7" xfId="15493"/>
    <cellStyle name="標準 9 4 4 2 8" xfId="17509"/>
    <cellStyle name="標準 9 4 4 2 9" xfId="19525"/>
    <cellStyle name="標準 9 4 4 20" xfId="26941"/>
    <cellStyle name="標準 9 4 4 21" xfId="29029"/>
    <cellStyle name="標準 9 4 4 22" xfId="31117"/>
    <cellStyle name="標準 9 4 4 23" xfId="33205"/>
    <cellStyle name="標準 9 4 4 24" xfId="35293"/>
    <cellStyle name="標準 9 4 4 25" xfId="37381"/>
    <cellStyle name="標準 9 4 4 26" xfId="39541"/>
    <cellStyle name="標準 9 4 4 27" xfId="2713"/>
    <cellStyle name="標準 9 4 4 3" xfId="3649"/>
    <cellStyle name="標準 9 4 4 3 10" xfId="21721"/>
    <cellStyle name="標準 9 4 4 3 11" xfId="23809"/>
    <cellStyle name="標準 9 4 4 3 12" xfId="25897"/>
    <cellStyle name="標準 9 4 4 3 13" xfId="27985"/>
    <cellStyle name="標準 9 4 4 3 14" xfId="30073"/>
    <cellStyle name="標準 9 4 4 3 15" xfId="32161"/>
    <cellStyle name="標準 9 4 4 3 16" xfId="34249"/>
    <cellStyle name="標準 9 4 4 3 17" xfId="36337"/>
    <cellStyle name="標準 9 4 4 3 18" xfId="38425"/>
    <cellStyle name="標準 9 4 4 3 19" xfId="40585"/>
    <cellStyle name="標準 9 4 4 3 2" xfId="5593"/>
    <cellStyle name="標準 9 4 4 3 3" xfId="7609"/>
    <cellStyle name="標準 9 4 4 3 4" xfId="9625"/>
    <cellStyle name="標準 9 4 4 3 5" xfId="11641"/>
    <cellStyle name="標準 9 4 4 3 6" xfId="13657"/>
    <cellStyle name="標準 9 4 4 3 7" xfId="15673"/>
    <cellStyle name="標準 9 4 4 3 8" xfId="17689"/>
    <cellStyle name="標準 9 4 4 3 9" xfId="19705"/>
    <cellStyle name="標準 9 4 4 4" xfId="3829"/>
    <cellStyle name="標準 9 4 4 4 10" xfId="21901"/>
    <cellStyle name="標準 9 4 4 4 11" xfId="23989"/>
    <cellStyle name="標準 9 4 4 4 12" xfId="26077"/>
    <cellStyle name="標準 9 4 4 4 13" xfId="28165"/>
    <cellStyle name="標準 9 4 4 4 14" xfId="30253"/>
    <cellStyle name="標準 9 4 4 4 15" xfId="32341"/>
    <cellStyle name="標準 9 4 4 4 16" xfId="34429"/>
    <cellStyle name="標準 9 4 4 4 17" xfId="36517"/>
    <cellStyle name="標準 9 4 4 4 18" xfId="38605"/>
    <cellStyle name="標準 9 4 4 4 19" xfId="40765"/>
    <cellStyle name="標準 9 4 4 4 2" xfId="5773"/>
    <cellStyle name="標準 9 4 4 4 3" xfId="7789"/>
    <cellStyle name="標準 9 4 4 4 4" xfId="9805"/>
    <cellStyle name="標準 9 4 4 4 5" xfId="11821"/>
    <cellStyle name="標準 9 4 4 4 6" xfId="13837"/>
    <cellStyle name="標準 9 4 4 4 7" xfId="15853"/>
    <cellStyle name="標準 9 4 4 4 8" xfId="17869"/>
    <cellStyle name="標準 9 4 4 4 9" xfId="19885"/>
    <cellStyle name="標準 9 4 4 5" xfId="4009"/>
    <cellStyle name="標準 9 4 4 5 10" xfId="22081"/>
    <cellStyle name="標準 9 4 4 5 11" xfId="24169"/>
    <cellStyle name="標準 9 4 4 5 12" xfId="26257"/>
    <cellStyle name="標準 9 4 4 5 13" xfId="28345"/>
    <cellStyle name="標準 9 4 4 5 14" xfId="30433"/>
    <cellStyle name="標準 9 4 4 5 15" xfId="32521"/>
    <cellStyle name="標準 9 4 4 5 16" xfId="34609"/>
    <cellStyle name="標準 9 4 4 5 17" xfId="36697"/>
    <cellStyle name="標準 9 4 4 5 18" xfId="38785"/>
    <cellStyle name="標準 9 4 4 5 19" xfId="40945"/>
    <cellStyle name="標準 9 4 4 5 2" xfId="5953"/>
    <cellStyle name="標準 9 4 4 5 3" xfId="7969"/>
    <cellStyle name="標準 9 4 4 5 4" xfId="9985"/>
    <cellStyle name="標準 9 4 4 5 5" xfId="12001"/>
    <cellStyle name="標準 9 4 4 5 6" xfId="14017"/>
    <cellStyle name="標準 9 4 4 5 7" xfId="16033"/>
    <cellStyle name="標準 9 4 4 5 8" xfId="18049"/>
    <cellStyle name="標準 9 4 4 5 9" xfId="20065"/>
    <cellStyle name="標準 9 4 4 6" xfId="4189"/>
    <cellStyle name="標準 9 4 4 6 10" xfId="22261"/>
    <cellStyle name="標準 9 4 4 6 11" xfId="24349"/>
    <cellStyle name="標準 9 4 4 6 12" xfId="26437"/>
    <cellStyle name="標準 9 4 4 6 13" xfId="28525"/>
    <cellStyle name="標準 9 4 4 6 14" xfId="30613"/>
    <cellStyle name="標準 9 4 4 6 15" xfId="32701"/>
    <cellStyle name="標準 9 4 4 6 16" xfId="34789"/>
    <cellStyle name="標準 9 4 4 6 17" xfId="36877"/>
    <cellStyle name="標準 9 4 4 6 18" xfId="38965"/>
    <cellStyle name="標準 9 4 4 6 19" xfId="41125"/>
    <cellStyle name="標準 9 4 4 6 2" xfId="6133"/>
    <cellStyle name="標準 9 4 4 6 3" xfId="8149"/>
    <cellStyle name="標準 9 4 4 6 4" xfId="10165"/>
    <cellStyle name="標準 9 4 4 6 5" xfId="12181"/>
    <cellStyle name="標準 9 4 4 6 6" xfId="14197"/>
    <cellStyle name="標準 9 4 4 6 7" xfId="16213"/>
    <cellStyle name="標準 9 4 4 6 8" xfId="18229"/>
    <cellStyle name="標準 9 4 4 6 9" xfId="20245"/>
    <cellStyle name="標準 9 4 4 7" xfId="4369"/>
    <cellStyle name="標準 9 4 4 7 10" xfId="22441"/>
    <cellStyle name="標準 9 4 4 7 11" xfId="24529"/>
    <cellStyle name="標準 9 4 4 7 12" xfId="26617"/>
    <cellStyle name="標準 9 4 4 7 13" xfId="28705"/>
    <cellStyle name="標準 9 4 4 7 14" xfId="30793"/>
    <cellStyle name="標準 9 4 4 7 15" xfId="32881"/>
    <cellStyle name="標準 9 4 4 7 16" xfId="34969"/>
    <cellStyle name="標準 9 4 4 7 17" xfId="37057"/>
    <cellStyle name="標準 9 4 4 7 18" xfId="39145"/>
    <cellStyle name="標準 9 4 4 7 19" xfId="41305"/>
    <cellStyle name="標準 9 4 4 7 2" xfId="6313"/>
    <cellStyle name="標準 9 4 4 7 3" xfId="8329"/>
    <cellStyle name="標準 9 4 4 7 4" xfId="10345"/>
    <cellStyle name="標準 9 4 4 7 5" xfId="12361"/>
    <cellStyle name="標準 9 4 4 7 6" xfId="14377"/>
    <cellStyle name="標準 9 4 4 7 7" xfId="16393"/>
    <cellStyle name="標準 9 4 4 7 8" xfId="18409"/>
    <cellStyle name="標準 9 4 4 7 9" xfId="20425"/>
    <cellStyle name="標準 9 4 4 8" xfId="4725"/>
    <cellStyle name="標準 9 4 4 8 10" xfId="22941"/>
    <cellStyle name="標準 9 4 4 8 11" xfId="25029"/>
    <cellStyle name="標準 9 4 4 8 12" xfId="27117"/>
    <cellStyle name="標準 9 4 4 8 13" xfId="29205"/>
    <cellStyle name="標準 9 4 4 8 14" xfId="31293"/>
    <cellStyle name="標準 9 4 4 8 15" xfId="33381"/>
    <cellStyle name="標準 9 4 4 8 16" xfId="35469"/>
    <cellStyle name="標準 9 4 4 8 17" xfId="37557"/>
    <cellStyle name="標準 9 4 4 8 18" xfId="39717"/>
    <cellStyle name="標準 9 4 4 8 2" xfId="6741"/>
    <cellStyle name="標準 9 4 4 8 3" xfId="8757"/>
    <cellStyle name="標準 9 4 4 8 4" xfId="10773"/>
    <cellStyle name="標準 9 4 4 8 5" xfId="12789"/>
    <cellStyle name="標準 9 4 4 8 6" xfId="14805"/>
    <cellStyle name="標準 9 4 4 8 7" xfId="16821"/>
    <cellStyle name="標準 9 4 4 8 8" xfId="18837"/>
    <cellStyle name="標準 9 4 4 8 9" xfId="20853"/>
    <cellStyle name="標準 9 4 4 9" xfId="4549"/>
    <cellStyle name="標準 9 4 40" xfId="41791"/>
    <cellStyle name="標準 9 4 41" xfId="41921"/>
    <cellStyle name="標準 9 4 42" xfId="42051"/>
    <cellStyle name="標準 9 4 43" xfId="42181"/>
    <cellStyle name="標準 9 4 44" xfId="42311"/>
    <cellStyle name="標準 9 4 45" xfId="42441"/>
    <cellStyle name="標準 9 4 46" xfId="42571"/>
    <cellStyle name="標準 9 4 47" xfId="42701"/>
    <cellStyle name="標準 9 4 48" xfId="42831"/>
    <cellStyle name="標準 9 4 49" xfId="42961"/>
    <cellStyle name="標準 9 4 5" xfId="196"/>
    <cellStyle name="標準 9 4 5 10" xfId="20750"/>
    <cellStyle name="標準 9 4 5 11" xfId="22838"/>
    <cellStyle name="標準 9 4 5 12" xfId="24926"/>
    <cellStyle name="標準 9 4 5 13" xfId="27014"/>
    <cellStyle name="標準 9 4 5 14" xfId="29102"/>
    <cellStyle name="標準 9 4 5 15" xfId="31190"/>
    <cellStyle name="標準 9 4 5 16" xfId="33278"/>
    <cellStyle name="標準 9 4 5 17" xfId="35366"/>
    <cellStyle name="標準 9 4 5 18" xfId="37454"/>
    <cellStyle name="標準 9 4 5 19" xfId="39614"/>
    <cellStyle name="標準 9 4 5 2" xfId="4622"/>
    <cellStyle name="標準 9 4 5 20" xfId="2749"/>
    <cellStyle name="標準 9 4 5 3" xfId="6638"/>
    <cellStyle name="標準 9 4 5 4" xfId="8654"/>
    <cellStyle name="標準 9 4 5 5" xfId="10670"/>
    <cellStyle name="標準 9 4 5 6" xfId="12686"/>
    <cellStyle name="標準 9 4 5 7" xfId="14702"/>
    <cellStyle name="標準 9 4 5 8" xfId="16718"/>
    <cellStyle name="標準 9 4 5 9" xfId="18734"/>
    <cellStyle name="標準 9 4 50" xfId="43091"/>
    <cellStyle name="標準 9 4 51" xfId="43221"/>
    <cellStyle name="標準 9 4 52" xfId="43351"/>
    <cellStyle name="標準 9 4 53" xfId="43481"/>
    <cellStyle name="標準 9 4 54" xfId="43611"/>
    <cellStyle name="標準 9 4 55" xfId="43741"/>
    <cellStyle name="標準 9 4 56" xfId="43871"/>
    <cellStyle name="標準 9 4 57" xfId="44001"/>
    <cellStyle name="標準 9 4 58" xfId="44131"/>
    <cellStyle name="標準 9 4 59" xfId="44261"/>
    <cellStyle name="標準 9 4 6" xfId="261"/>
    <cellStyle name="標準 9 4 6 10" xfId="20893"/>
    <cellStyle name="標準 9 4 6 11" xfId="22981"/>
    <cellStyle name="標準 9 4 6 12" xfId="25069"/>
    <cellStyle name="標準 9 4 6 13" xfId="27157"/>
    <cellStyle name="標準 9 4 6 14" xfId="29245"/>
    <cellStyle name="標準 9 4 6 15" xfId="31333"/>
    <cellStyle name="標準 9 4 6 16" xfId="33421"/>
    <cellStyle name="標準 9 4 6 17" xfId="35509"/>
    <cellStyle name="標準 9 4 6 18" xfId="37597"/>
    <cellStyle name="標準 9 4 6 19" xfId="39757"/>
    <cellStyle name="標準 9 4 6 2" xfId="4765"/>
    <cellStyle name="標準 9 4 6 20" xfId="2785"/>
    <cellStyle name="標準 9 4 6 3" xfId="6781"/>
    <cellStyle name="標準 9 4 6 4" xfId="8797"/>
    <cellStyle name="標準 9 4 6 5" xfId="10813"/>
    <cellStyle name="標準 9 4 6 6" xfId="12829"/>
    <cellStyle name="標準 9 4 6 7" xfId="14845"/>
    <cellStyle name="標準 9 4 6 8" xfId="16861"/>
    <cellStyle name="標準 9 4 6 9" xfId="18877"/>
    <cellStyle name="標準 9 4 60" xfId="44391"/>
    <cellStyle name="標準 9 4 61" xfId="44521"/>
    <cellStyle name="標準 9 4 62" xfId="44651"/>
    <cellStyle name="標準 9 4 63" xfId="44781"/>
    <cellStyle name="標準 9 4 64" xfId="44911"/>
    <cellStyle name="標準 9 4 65" xfId="45041"/>
    <cellStyle name="標準 9 4 66" xfId="45171"/>
    <cellStyle name="標準 9 4 67" xfId="45301"/>
    <cellStyle name="標準 9 4 68" xfId="45431"/>
    <cellStyle name="標準 9 4 69" xfId="45561"/>
    <cellStyle name="標準 9 4 7" xfId="326"/>
    <cellStyle name="標準 9 4 7 10" xfId="20929"/>
    <cellStyle name="標準 9 4 7 11" xfId="23017"/>
    <cellStyle name="標準 9 4 7 12" xfId="25105"/>
    <cellStyle name="標準 9 4 7 13" xfId="27193"/>
    <cellStyle name="標準 9 4 7 14" xfId="29281"/>
    <cellStyle name="標準 9 4 7 15" xfId="31369"/>
    <cellStyle name="標準 9 4 7 16" xfId="33457"/>
    <cellStyle name="標準 9 4 7 17" xfId="35545"/>
    <cellStyle name="標準 9 4 7 18" xfId="37633"/>
    <cellStyle name="標準 9 4 7 19" xfId="39793"/>
    <cellStyle name="標準 9 4 7 2" xfId="4801"/>
    <cellStyle name="標準 9 4 7 20" xfId="2821"/>
    <cellStyle name="標準 9 4 7 3" xfId="6817"/>
    <cellStyle name="標準 9 4 7 4" xfId="8833"/>
    <cellStyle name="標準 9 4 7 5" xfId="10849"/>
    <cellStyle name="標準 9 4 7 6" xfId="12865"/>
    <cellStyle name="標準 9 4 7 7" xfId="14881"/>
    <cellStyle name="標準 9 4 7 8" xfId="16897"/>
    <cellStyle name="標準 9 4 7 9" xfId="18913"/>
    <cellStyle name="標準 9 4 70" xfId="45691"/>
    <cellStyle name="標準 9 4 71" xfId="45821"/>
    <cellStyle name="標準 9 4 72" xfId="45951"/>
    <cellStyle name="標準 9 4 8" xfId="391"/>
    <cellStyle name="標準 9 4 8 10" xfId="21001"/>
    <cellStyle name="標準 9 4 8 11" xfId="23089"/>
    <cellStyle name="標準 9 4 8 12" xfId="25177"/>
    <cellStyle name="標準 9 4 8 13" xfId="27265"/>
    <cellStyle name="標準 9 4 8 14" xfId="29353"/>
    <cellStyle name="標準 9 4 8 15" xfId="31441"/>
    <cellStyle name="標準 9 4 8 16" xfId="33529"/>
    <cellStyle name="標準 9 4 8 17" xfId="35617"/>
    <cellStyle name="標準 9 4 8 18" xfId="37705"/>
    <cellStyle name="標準 9 4 8 19" xfId="39865"/>
    <cellStyle name="標準 9 4 8 2" xfId="4873"/>
    <cellStyle name="標準 9 4 8 20" xfId="2893"/>
    <cellStyle name="標準 9 4 8 3" xfId="6889"/>
    <cellStyle name="標準 9 4 8 4" xfId="8905"/>
    <cellStyle name="標準 9 4 8 5" xfId="10921"/>
    <cellStyle name="標準 9 4 8 6" xfId="12937"/>
    <cellStyle name="標準 9 4 8 7" xfId="14953"/>
    <cellStyle name="標準 9 4 8 8" xfId="16969"/>
    <cellStyle name="標準 9 4 8 9" xfId="18985"/>
    <cellStyle name="標準 9 4 9" xfId="456"/>
    <cellStyle name="標準 9 4 9 10" xfId="21037"/>
    <cellStyle name="標準 9 4 9 11" xfId="23125"/>
    <cellStyle name="標準 9 4 9 12" xfId="25213"/>
    <cellStyle name="標準 9 4 9 13" xfId="27301"/>
    <cellStyle name="標準 9 4 9 14" xfId="29389"/>
    <cellStyle name="標準 9 4 9 15" xfId="31477"/>
    <cellStyle name="標準 9 4 9 16" xfId="33565"/>
    <cellStyle name="標準 9 4 9 17" xfId="35653"/>
    <cellStyle name="標準 9 4 9 18" xfId="37741"/>
    <cellStyle name="標準 9 4 9 19" xfId="39901"/>
    <cellStyle name="標準 9 4 9 2" xfId="4909"/>
    <cellStyle name="標準 9 4 9 20" xfId="2965"/>
    <cellStyle name="標準 9 4 9 3" xfId="6925"/>
    <cellStyle name="標準 9 4 9 4" xfId="8941"/>
    <cellStyle name="標準 9 4 9 5" xfId="10957"/>
    <cellStyle name="標準 9 4 9 6" xfId="12973"/>
    <cellStyle name="標準 9 4 9 7" xfId="14989"/>
    <cellStyle name="標準 9 4 9 8" xfId="17005"/>
    <cellStyle name="標準 9 4 9 9" xfId="19021"/>
    <cellStyle name="標準 9 40" xfId="26817"/>
    <cellStyle name="標準 9 41" xfId="28905"/>
    <cellStyle name="標準 9 42" xfId="30993"/>
    <cellStyle name="標準 9 43" xfId="33081"/>
    <cellStyle name="標準 9 44" xfId="35169"/>
    <cellStyle name="標準 9 45" xfId="37257"/>
    <cellStyle name="標準 9 46" xfId="39417"/>
    <cellStyle name="標準 9 47" xfId="2589"/>
    <cellStyle name="標準 9 48" xfId="41649"/>
    <cellStyle name="標準 9 49" xfId="41779"/>
    <cellStyle name="標準 9 5" xfId="34"/>
    <cellStyle name="標準 9 5 10" xfId="525"/>
    <cellStyle name="標準 9 5 10 10" xfId="21149"/>
    <cellStyle name="標準 9 5 10 11" xfId="23237"/>
    <cellStyle name="標準 9 5 10 12" xfId="25325"/>
    <cellStyle name="標準 9 5 10 13" xfId="27413"/>
    <cellStyle name="標準 9 5 10 14" xfId="29501"/>
    <cellStyle name="標準 9 5 10 15" xfId="31589"/>
    <cellStyle name="標準 9 5 10 16" xfId="33677"/>
    <cellStyle name="標準 9 5 10 17" xfId="35765"/>
    <cellStyle name="標準 9 5 10 18" xfId="37853"/>
    <cellStyle name="標準 9 5 10 19" xfId="40013"/>
    <cellStyle name="標準 9 5 10 2" xfId="5021"/>
    <cellStyle name="標準 9 5 10 20" xfId="3077"/>
    <cellStyle name="標準 9 5 10 3" xfId="7037"/>
    <cellStyle name="標準 9 5 10 4" xfId="9053"/>
    <cellStyle name="標準 9 5 10 5" xfId="11069"/>
    <cellStyle name="標準 9 5 10 6" xfId="13085"/>
    <cellStyle name="標準 9 5 10 7" xfId="15101"/>
    <cellStyle name="標準 9 5 10 8" xfId="17117"/>
    <cellStyle name="標準 9 5 10 9" xfId="19133"/>
    <cellStyle name="標準 9 5 11" xfId="590"/>
    <cellStyle name="標準 9 5 11 10" xfId="21257"/>
    <cellStyle name="標準 9 5 11 11" xfId="23345"/>
    <cellStyle name="標準 9 5 11 12" xfId="25433"/>
    <cellStyle name="標準 9 5 11 13" xfId="27521"/>
    <cellStyle name="標準 9 5 11 14" xfId="29609"/>
    <cellStyle name="標準 9 5 11 15" xfId="31697"/>
    <cellStyle name="標準 9 5 11 16" xfId="33785"/>
    <cellStyle name="標準 9 5 11 17" xfId="35873"/>
    <cellStyle name="標準 9 5 11 18" xfId="37961"/>
    <cellStyle name="標準 9 5 11 19" xfId="40121"/>
    <cellStyle name="標準 9 5 11 2" xfId="5129"/>
    <cellStyle name="標準 9 5 11 20" xfId="3185"/>
    <cellStyle name="標準 9 5 11 3" xfId="7145"/>
    <cellStyle name="標準 9 5 11 4" xfId="9161"/>
    <cellStyle name="標準 9 5 11 5" xfId="11177"/>
    <cellStyle name="標準 9 5 11 6" xfId="13193"/>
    <cellStyle name="標準 9 5 11 7" xfId="15209"/>
    <cellStyle name="標準 9 5 11 8" xfId="17225"/>
    <cellStyle name="標準 9 5 11 9" xfId="19241"/>
    <cellStyle name="標準 9 5 12" xfId="655"/>
    <cellStyle name="標準 9 5 12 10" xfId="21365"/>
    <cellStyle name="標準 9 5 12 11" xfId="23453"/>
    <cellStyle name="標準 9 5 12 12" xfId="25541"/>
    <cellStyle name="標準 9 5 12 13" xfId="27629"/>
    <cellStyle name="標準 9 5 12 14" xfId="29717"/>
    <cellStyle name="標準 9 5 12 15" xfId="31805"/>
    <cellStyle name="標準 9 5 12 16" xfId="33893"/>
    <cellStyle name="標準 9 5 12 17" xfId="35981"/>
    <cellStyle name="標準 9 5 12 18" xfId="38069"/>
    <cellStyle name="標準 9 5 12 19" xfId="40229"/>
    <cellStyle name="標準 9 5 12 2" xfId="5237"/>
    <cellStyle name="標準 9 5 12 20" xfId="3293"/>
    <cellStyle name="標準 9 5 12 3" xfId="7253"/>
    <cellStyle name="標準 9 5 12 4" xfId="9269"/>
    <cellStyle name="標準 9 5 12 5" xfId="11285"/>
    <cellStyle name="標準 9 5 12 6" xfId="13301"/>
    <cellStyle name="標準 9 5 12 7" xfId="15317"/>
    <cellStyle name="標準 9 5 12 8" xfId="17333"/>
    <cellStyle name="標準 9 5 12 9" xfId="19349"/>
    <cellStyle name="標準 9 5 13" xfId="720"/>
    <cellStyle name="標準 9 5 13 10" xfId="21437"/>
    <cellStyle name="標準 9 5 13 11" xfId="23525"/>
    <cellStyle name="標準 9 5 13 12" xfId="25613"/>
    <cellStyle name="標準 9 5 13 13" xfId="27701"/>
    <cellStyle name="標準 9 5 13 14" xfId="29789"/>
    <cellStyle name="標準 9 5 13 15" xfId="31877"/>
    <cellStyle name="標準 9 5 13 16" xfId="33965"/>
    <cellStyle name="標準 9 5 13 17" xfId="36053"/>
    <cellStyle name="標準 9 5 13 18" xfId="38141"/>
    <cellStyle name="標準 9 5 13 19" xfId="40301"/>
    <cellStyle name="標準 9 5 13 2" xfId="5309"/>
    <cellStyle name="標準 9 5 13 20" xfId="3365"/>
    <cellStyle name="標準 9 5 13 3" xfId="7325"/>
    <cellStyle name="標準 9 5 13 4" xfId="9341"/>
    <cellStyle name="標準 9 5 13 5" xfId="11357"/>
    <cellStyle name="標準 9 5 13 6" xfId="13373"/>
    <cellStyle name="標準 9 5 13 7" xfId="15389"/>
    <cellStyle name="標準 9 5 13 8" xfId="17405"/>
    <cellStyle name="標準 9 5 13 9" xfId="19421"/>
    <cellStyle name="標準 9 5 14" xfId="785"/>
    <cellStyle name="標準 9 5 14 10" xfId="21623"/>
    <cellStyle name="標準 9 5 14 11" xfId="23711"/>
    <cellStyle name="標準 9 5 14 12" xfId="25799"/>
    <cellStyle name="標準 9 5 14 13" xfId="27887"/>
    <cellStyle name="標準 9 5 14 14" xfId="29975"/>
    <cellStyle name="標準 9 5 14 15" xfId="32063"/>
    <cellStyle name="標準 9 5 14 16" xfId="34151"/>
    <cellStyle name="標準 9 5 14 17" xfId="36239"/>
    <cellStyle name="標準 9 5 14 18" xfId="38327"/>
    <cellStyle name="標準 9 5 14 19" xfId="40487"/>
    <cellStyle name="標準 9 5 14 2" xfId="5495"/>
    <cellStyle name="標準 9 5 14 20" xfId="3551"/>
    <cellStyle name="標準 9 5 14 3" xfId="7511"/>
    <cellStyle name="標準 9 5 14 4" xfId="9527"/>
    <cellStyle name="標準 9 5 14 5" xfId="11543"/>
    <cellStyle name="標準 9 5 14 6" xfId="13559"/>
    <cellStyle name="標準 9 5 14 7" xfId="15575"/>
    <cellStyle name="標準 9 5 14 8" xfId="17591"/>
    <cellStyle name="標準 9 5 14 9" xfId="19607"/>
    <cellStyle name="標準 9 5 15" xfId="850"/>
    <cellStyle name="標準 9 5 15 10" xfId="21797"/>
    <cellStyle name="標準 9 5 15 11" xfId="23885"/>
    <cellStyle name="標準 9 5 15 12" xfId="25973"/>
    <cellStyle name="標準 9 5 15 13" xfId="28061"/>
    <cellStyle name="標準 9 5 15 14" xfId="30149"/>
    <cellStyle name="標準 9 5 15 15" xfId="32237"/>
    <cellStyle name="標準 9 5 15 16" xfId="34325"/>
    <cellStyle name="標準 9 5 15 17" xfId="36413"/>
    <cellStyle name="標準 9 5 15 18" xfId="38501"/>
    <cellStyle name="標準 9 5 15 19" xfId="40661"/>
    <cellStyle name="標準 9 5 15 2" xfId="5669"/>
    <cellStyle name="標準 9 5 15 20" xfId="3725"/>
    <cellStyle name="標準 9 5 15 3" xfId="7685"/>
    <cellStyle name="標準 9 5 15 4" xfId="9701"/>
    <cellStyle name="標準 9 5 15 5" xfId="11717"/>
    <cellStyle name="標準 9 5 15 6" xfId="13733"/>
    <cellStyle name="標準 9 5 15 7" xfId="15749"/>
    <cellStyle name="標準 9 5 15 8" xfId="17765"/>
    <cellStyle name="標準 9 5 15 9" xfId="19781"/>
    <cellStyle name="標準 9 5 16" xfId="915"/>
    <cellStyle name="標準 9 5 16 10" xfId="21977"/>
    <cellStyle name="標準 9 5 16 11" xfId="24065"/>
    <cellStyle name="標準 9 5 16 12" xfId="26153"/>
    <cellStyle name="標準 9 5 16 13" xfId="28241"/>
    <cellStyle name="標準 9 5 16 14" xfId="30329"/>
    <cellStyle name="標準 9 5 16 15" xfId="32417"/>
    <cellStyle name="標準 9 5 16 16" xfId="34505"/>
    <cellStyle name="標準 9 5 16 17" xfId="36593"/>
    <cellStyle name="標準 9 5 16 18" xfId="38681"/>
    <cellStyle name="標準 9 5 16 19" xfId="40841"/>
    <cellStyle name="標準 9 5 16 2" xfId="5849"/>
    <cellStyle name="標準 9 5 16 20" xfId="3905"/>
    <cellStyle name="標準 9 5 16 3" xfId="7865"/>
    <cellStyle name="標準 9 5 16 4" xfId="9881"/>
    <cellStyle name="標準 9 5 16 5" xfId="11897"/>
    <cellStyle name="標準 9 5 16 6" xfId="13913"/>
    <cellStyle name="標準 9 5 16 7" xfId="15929"/>
    <cellStyle name="標準 9 5 16 8" xfId="17945"/>
    <cellStyle name="標準 9 5 16 9" xfId="19961"/>
    <cellStyle name="標準 9 5 17" xfId="980"/>
    <cellStyle name="標準 9 5 17 10" xfId="22157"/>
    <cellStyle name="標準 9 5 17 11" xfId="24245"/>
    <cellStyle name="標準 9 5 17 12" xfId="26333"/>
    <cellStyle name="標準 9 5 17 13" xfId="28421"/>
    <cellStyle name="標準 9 5 17 14" xfId="30509"/>
    <cellStyle name="標準 9 5 17 15" xfId="32597"/>
    <cellStyle name="標準 9 5 17 16" xfId="34685"/>
    <cellStyle name="標準 9 5 17 17" xfId="36773"/>
    <cellStyle name="標準 9 5 17 18" xfId="38861"/>
    <cellStyle name="標準 9 5 17 19" xfId="41021"/>
    <cellStyle name="標準 9 5 17 2" xfId="6029"/>
    <cellStyle name="標準 9 5 17 20" xfId="4085"/>
    <cellStyle name="標準 9 5 17 3" xfId="8045"/>
    <cellStyle name="標準 9 5 17 4" xfId="10061"/>
    <cellStyle name="標準 9 5 17 5" xfId="12077"/>
    <cellStyle name="標準 9 5 17 6" xfId="14093"/>
    <cellStyle name="標準 9 5 17 7" xfId="16109"/>
    <cellStyle name="標準 9 5 17 8" xfId="18125"/>
    <cellStyle name="標準 9 5 17 9" xfId="20141"/>
    <cellStyle name="標準 9 5 18" xfId="1045"/>
    <cellStyle name="標準 9 5 18 10" xfId="22337"/>
    <cellStyle name="標準 9 5 18 11" xfId="24425"/>
    <cellStyle name="標準 9 5 18 12" xfId="26513"/>
    <cellStyle name="標準 9 5 18 13" xfId="28601"/>
    <cellStyle name="標準 9 5 18 14" xfId="30689"/>
    <cellStyle name="標準 9 5 18 15" xfId="32777"/>
    <cellStyle name="標準 9 5 18 16" xfId="34865"/>
    <cellStyle name="標準 9 5 18 17" xfId="36953"/>
    <cellStyle name="標準 9 5 18 18" xfId="39041"/>
    <cellStyle name="標準 9 5 18 19" xfId="41201"/>
    <cellStyle name="標準 9 5 18 2" xfId="6209"/>
    <cellStyle name="標準 9 5 18 20" xfId="4265"/>
    <cellStyle name="標準 9 5 18 3" xfId="8225"/>
    <cellStyle name="標準 9 5 18 4" xfId="10241"/>
    <cellStyle name="標準 9 5 18 5" xfId="12257"/>
    <cellStyle name="標準 9 5 18 6" xfId="14273"/>
    <cellStyle name="標準 9 5 18 7" xfId="16289"/>
    <cellStyle name="標準 9 5 18 8" xfId="18305"/>
    <cellStyle name="標準 9 5 18 9" xfId="20321"/>
    <cellStyle name="標準 9 5 19" xfId="1175"/>
    <cellStyle name="標準 9 5 19 10" xfId="24605"/>
    <cellStyle name="標準 9 5 19 11" xfId="26693"/>
    <cellStyle name="標準 9 5 19 12" xfId="28781"/>
    <cellStyle name="標準 9 5 19 13" xfId="30869"/>
    <cellStyle name="標準 9 5 19 14" xfId="32957"/>
    <cellStyle name="標準 9 5 19 15" xfId="35045"/>
    <cellStyle name="標準 9 5 19 16" xfId="37133"/>
    <cellStyle name="標準 9 5 19 17" xfId="39221"/>
    <cellStyle name="標準 9 5 19 18" xfId="41381"/>
    <cellStyle name="標準 9 5 19 19" xfId="6389"/>
    <cellStyle name="標準 9 5 19 2" xfId="8405"/>
    <cellStyle name="標準 9 5 19 3" xfId="10421"/>
    <cellStyle name="標準 9 5 19 4" xfId="12437"/>
    <cellStyle name="標準 9 5 19 5" xfId="14453"/>
    <cellStyle name="標準 9 5 19 6" xfId="16469"/>
    <cellStyle name="標準 9 5 19 7" xfId="18485"/>
    <cellStyle name="標準 9 5 19 8" xfId="20501"/>
    <cellStyle name="標準 9 5 19 9" xfId="22517"/>
    <cellStyle name="標準 9 5 2" xfId="102"/>
    <cellStyle name="標準 9 5 2 10" xfId="687"/>
    <cellStyle name="標準 9 5 2 10 10" xfId="21869"/>
    <cellStyle name="標準 9 5 2 10 11" xfId="23957"/>
    <cellStyle name="標準 9 5 2 10 12" xfId="26045"/>
    <cellStyle name="標準 9 5 2 10 13" xfId="28133"/>
    <cellStyle name="標準 9 5 2 10 14" xfId="30221"/>
    <cellStyle name="標準 9 5 2 10 15" xfId="32309"/>
    <cellStyle name="標準 9 5 2 10 16" xfId="34397"/>
    <cellStyle name="標準 9 5 2 10 17" xfId="36485"/>
    <cellStyle name="標準 9 5 2 10 18" xfId="38573"/>
    <cellStyle name="標準 9 5 2 10 19" xfId="40733"/>
    <cellStyle name="標準 9 5 2 10 2" xfId="5741"/>
    <cellStyle name="標準 9 5 2 10 20" xfId="3797"/>
    <cellStyle name="標準 9 5 2 10 3" xfId="7757"/>
    <cellStyle name="標準 9 5 2 10 4" xfId="9773"/>
    <cellStyle name="標準 9 5 2 10 5" xfId="11789"/>
    <cellStyle name="標準 9 5 2 10 6" xfId="13805"/>
    <cellStyle name="標準 9 5 2 10 7" xfId="15821"/>
    <cellStyle name="標準 9 5 2 10 8" xfId="17837"/>
    <cellStyle name="標準 9 5 2 10 9" xfId="19853"/>
    <cellStyle name="標準 9 5 2 11" xfId="752"/>
    <cellStyle name="標準 9 5 2 11 10" xfId="22049"/>
    <cellStyle name="標準 9 5 2 11 11" xfId="24137"/>
    <cellStyle name="標準 9 5 2 11 12" xfId="26225"/>
    <cellStyle name="標準 9 5 2 11 13" xfId="28313"/>
    <cellStyle name="標準 9 5 2 11 14" xfId="30401"/>
    <cellStyle name="標準 9 5 2 11 15" xfId="32489"/>
    <cellStyle name="標準 9 5 2 11 16" xfId="34577"/>
    <cellStyle name="標準 9 5 2 11 17" xfId="36665"/>
    <cellStyle name="標準 9 5 2 11 18" xfId="38753"/>
    <cellStyle name="標準 9 5 2 11 19" xfId="40913"/>
    <cellStyle name="標準 9 5 2 11 2" xfId="5921"/>
    <cellStyle name="標準 9 5 2 11 20" xfId="3977"/>
    <cellStyle name="標準 9 5 2 11 3" xfId="7937"/>
    <cellStyle name="標準 9 5 2 11 4" xfId="9953"/>
    <cellStyle name="標準 9 5 2 11 5" xfId="11969"/>
    <cellStyle name="標準 9 5 2 11 6" xfId="13985"/>
    <cellStyle name="標準 9 5 2 11 7" xfId="16001"/>
    <cellStyle name="標準 9 5 2 11 8" xfId="18017"/>
    <cellStyle name="標準 9 5 2 11 9" xfId="20033"/>
    <cellStyle name="標準 9 5 2 12" xfId="817"/>
    <cellStyle name="標準 9 5 2 12 10" xfId="22229"/>
    <cellStyle name="標準 9 5 2 12 11" xfId="24317"/>
    <cellStyle name="標準 9 5 2 12 12" xfId="26405"/>
    <cellStyle name="標準 9 5 2 12 13" xfId="28493"/>
    <cellStyle name="標準 9 5 2 12 14" xfId="30581"/>
    <cellStyle name="標準 9 5 2 12 15" xfId="32669"/>
    <cellStyle name="標準 9 5 2 12 16" xfId="34757"/>
    <cellStyle name="標準 9 5 2 12 17" xfId="36845"/>
    <cellStyle name="標準 9 5 2 12 18" xfId="38933"/>
    <cellStyle name="標準 9 5 2 12 19" xfId="41093"/>
    <cellStyle name="標準 9 5 2 12 2" xfId="6101"/>
    <cellStyle name="標準 9 5 2 12 20" xfId="4157"/>
    <cellStyle name="標準 9 5 2 12 3" xfId="8117"/>
    <cellStyle name="標準 9 5 2 12 4" xfId="10133"/>
    <cellStyle name="標準 9 5 2 12 5" xfId="12149"/>
    <cellStyle name="標準 9 5 2 12 6" xfId="14165"/>
    <cellStyle name="標準 9 5 2 12 7" xfId="16181"/>
    <cellStyle name="標準 9 5 2 12 8" xfId="18197"/>
    <cellStyle name="標準 9 5 2 12 9" xfId="20213"/>
    <cellStyle name="標準 9 5 2 13" xfId="882"/>
    <cellStyle name="標準 9 5 2 13 10" xfId="22373"/>
    <cellStyle name="標準 9 5 2 13 11" xfId="24461"/>
    <cellStyle name="標準 9 5 2 13 12" xfId="26549"/>
    <cellStyle name="標準 9 5 2 13 13" xfId="28637"/>
    <cellStyle name="標準 9 5 2 13 14" xfId="30725"/>
    <cellStyle name="標準 9 5 2 13 15" xfId="32813"/>
    <cellStyle name="標準 9 5 2 13 16" xfId="34901"/>
    <cellStyle name="標準 9 5 2 13 17" xfId="36989"/>
    <cellStyle name="標準 9 5 2 13 18" xfId="39077"/>
    <cellStyle name="標準 9 5 2 13 19" xfId="41237"/>
    <cellStyle name="標準 9 5 2 13 2" xfId="6245"/>
    <cellStyle name="標準 9 5 2 13 20" xfId="4301"/>
    <cellStyle name="標準 9 5 2 13 3" xfId="8261"/>
    <cellStyle name="標準 9 5 2 13 4" xfId="10277"/>
    <cellStyle name="標準 9 5 2 13 5" xfId="12293"/>
    <cellStyle name="標準 9 5 2 13 6" xfId="14309"/>
    <cellStyle name="標準 9 5 2 13 7" xfId="16325"/>
    <cellStyle name="標準 9 5 2 13 8" xfId="18341"/>
    <cellStyle name="標準 9 5 2 13 9" xfId="20357"/>
    <cellStyle name="標準 9 5 2 14" xfId="947"/>
    <cellStyle name="標準 9 5 2 14 10" xfId="24641"/>
    <cellStyle name="標準 9 5 2 14 11" xfId="26729"/>
    <cellStyle name="標準 9 5 2 14 12" xfId="28817"/>
    <cellStyle name="標準 9 5 2 14 13" xfId="30905"/>
    <cellStyle name="標準 9 5 2 14 14" xfId="32993"/>
    <cellStyle name="標準 9 5 2 14 15" xfId="35081"/>
    <cellStyle name="標準 9 5 2 14 16" xfId="37169"/>
    <cellStyle name="標準 9 5 2 14 17" xfId="39257"/>
    <cellStyle name="標準 9 5 2 14 18" xfId="41417"/>
    <cellStyle name="標準 9 5 2 14 19" xfId="6425"/>
    <cellStyle name="標準 9 5 2 14 2" xfId="8441"/>
    <cellStyle name="標準 9 5 2 14 3" xfId="10457"/>
    <cellStyle name="標準 9 5 2 14 4" xfId="12473"/>
    <cellStyle name="標準 9 5 2 14 5" xfId="14489"/>
    <cellStyle name="標準 9 5 2 14 6" xfId="16505"/>
    <cellStyle name="標準 9 5 2 14 7" xfId="18521"/>
    <cellStyle name="標準 9 5 2 14 8" xfId="20537"/>
    <cellStyle name="標準 9 5 2 14 9" xfId="22553"/>
    <cellStyle name="標準 9 5 2 15" xfId="1012"/>
    <cellStyle name="標準 9 5 2 15 10" xfId="39329"/>
    <cellStyle name="標準 9 5 2 15 11" xfId="41489"/>
    <cellStyle name="標準 9 5 2 15 12" xfId="4517"/>
    <cellStyle name="標準 9 5 2 15 2" xfId="22625"/>
    <cellStyle name="標準 9 5 2 15 3" xfId="24713"/>
    <cellStyle name="標準 9 5 2 15 4" xfId="26801"/>
    <cellStyle name="標準 9 5 2 15 5" xfId="28889"/>
    <cellStyle name="標準 9 5 2 15 6" xfId="30977"/>
    <cellStyle name="標準 9 5 2 15 7" xfId="33065"/>
    <cellStyle name="標準 9 5 2 15 8" xfId="35153"/>
    <cellStyle name="標準 9 5 2 15 9" xfId="37241"/>
    <cellStyle name="標準 9 5 2 16" xfId="1077"/>
    <cellStyle name="標準 9 5 2 16 2" xfId="39401"/>
    <cellStyle name="標準 9 5 2 16 3" xfId="41561"/>
    <cellStyle name="標準 9 5 2 16 4" xfId="6533"/>
    <cellStyle name="標準 9 5 2 17" xfId="1207"/>
    <cellStyle name="標準 9 5 2 17 2" xfId="41633"/>
    <cellStyle name="標準 9 5 2 17 3" xfId="8549"/>
    <cellStyle name="標準 9 5 2 18" xfId="1337"/>
    <cellStyle name="標準 9 5 2 18 2" xfId="10565"/>
    <cellStyle name="標準 9 5 2 19" xfId="1467"/>
    <cellStyle name="標準 9 5 2 19 2" xfId="12581"/>
    <cellStyle name="標準 9 5 2 2" xfId="167"/>
    <cellStyle name="標準 9 5 2 2 10" xfId="2182"/>
    <cellStyle name="標準 9 5 2 2 10 2" xfId="6605"/>
    <cellStyle name="標準 9 5 2 2 11" xfId="2312"/>
    <cellStyle name="標準 9 5 2 2 11 2" xfId="8621"/>
    <cellStyle name="標準 9 5 2 2 12" xfId="2442"/>
    <cellStyle name="標準 9 5 2 2 12 2" xfId="10637"/>
    <cellStyle name="標準 9 5 2 2 13" xfId="2572"/>
    <cellStyle name="標準 9 5 2 2 13 2" xfId="12653"/>
    <cellStyle name="標準 9 5 2 2 14" xfId="14669"/>
    <cellStyle name="標準 9 5 2 2 15" xfId="16685"/>
    <cellStyle name="標準 9 5 2 2 16" xfId="18701"/>
    <cellStyle name="標準 9 5 2 2 17" xfId="20717"/>
    <cellStyle name="標準 9 5 2 2 18" xfId="22805"/>
    <cellStyle name="標準 9 5 2 2 19" xfId="24893"/>
    <cellStyle name="標準 9 5 2 2 2" xfId="1142"/>
    <cellStyle name="標準 9 5 2 2 2 10" xfId="21581"/>
    <cellStyle name="標準 9 5 2 2 2 11" xfId="23669"/>
    <cellStyle name="標準 9 5 2 2 2 12" xfId="25757"/>
    <cellStyle name="標準 9 5 2 2 2 13" xfId="27845"/>
    <cellStyle name="標準 9 5 2 2 2 14" xfId="29933"/>
    <cellStyle name="標準 9 5 2 2 2 15" xfId="32021"/>
    <cellStyle name="標準 9 5 2 2 2 16" xfId="34109"/>
    <cellStyle name="標準 9 5 2 2 2 17" xfId="36197"/>
    <cellStyle name="標準 9 5 2 2 2 18" xfId="38285"/>
    <cellStyle name="標準 9 5 2 2 2 19" xfId="40445"/>
    <cellStyle name="標準 9 5 2 2 2 2" xfId="5453"/>
    <cellStyle name="標準 9 5 2 2 2 20" xfId="3509"/>
    <cellStyle name="標準 9 5 2 2 2 3" xfId="7469"/>
    <cellStyle name="標準 9 5 2 2 2 4" xfId="9485"/>
    <cellStyle name="標準 9 5 2 2 2 5" xfId="11501"/>
    <cellStyle name="標準 9 5 2 2 2 6" xfId="13517"/>
    <cellStyle name="標準 9 5 2 2 2 7" xfId="15533"/>
    <cellStyle name="標準 9 5 2 2 2 8" xfId="17549"/>
    <cellStyle name="標準 9 5 2 2 2 9" xfId="19565"/>
    <cellStyle name="標準 9 5 2 2 20" xfId="26981"/>
    <cellStyle name="標準 9 5 2 2 21" xfId="29069"/>
    <cellStyle name="標準 9 5 2 2 22" xfId="31157"/>
    <cellStyle name="標準 9 5 2 2 23" xfId="33245"/>
    <cellStyle name="標準 9 5 2 2 24" xfId="35333"/>
    <cellStyle name="標準 9 5 2 2 25" xfId="37421"/>
    <cellStyle name="標準 9 5 2 2 26" xfId="39581"/>
    <cellStyle name="標準 9 5 2 2 27" xfId="2861"/>
    <cellStyle name="標準 9 5 2 2 28" xfId="41762"/>
    <cellStyle name="標準 9 5 2 2 29" xfId="41892"/>
    <cellStyle name="標準 9 5 2 2 3" xfId="1272"/>
    <cellStyle name="標準 9 5 2 2 3 10" xfId="21761"/>
    <cellStyle name="標準 9 5 2 2 3 11" xfId="23849"/>
    <cellStyle name="標準 9 5 2 2 3 12" xfId="25937"/>
    <cellStyle name="標準 9 5 2 2 3 13" xfId="28025"/>
    <cellStyle name="標準 9 5 2 2 3 14" xfId="30113"/>
    <cellStyle name="標準 9 5 2 2 3 15" xfId="32201"/>
    <cellStyle name="標準 9 5 2 2 3 16" xfId="34289"/>
    <cellStyle name="標準 9 5 2 2 3 17" xfId="36377"/>
    <cellStyle name="標準 9 5 2 2 3 18" xfId="38465"/>
    <cellStyle name="標準 9 5 2 2 3 19" xfId="40625"/>
    <cellStyle name="標準 9 5 2 2 3 2" xfId="5633"/>
    <cellStyle name="標準 9 5 2 2 3 20" xfId="3689"/>
    <cellStyle name="標準 9 5 2 2 3 3" xfId="7649"/>
    <cellStyle name="標準 9 5 2 2 3 4" xfId="9665"/>
    <cellStyle name="標準 9 5 2 2 3 5" xfId="11681"/>
    <cellStyle name="標準 9 5 2 2 3 6" xfId="13697"/>
    <cellStyle name="標準 9 5 2 2 3 7" xfId="15713"/>
    <cellStyle name="標準 9 5 2 2 3 8" xfId="17729"/>
    <cellStyle name="標準 9 5 2 2 3 9" xfId="19745"/>
    <cellStyle name="標準 9 5 2 2 30" xfId="42022"/>
    <cellStyle name="標準 9 5 2 2 31" xfId="42152"/>
    <cellStyle name="標準 9 5 2 2 32" xfId="42282"/>
    <cellStyle name="標準 9 5 2 2 33" xfId="42412"/>
    <cellStyle name="標準 9 5 2 2 34" xfId="42542"/>
    <cellStyle name="標準 9 5 2 2 35" xfId="42672"/>
    <cellStyle name="標準 9 5 2 2 36" xfId="42802"/>
    <cellStyle name="標準 9 5 2 2 37" xfId="42932"/>
    <cellStyle name="標準 9 5 2 2 38" xfId="43062"/>
    <cellStyle name="標準 9 5 2 2 39" xfId="43192"/>
    <cellStyle name="標準 9 5 2 2 4" xfId="1402"/>
    <cellStyle name="標準 9 5 2 2 4 10" xfId="21941"/>
    <cellStyle name="標準 9 5 2 2 4 11" xfId="24029"/>
    <cellStyle name="標準 9 5 2 2 4 12" xfId="26117"/>
    <cellStyle name="標準 9 5 2 2 4 13" xfId="28205"/>
    <cellStyle name="標準 9 5 2 2 4 14" xfId="30293"/>
    <cellStyle name="標準 9 5 2 2 4 15" xfId="32381"/>
    <cellStyle name="標準 9 5 2 2 4 16" xfId="34469"/>
    <cellStyle name="標準 9 5 2 2 4 17" xfId="36557"/>
    <cellStyle name="標準 9 5 2 2 4 18" xfId="38645"/>
    <cellStyle name="標準 9 5 2 2 4 19" xfId="40805"/>
    <cellStyle name="標準 9 5 2 2 4 2" xfId="5813"/>
    <cellStyle name="標準 9 5 2 2 4 20" xfId="3869"/>
    <cellStyle name="標準 9 5 2 2 4 3" xfId="7829"/>
    <cellStyle name="標準 9 5 2 2 4 4" xfId="9845"/>
    <cellStyle name="標準 9 5 2 2 4 5" xfId="11861"/>
    <cellStyle name="標準 9 5 2 2 4 6" xfId="13877"/>
    <cellStyle name="標準 9 5 2 2 4 7" xfId="15893"/>
    <cellStyle name="標準 9 5 2 2 4 8" xfId="17909"/>
    <cellStyle name="標準 9 5 2 2 4 9" xfId="19925"/>
    <cellStyle name="標準 9 5 2 2 40" xfId="43322"/>
    <cellStyle name="標準 9 5 2 2 41" xfId="43452"/>
    <cellStyle name="標準 9 5 2 2 42" xfId="43582"/>
    <cellStyle name="標準 9 5 2 2 43" xfId="43712"/>
    <cellStyle name="標準 9 5 2 2 44" xfId="43842"/>
    <cellStyle name="標準 9 5 2 2 45" xfId="43972"/>
    <cellStyle name="標準 9 5 2 2 46" xfId="44102"/>
    <cellStyle name="標準 9 5 2 2 47" xfId="44232"/>
    <cellStyle name="標準 9 5 2 2 48" xfId="44362"/>
    <cellStyle name="標準 9 5 2 2 49" xfId="44492"/>
    <cellStyle name="標準 9 5 2 2 5" xfId="1532"/>
    <cellStyle name="標準 9 5 2 2 5 10" xfId="22121"/>
    <cellStyle name="標準 9 5 2 2 5 11" xfId="24209"/>
    <cellStyle name="標準 9 5 2 2 5 12" xfId="26297"/>
    <cellStyle name="標準 9 5 2 2 5 13" xfId="28385"/>
    <cellStyle name="標準 9 5 2 2 5 14" xfId="30473"/>
    <cellStyle name="標準 9 5 2 2 5 15" xfId="32561"/>
    <cellStyle name="標準 9 5 2 2 5 16" xfId="34649"/>
    <cellStyle name="標準 9 5 2 2 5 17" xfId="36737"/>
    <cellStyle name="標準 9 5 2 2 5 18" xfId="38825"/>
    <cellStyle name="標準 9 5 2 2 5 19" xfId="40985"/>
    <cellStyle name="標準 9 5 2 2 5 2" xfId="5993"/>
    <cellStyle name="標準 9 5 2 2 5 20" xfId="4049"/>
    <cellStyle name="標準 9 5 2 2 5 3" xfId="8009"/>
    <cellStyle name="標準 9 5 2 2 5 4" xfId="10025"/>
    <cellStyle name="標準 9 5 2 2 5 5" xfId="12041"/>
    <cellStyle name="標準 9 5 2 2 5 6" xfId="14057"/>
    <cellStyle name="標準 9 5 2 2 5 7" xfId="16073"/>
    <cellStyle name="標準 9 5 2 2 5 8" xfId="18089"/>
    <cellStyle name="標準 9 5 2 2 5 9" xfId="20105"/>
    <cellStyle name="標準 9 5 2 2 50" xfId="44622"/>
    <cellStyle name="標準 9 5 2 2 51" xfId="44752"/>
    <cellStyle name="標準 9 5 2 2 52" xfId="44882"/>
    <cellStyle name="標準 9 5 2 2 53" xfId="45012"/>
    <cellStyle name="標準 9 5 2 2 54" xfId="45142"/>
    <cellStyle name="標準 9 5 2 2 55" xfId="45272"/>
    <cellStyle name="標準 9 5 2 2 56" xfId="45402"/>
    <cellStyle name="標準 9 5 2 2 57" xfId="45532"/>
    <cellStyle name="標準 9 5 2 2 58" xfId="45662"/>
    <cellStyle name="標準 9 5 2 2 59" xfId="45792"/>
    <cellStyle name="標準 9 5 2 2 6" xfId="1662"/>
    <cellStyle name="標準 9 5 2 2 6 10" xfId="22301"/>
    <cellStyle name="標準 9 5 2 2 6 11" xfId="24389"/>
    <cellStyle name="標準 9 5 2 2 6 12" xfId="26477"/>
    <cellStyle name="標準 9 5 2 2 6 13" xfId="28565"/>
    <cellStyle name="標準 9 5 2 2 6 14" xfId="30653"/>
    <cellStyle name="標準 9 5 2 2 6 15" xfId="32741"/>
    <cellStyle name="標準 9 5 2 2 6 16" xfId="34829"/>
    <cellStyle name="標準 9 5 2 2 6 17" xfId="36917"/>
    <cellStyle name="標準 9 5 2 2 6 18" xfId="39005"/>
    <cellStyle name="標準 9 5 2 2 6 19" xfId="41165"/>
    <cellStyle name="標準 9 5 2 2 6 2" xfId="6173"/>
    <cellStyle name="標準 9 5 2 2 6 20" xfId="4229"/>
    <cellStyle name="標準 9 5 2 2 6 3" xfId="8189"/>
    <cellStyle name="標準 9 5 2 2 6 4" xfId="10205"/>
    <cellStyle name="標準 9 5 2 2 6 5" xfId="12221"/>
    <cellStyle name="標準 9 5 2 2 6 6" xfId="14237"/>
    <cellStyle name="標準 9 5 2 2 6 7" xfId="16253"/>
    <cellStyle name="標準 9 5 2 2 6 8" xfId="18269"/>
    <cellStyle name="標準 9 5 2 2 6 9" xfId="20285"/>
    <cellStyle name="標準 9 5 2 2 60" xfId="45922"/>
    <cellStyle name="標準 9 5 2 2 61" xfId="46052"/>
    <cellStyle name="標準 9 5 2 2 7" xfId="1792"/>
    <cellStyle name="標準 9 5 2 2 7 10" xfId="22481"/>
    <cellStyle name="標準 9 5 2 2 7 11" xfId="24569"/>
    <cellStyle name="標準 9 5 2 2 7 12" xfId="26657"/>
    <cellStyle name="標準 9 5 2 2 7 13" xfId="28745"/>
    <cellStyle name="標準 9 5 2 2 7 14" xfId="30833"/>
    <cellStyle name="標準 9 5 2 2 7 15" xfId="32921"/>
    <cellStyle name="標準 9 5 2 2 7 16" xfId="35009"/>
    <cellStyle name="標準 9 5 2 2 7 17" xfId="37097"/>
    <cellStyle name="標準 9 5 2 2 7 18" xfId="39185"/>
    <cellStyle name="標準 9 5 2 2 7 19" xfId="41345"/>
    <cellStyle name="標準 9 5 2 2 7 2" xfId="6353"/>
    <cellStyle name="標準 9 5 2 2 7 20" xfId="4409"/>
    <cellStyle name="標準 9 5 2 2 7 3" xfId="8369"/>
    <cellStyle name="標準 9 5 2 2 7 4" xfId="10385"/>
    <cellStyle name="標準 9 5 2 2 7 5" xfId="12401"/>
    <cellStyle name="標準 9 5 2 2 7 6" xfId="14417"/>
    <cellStyle name="標準 9 5 2 2 7 7" xfId="16433"/>
    <cellStyle name="標準 9 5 2 2 7 8" xfId="18449"/>
    <cellStyle name="標準 9 5 2 2 7 9" xfId="20465"/>
    <cellStyle name="標準 9 5 2 2 8" xfId="1922"/>
    <cellStyle name="標準 9 5 2 2 8 10" xfId="23057"/>
    <cellStyle name="標準 9 5 2 2 8 11" xfId="25145"/>
    <cellStyle name="標準 9 5 2 2 8 12" xfId="27233"/>
    <cellStyle name="標準 9 5 2 2 8 13" xfId="29321"/>
    <cellStyle name="標準 9 5 2 2 8 14" xfId="31409"/>
    <cellStyle name="標準 9 5 2 2 8 15" xfId="33497"/>
    <cellStyle name="標準 9 5 2 2 8 16" xfId="35585"/>
    <cellStyle name="標準 9 5 2 2 8 17" xfId="37673"/>
    <cellStyle name="標準 9 5 2 2 8 18" xfId="39833"/>
    <cellStyle name="標準 9 5 2 2 8 19" xfId="4841"/>
    <cellStyle name="標準 9 5 2 2 8 2" xfId="6857"/>
    <cellStyle name="標準 9 5 2 2 8 3" xfId="8873"/>
    <cellStyle name="標準 9 5 2 2 8 4" xfId="10889"/>
    <cellStyle name="標準 9 5 2 2 8 5" xfId="12905"/>
    <cellStyle name="標準 9 5 2 2 8 6" xfId="14921"/>
    <cellStyle name="標準 9 5 2 2 8 7" xfId="16937"/>
    <cellStyle name="標準 9 5 2 2 8 8" xfId="18953"/>
    <cellStyle name="標準 9 5 2 2 8 9" xfId="20969"/>
    <cellStyle name="標準 9 5 2 2 9" xfId="2052"/>
    <cellStyle name="標準 9 5 2 2 9 2" xfId="4589"/>
    <cellStyle name="標準 9 5 2 20" xfId="1597"/>
    <cellStyle name="標準 9 5 2 20 2" xfId="14597"/>
    <cellStyle name="標準 9 5 2 21" xfId="1727"/>
    <cellStyle name="標準 9 5 2 21 2" xfId="16613"/>
    <cellStyle name="標準 9 5 2 22" xfId="1857"/>
    <cellStyle name="標準 9 5 2 22 2" xfId="18629"/>
    <cellStyle name="標準 9 5 2 23" xfId="1987"/>
    <cellStyle name="標準 9 5 2 23 2" xfId="20645"/>
    <cellStyle name="標準 9 5 2 24" xfId="2117"/>
    <cellStyle name="標準 9 5 2 24 2" xfId="22733"/>
    <cellStyle name="標準 9 5 2 25" xfId="2247"/>
    <cellStyle name="標準 9 5 2 25 2" xfId="24821"/>
    <cellStyle name="標準 9 5 2 26" xfId="2377"/>
    <cellStyle name="標準 9 5 2 26 2" xfId="26909"/>
    <cellStyle name="標準 9 5 2 27" xfId="2507"/>
    <cellStyle name="標準 9 5 2 27 2" xfId="28997"/>
    <cellStyle name="標準 9 5 2 28" xfId="31085"/>
    <cellStyle name="標準 9 5 2 29" xfId="33173"/>
    <cellStyle name="標準 9 5 2 3" xfId="232"/>
    <cellStyle name="標準 9 5 2 3 10" xfId="20790"/>
    <cellStyle name="標準 9 5 2 3 11" xfId="22878"/>
    <cellStyle name="標準 9 5 2 3 12" xfId="24966"/>
    <cellStyle name="標準 9 5 2 3 13" xfId="27054"/>
    <cellStyle name="標準 9 5 2 3 14" xfId="29142"/>
    <cellStyle name="標準 9 5 2 3 15" xfId="31230"/>
    <cellStyle name="標準 9 5 2 3 16" xfId="33318"/>
    <cellStyle name="標準 9 5 2 3 17" xfId="35406"/>
    <cellStyle name="標準 9 5 2 3 18" xfId="37494"/>
    <cellStyle name="標準 9 5 2 3 19" xfId="39654"/>
    <cellStyle name="標準 9 5 2 3 2" xfId="4662"/>
    <cellStyle name="標準 9 5 2 3 20" xfId="2933"/>
    <cellStyle name="標準 9 5 2 3 3" xfId="6678"/>
    <cellStyle name="標準 9 5 2 3 4" xfId="8694"/>
    <cellStyle name="標準 9 5 2 3 5" xfId="10710"/>
    <cellStyle name="標準 9 5 2 3 6" xfId="12726"/>
    <cellStyle name="標準 9 5 2 3 7" xfId="14742"/>
    <cellStyle name="標準 9 5 2 3 8" xfId="16758"/>
    <cellStyle name="標準 9 5 2 3 9" xfId="18774"/>
    <cellStyle name="標準 9 5 2 30" xfId="35261"/>
    <cellStyle name="標準 9 5 2 31" xfId="37349"/>
    <cellStyle name="標準 9 5 2 32" xfId="39509"/>
    <cellStyle name="標準 9 5 2 33" xfId="2645"/>
    <cellStyle name="標準 9 5 2 34" xfId="41697"/>
    <cellStyle name="標準 9 5 2 35" xfId="41827"/>
    <cellStyle name="標準 9 5 2 36" xfId="41957"/>
    <cellStyle name="標準 9 5 2 37" xfId="42087"/>
    <cellStyle name="標準 9 5 2 38" xfId="42217"/>
    <cellStyle name="標準 9 5 2 39" xfId="42347"/>
    <cellStyle name="標準 9 5 2 4" xfId="297"/>
    <cellStyle name="標準 9 5 2 4 10" xfId="21113"/>
    <cellStyle name="標準 9 5 2 4 11" xfId="23201"/>
    <cellStyle name="標準 9 5 2 4 12" xfId="25289"/>
    <cellStyle name="標準 9 5 2 4 13" xfId="27377"/>
    <cellStyle name="標準 9 5 2 4 14" xfId="29465"/>
    <cellStyle name="標準 9 5 2 4 15" xfId="31553"/>
    <cellStyle name="標準 9 5 2 4 16" xfId="33641"/>
    <cellStyle name="標準 9 5 2 4 17" xfId="35729"/>
    <cellStyle name="標準 9 5 2 4 18" xfId="37817"/>
    <cellStyle name="標準 9 5 2 4 19" xfId="39977"/>
    <cellStyle name="標準 9 5 2 4 2" xfId="4985"/>
    <cellStyle name="標準 9 5 2 4 20" xfId="3041"/>
    <cellStyle name="標準 9 5 2 4 3" xfId="7001"/>
    <cellStyle name="標準 9 5 2 4 4" xfId="9017"/>
    <cellStyle name="標準 9 5 2 4 5" xfId="11033"/>
    <cellStyle name="標準 9 5 2 4 6" xfId="13049"/>
    <cellStyle name="標準 9 5 2 4 7" xfId="15065"/>
    <cellStyle name="標準 9 5 2 4 8" xfId="17081"/>
    <cellStyle name="標準 9 5 2 4 9" xfId="19097"/>
    <cellStyle name="標準 9 5 2 40" xfId="42477"/>
    <cellStyle name="標準 9 5 2 41" xfId="42607"/>
    <cellStyle name="標準 9 5 2 42" xfId="42737"/>
    <cellStyle name="標準 9 5 2 43" xfId="42867"/>
    <cellStyle name="標準 9 5 2 44" xfId="42997"/>
    <cellStyle name="標準 9 5 2 45" xfId="43127"/>
    <cellStyle name="標準 9 5 2 46" xfId="43257"/>
    <cellStyle name="標準 9 5 2 47" xfId="43387"/>
    <cellStyle name="標準 9 5 2 48" xfId="43517"/>
    <cellStyle name="標準 9 5 2 49" xfId="43647"/>
    <cellStyle name="標準 9 5 2 5" xfId="362"/>
    <cellStyle name="標準 9 5 2 5 10" xfId="21221"/>
    <cellStyle name="標準 9 5 2 5 11" xfId="23309"/>
    <cellStyle name="標準 9 5 2 5 12" xfId="25397"/>
    <cellStyle name="標準 9 5 2 5 13" xfId="27485"/>
    <cellStyle name="標準 9 5 2 5 14" xfId="29573"/>
    <cellStyle name="標準 9 5 2 5 15" xfId="31661"/>
    <cellStyle name="標準 9 5 2 5 16" xfId="33749"/>
    <cellStyle name="標準 9 5 2 5 17" xfId="35837"/>
    <cellStyle name="標準 9 5 2 5 18" xfId="37925"/>
    <cellStyle name="標準 9 5 2 5 19" xfId="40085"/>
    <cellStyle name="標準 9 5 2 5 2" xfId="5093"/>
    <cellStyle name="標準 9 5 2 5 20" xfId="3149"/>
    <cellStyle name="標準 9 5 2 5 3" xfId="7109"/>
    <cellStyle name="標準 9 5 2 5 4" xfId="9125"/>
    <cellStyle name="標準 9 5 2 5 5" xfId="11141"/>
    <cellStyle name="標準 9 5 2 5 6" xfId="13157"/>
    <cellStyle name="標準 9 5 2 5 7" xfId="15173"/>
    <cellStyle name="標準 9 5 2 5 8" xfId="17189"/>
    <cellStyle name="標準 9 5 2 5 9" xfId="19205"/>
    <cellStyle name="標準 9 5 2 50" xfId="43777"/>
    <cellStyle name="標準 9 5 2 51" xfId="43907"/>
    <cellStyle name="標準 9 5 2 52" xfId="44037"/>
    <cellStyle name="標準 9 5 2 53" xfId="44167"/>
    <cellStyle name="標準 9 5 2 54" xfId="44297"/>
    <cellStyle name="標準 9 5 2 55" xfId="44427"/>
    <cellStyle name="標準 9 5 2 56" xfId="44557"/>
    <cellStyle name="標準 9 5 2 57" xfId="44687"/>
    <cellStyle name="標準 9 5 2 58" xfId="44817"/>
    <cellStyle name="標準 9 5 2 59" xfId="44947"/>
    <cellStyle name="標準 9 5 2 6" xfId="427"/>
    <cellStyle name="標準 9 5 2 6 10" xfId="21329"/>
    <cellStyle name="標準 9 5 2 6 11" xfId="23417"/>
    <cellStyle name="標準 9 5 2 6 12" xfId="25505"/>
    <cellStyle name="標準 9 5 2 6 13" xfId="27593"/>
    <cellStyle name="標準 9 5 2 6 14" xfId="29681"/>
    <cellStyle name="標準 9 5 2 6 15" xfId="31769"/>
    <cellStyle name="標準 9 5 2 6 16" xfId="33857"/>
    <cellStyle name="標準 9 5 2 6 17" xfId="35945"/>
    <cellStyle name="標準 9 5 2 6 18" xfId="38033"/>
    <cellStyle name="標準 9 5 2 6 19" xfId="40193"/>
    <cellStyle name="標準 9 5 2 6 2" xfId="5201"/>
    <cellStyle name="標準 9 5 2 6 20" xfId="3257"/>
    <cellStyle name="標準 9 5 2 6 3" xfId="7217"/>
    <cellStyle name="標準 9 5 2 6 4" xfId="9233"/>
    <cellStyle name="標準 9 5 2 6 5" xfId="11249"/>
    <cellStyle name="標準 9 5 2 6 6" xfId="13265"/>
    <cellStyle name="標準 9 5 2 6 7" xfId="15281"/>
    <cellStyle name="標準 9 5 2 6 8" xfId="17297"/>
    <cellStyle name="標準 9 5 2 6 9" xfId="19313"/>
    <cellStyle name="標準 9 5 2 60" xfId="45077"/>
    <cellStyle name="標準 9 5 2 61" xfId="45207"/>
    <cellStyle name="標準 9 5 2 62" xfId="45337"/>
    <cellStyle name="標準 9 5 2 63" xfId="45467"/>
    <cellStyle name="標準 9 5 2 64" xfId="45597"/>
    <cellStyle name="標準 9 5 2 65" xfId="45727"/>
    <cellStyle name="標準 9 5 2 66" xfId="45857"/>
    <cellStyle name="標準 9 5 2 67" xfId="45987"/>
    <cellStyle name="標準 9 5 2 7" xfId="492"/>
    <cellStyle name="標準 9 5 2 7 10" xfId="21401"/>
    <cellStyle name="標準 9 5 2 7 11" xfId="23489"/>
    <cellStyle name="標準 9 5 2 7 12" xfId="25577"/>
    <cellStyle name="標準 9 5 2 7 13" xfId="27665"/>
    <cellStyle name="標準 9 5 2 7 14" xfId="29753"/>
    <cellStyle name="標準 9 5 2 7 15" xfId="31841"/>
    <cellStyle name="標準 9 5 2 7 16" xfId="33929"/>
    <cellStyle name="標準 9 5 2 7 17" xfId="36017"/>
    <cellStyle name="標準 9 5 2 7 18" xfId="38105"/>
    <cellStyle name="標準 9 5 2 7 19" xfId="40265"/>
    <cellStyle name="標準 9 5 2 7 2" xfId="5273"/>
    <cellStyle name="標準 9 5 2 7 20" xfId="3329"/>
    <cellStyle name="標準 9 5 2 7 3" xfId="7289"/>
    <cellStyle name="標準 9 5 2 7 4" xfId="9305"/>
    <cellStyle name="標準 9 5 2 7 5" xfId="11321"/>
    <cellStyle name="標準 9 5 2 7 6" xfId="13337"/>
    <cellStyle name="標準 9 5 2 7 7" xfId="15353"/>
    <cellStyle name="標準 9 5 2 7 8" xfId="17369"/>
    <cellStyle name="標準 9 5 2 7 9" xfId="19385"/>
    <cellStyle name="標準 9 5 2 8" xfId="557"/>
    <cellStyle name="標準 9 5 2 8 10" xfId="21509"/>
    <cellStyle name="標準 9 5 2 8 11" xfId="23597"/>
    <cellStyle name="標準 9 5 2 8 12" xfId="25685"/>
    <cellStyle name="標準 9 5 2 8 13" xfId="27773"/>
    <cellStyle name="標準 9 5 2 8 14" xfId="29861"/>
    <cellStyle name="標準 9 5 2 8 15" xfId="31949"/>
    <cellStyle name="標準 9 5 2 8 16" xfId="34037"/>
    <cellStyle name="標準 9 5 2 8 17" xfId="36125"/>
    <cellStyle name="標準 9 5 2 8 18" xfId="38213"/>
    <cellStyle name="標準 9 5 2 8 19" xfId="40373"/>
    <cellStyle name="標準 9 5 2 8 2" xfId="5381"/>
    <cellStyle name="標準 9 5 2 8 20" xfId="3437"/>
    <cellStyle name="標準 9 5 2 8 3" xfId="7397"/>
    <cellStyle name="標準 9 5 2 8 4" xfId="9413"/>
    <cellStyle name="標準 9 5 2 8 5" xfId="11429"/>
    <cellStyle name="標準 9 5 2 8 6" xfId="13445"/>
    <cellStyle name="標準 9 5 2 8 7" xfId="15461"/>
    <cellStyle name="標準 9 5 2 8 8" xfId="17477"/>
    <cellStyle name="標準 9 5 2 8 9" xfId="19493"/>
    <cellStyle name="標準 9 5 2 9" xfId="622"/>
    <cellStyle name="標準 9 5 2 9 10" xfId="21659"/>
    <cellStyle name="標準 9 5 2 9 11" xfId="23747"/>
    <cellStyle name="標準 9 5 2 9 12" xfId="25835"/>
    <cellStyle name="標準 9 5 2 9 13" xfId="27923"/>
    <cellStyle name="標準 9 5 2 9 14" xfId="30011"/>
    <cellStyle name="標準 9 5 2 9 15" xfId="32099"/>
    <cellStyle name="標準 9 5 2 9 16" xfId="34187"/>
    <cellStyle name="標準 9 5 2 9 17" xfId="36275"/>
    <cellStyle name="標準 9 5 2 9 18" xfId="38363"/>
    <cellStyle name="標準 9 5 2 9 19" xfId="40523"/>
    <cellStyle name="標準 9 5 2 9 2" xfId="5531"/>
    <cellStyle name="標準 9 5 2 9 20" xfId="3587"/>
    <cellStyle name="標準 9 5 2 9 3" xfId="7547"/>
    <cellStyle name="標準 9 5 2 9 4" xfId="9563"/>
    <cellStyle name="標準 9 5 2 9 5" xfId="11579"/>
    <cellStyle name="標準 9 5 2 9 6" xfId="13595"/>
    <cellStyle name="標準 9 5 2 9 7" xfId="15611"/>
    <cellStyle name="標準 9 5 2 9 8" xfId="17627"/>
    <cellStyle name="標準 9 5 2 9 9" xfId="19643"/>
    <cellStyle name="標準 9 5 20" xfId="1305"/>
    <cellStyle name="標準 9 5 20 10" xfId="39293"/>
    <cellStyle name="標準 9 5 20 11" xfId="41453"/>
    <cellStyle name="標準 9 5 20 12" xfId="4445"/>
    <cellStyle name="標準 9 5 20 2" xfId="22589"/>
    <cellStyle name="標準 9 5 20 3" xfId="24677"/>
    <cellStyle name="標準 9 5 20 4" xfId="26765"/>
    <cellStyle name="標準 9 5 20 5" xfId="28853"/>
    <cellStyle name="標準 9 5 20 6" xfId="30941"/>
    <cellStyle name="標準 9 5 20 7" xfId="33029"/>
    <cellStyle name="標準 9 5 20 8" xfId="35117"/>
    <cellStyle name="標準 9 5 20 9" xfId="37205"/>
    <cellStyle name="標準 9 5 21" xfId="1435"/>
    <cellStyle name="標準 9 5 21 2" xfId="39365"/>
    <cellStyle name="標準 9 5 21 3" xfId="41525"/>
    <cellStyle name="標準 9 5 21 4" xfId="6461"/>
    <cellStyle name="標準 9 5 22" xfId="1565"/>
    <cellStyle name="標準 9 5 22 2" xfId="41597"/>
    <cellStyle name="標準 9 5 22 3" xfId="8477"/>
    <cellStyle name="標準 9 5 23" xfId="1695"/>
    <cellStyle name="標準 9 5 23 2" xfId="10493"/>
    <cellStyle name="標準 9 5 24" xfId="1825"/>
    <cellStyle name="標準 9 5 24 2" xfId="12509"/>
    <cellStyle name="標準 9 5 25" xfId="1955"/>
    <cellStyle name="標準 9 5 25 2" xfId="14525"/>
    <cellStyle name="標準 9 5 26" xfId="2085"/>
    <cellStyle name="標準 9 5 26 2" xfId="16541"/>
    <cellStyle name="標準 9 5 27" xfId="2215"/>
    <cellStyle name="標準 9 5 27 2" xfId="18557"/>
    <cellStyle name="標準 9 5 28" xfId="2345"/>
    <cellStyle name="標準 9 5 28 2" xfId="20573"/>
    <cellStyle name="標準 9 5 29" xfId="2475"/>
    <cellStyle name="標準 9 5 29 2" xfId="22661"/>
    <cellStyle name="標準 9 5 3" xfId="70"/>
    <cellStyle name="標準 9 5 3 10" xfId="2150"/>
    <cellStyle name="標準 9 5 3 10 10" xfId="22409"/>
    <cellStyle name="標準 9 5 3 10 11" xfId="24497"/>
    <cellStyle name="標準 9 5 3 10 12" xfId="26585"/>
    <cellStyle name="標準 9 5 3 10 13" xfId="28673"/>
    <cellStyle name="標準 9 5 3 10 14" xfId="30761"/>
    <cellStyle name="標準 9 5 3 10 15" xfId="32849"/>
    <cellStyle name="標準 9 5 3 10 16" xfId="34937"/>
    <cellStyle name="標準 9 5 3 10 17" xfId="37025"/>
    <cellStyle name="標準 9 5 3 10 18" xfId="39113"/>
    <cellStyle name="標準 9 5 3 10 19" xfId="41273"/>
    <cellStyle name="標準 9 5 3 10 2" xfId="6281"/>
    <cellStyle name="標準 9 5 3 10 20" xfId="4337"/>
    <cellStyle name="標準 9 5 3 10 3" xfId="8297"/>
    <cellStyle name="標準 9 5 3 10 4" xfId="10313"/>
    <cellStyle name="標準 9 5 3 10 5" xfId="12329"/>
    <cellStyle name="標準 9 5 3 10 6" xfId="14345"/>
    <cellStyle name="標準 9 5 3 10 7" xfId="16361"/>
    <cellStyle name="標準 9 5 3 10 8" xfId="18377"/>
    <cellStyle name="標準 9 5 3 10 9" xfId="20393"/>
    <cellStyle name="標準 9 5 3 11" xfId="2280"/>
    <cellStyle name="標準 9 5 3 11 10" xfId="22913"/>
    <cellStyle name="標準 9 5 3 11 11" xfId="25001"/>
    <cellStyle name="標準 9 5 3 11 12" xfId="27089"/>
    <cellStyle name="標準 9 5 3 11 13" xfId="29177"/>
    <cellStyle name="標準 9 5 3 11 14" xfId="31265"/>
    <cellStyle name="標準 9 5 3 11 15" xfId="33353"/>
    <cellStyle name="標準 9 5 3 11 16" xfId="35441"/>
    <cellStyle name="標準 9 5 3 11 17" xfId="37529"/>
    <cellStyle name="標準 9 5 3 11 18" xfId="39689"/>
    <cellStyle name="標準 9 5 3 11 19" xfId="4697"/>
    <cellStyle name="標準 9 5 3 11 2" xfId="6713"/>
    <cellStyle name="標準 9 5 3 11 3" xfId="8729"/>
    <cellStyle name="標準 9 5 3 11 4" xfId="10745"/>
    <cellStyle name="標準 9 5 3 11 5" xfId="12761"/>
    <cellStyle name="標準 9 5 3 11 6" xfId="14777"/>
    <cellStyle name="標準 9 5 3 11 7" xfId="16793"/>
    <cellStyle name="標準 9 5 3 11 8" xfId="18809"/>
    <cellStyle name="標準 9 5 3 11 9" xfId="20825"/>
    <cellStyle name="標準 9 5 3 12" xfId="2410"/>
    <cellStyle name="標準 9 5 3 12 2" xfId="4481"/>
    <cellStyle name="標準 9 5 3 13" xfId="2540"/>
    <cellStyle name="標準 9 5 3 13 2" xfId="6497"/>
    <cellStyle name="標準 9 5 3 14" xfId="8513"/>
    <cellStyle name="標準 9 5 3 15" xfId="10529"/>
    <cellStyle name="標準 9 5 3 16" xfId="12545"/>
    <cellStyle name="標準 9 5 3 17" xfId="14561"/>
    <cellStyle name="標準 9 5 3 18" xfId="16577"/>
    <cellStyle name="標準 9 5 3 19" xfId="18593"/>
    <cellStyle name="標準 9 5 3 2" xfId="1110"/>
    <cellStyle name="標準 9 5 3 2 10" xfId="21077"/>
    <cellStyle name="標準 9 5 3 2 11" xfId="23165"/>
    <cellStyle name="標準 9 5 3 2 12" xfId="25253"/>
    <cellStyle name="標準 9 5 3 2 13" xfId="27341"/>
    <cellStyle name="標準 9 5 3 2 14" xfId="29429"/>
    <cellStyle name="標準 9 5 3 2 15" xfId="31517"/>
    <cellStyle name="標準 9 5 3 2 16" xfId="33605"/>
    <cellStyle name="標準 9 5 3 2 17" xfId="35693"/>
    <cellStyle name="標準 9 5 3 2 18" xfId="37781"/>
    <cellStyle name="標準 9 5 3 2 19" xfId="39941"/>
    <cellStyle name="標準 9 5 3 2 2" xfId="4949"/>
    <cellStyle name="標準 9 5 3 2 20" xfId="3005"/>
    <cellStyle name="標準 9 5 3 2 3" xfId="6965"/>
    <cellStyle name="標準 9 5 3 2 4" xfId="8981"/>
    <cellStyle name="標準 9 5 3 2 5" xfId="10997"/>
    <cellStyle name="標準 9 5 3 2 6" xfId="13013"/>
    <cellStyle name="標準 9 5 3 2 7" xfId="15029"/>
    <cellStyle name="標準 9 5 3 2 8" xfId="17045"/>
    <cellStyle name="標準 9 5 3 2 9" xfId="19061"/>
    <cellStyle name="標準 9 5 3 20" xfId="20609"/>
    <cellStyle name="標準 9 5 3 21" xfId="22697"/>
    <cellStyle name="標準 9 5 3 22" xfId="24785"/>
    <cellStyle name="標準 9 5 3 23" xfId="26873"/>
    <cellStyle name="標準 9 5 3 24" xfId="28961"/>
    <cellStyle name="標準 9 5 3 25" xfId="31049"/>
    <cellStyle name="標準 9 5 3 26" xfId="33137"/>
    <cellStyle name="標準 9 5 3 27" xfId="35225"/>
    <cellStyle name="標準 9 5 3 28" xfId="37313"/>
    <cellStyle name="標準 9 5 3 29" xfId="39473"/>
    <cellStyle name="標準 9 5 3 3" xfId="1240"/>
    <cellStyle name="標準 9 5 3 3 10" xfId="21185"/>
    <cellStyle name="標準 9 5 3 3 11" xfId="23273"/>
    <cellStyle name="標準 9 5 3 3 12" xfId="25361"/>
    <cellStyle name="標準 9 5 3 3 13" xfId="27449"/>
    <cellStyle name="標準 9 5 3 3 14" xfId="29537"/>
    <cellStyle name="標準 9 5 3 3 15" xfId="31625"/>
    <cellStyle name="標準 9 5 3 3 16" xfId="33713"/>
    <cellStyle name="標準 9 5 3 3 17" xfId="35801"/>
    <cellStyle name="標準 9 5 3 3 18" xfId="37889"/>
    <cellStyle name="標準 9 5 3 3 19" xfId="40049"/>
    <cellStyle name="標準 9 5 3 3 2" xfId="5057"/>
    <cellStyle name="標準 9 5 3 3 20" xfId="3113"/>
    <cellStyle name="標準 9 5 3 3 3" xfId="7073"/>
    <cellStyle name="標準 9 5 3 3 4" xfId="9089"/>
    <cellStyle name="標準 9 5 3 3 5" xfId="11105"/>
    <cellStyle name="標準 9 5 3 3 6" xfId="13121"/>
    <cellStyle name="標準 9 5 3 3 7" xfId="15137"/>
    <cellStyle name="標準 9 5 3 3 8" xfId="17153"/>
    <cellStyle name="標準 9 5 3 3 9" xfId="19169"/>
    <cellStyle name="標準 9 5 3 30" xfId="2681"/>
    <cellStyle name="標準 9 5 3 31" xfId="41730"/>
    <cellStyle name="標準 9 5 3 32" xfId="41860"/>
    <cellStyle name="標準 9 5 3 33" xfId="41990"/>
    <cellStyle name="標準 9 5 3 34" xfId="42120"/>
    <cellStyle name="標準 9 5 3 35" xfId="42250"/>
    <cellStyle name="標準 9 5 3 36" xfId="42380"/>
    <cellStyle name="標準 9 5 3 37" xfId="42510"/>
    <cellStyle name="標準 9 5 3 38" xfId="42640"/>
    <cellStyle name="標準 9 5 3 39" xfId="42770"/>
    <cellStyle name="標準 9 5 3 4" xfId="1370"/>
    <cellStyle name="標準 9 5 3 4 10" xfId="21293"/>
    <cellStyle name="標準 9 5 3 4 11" xfId="23381"/>
    <cellStyle name="標準 9 5 3 4 12" xfId="25469"/>
    <cellStyle name="標準 9 5 3 4 13" xfId="27557"/>
    <cellStyle name="標準 9 5 3 4 14" xfId="29645"/>
    <cellStyle name="標準 9 5 3 4 15" xfId="31733"/>
    <cellStyle name="標準 9 5 3 4 16" xfId="33821"/>
    <cellStyle name="標準 9 5 3 4 17" xfId="35909"/>
    <cellStyle name="標準 9 5 3 4 18" xfId="37997"/>
    <cellStyle name="標準 9 5 3 4 19" xfId="40157"/>
    <cellStyle name="標準 9 5 3 4 2" xfId="5165"/>
    <cellStyle name="標準 9 5 3 4 20" xfId="3221"/>
    <cellStyle name="標準 9 5 3 4 3" xfId="7181"/>
    <cellStyle name="標準 9 5 3 4 4" xfId="9197"/>
    <cellStyle name="標準 9 5 3 4 5" xfId="11213"/>
    <cellStyle name="標準 9 5 3 4 6" xfId="13229"/>
    <cellStyle name="標準 9 5 3 4 7" xfId="15245"/>
    <cellStyle name="標準 9 5 3 4 8" xfId="17261"/>
    <cellStyle name="標準 9 5 3 4 9" xfId="19277"/>
    <cellStyle name="標準 9 5 3 40" xfId="42900"/>
    <cellStyle name="標準 9 5 3 41" xfId="43030"/>
    <cellStyle name="標準 9 5 3 42" xfId="43160"/>
    <cellStyle name="標準 9 5 3 43" xfId="43290"/>
    <cellStyle name="標準 9 5 3 44" xfId="43420"/>
    <cellStyle name="標準 9 5 3 45" xfId="43550"/>
    <cellStyle name="標準 9 5 3 46" xfId="43680"/>
    <cellStyle name="標準 9 5 3 47" xfId="43810"/>
    <cellStyle name="標準 9 5 3 48" xfId="43940"/>
    <cellStyle name="標準 9 5 3 49" xfId="44070"/>
    <cellStyle name="標準 9 5 3 5" xfId="1500"/>
    <cellStyle name="標準 9 5 3 5 10" xfId="21473"/>
    <cellStyle name="標準 9 5 3 5 11" xfId="23561"/>
    <cellStyle name="標準 9 5 3 5 12" xfId="25649"/>
    <cellStyle name="標準 9 5 3 5 13" xfId="27737"/>
    <cellStyle name="標準 9 5 3 5 14" xfId="29825"/>
    <cellStyle name="標準 9 5 3 5 15" xfId="31913"/>
    <cellStyle name="標準 9 5 3 5 16" xfId="34001"/>
    <cellStyle name="標準 9 5 3 5 17" xfId="36089"/>
    <cellStyle name="標準 9 5 3 5 18" xfId="38177"/>
    <cellStyle name="標準 9 5 3 5 19" xfId="40337"/>
    <cellStyle name="標準 9 5 3 5 2" xfId="5345"/>
    <cellStyle name="標準 9 5 3 5 20" xfId="3401"/>
    <cellStyle name="標準 9 5 3 5 3" xfId="7361"/>
    <cellStyle name="標準 9 5 3 5 4" xfId="9377"/>
    <cellStyle name="標準 9 5 3 5 5" xfId="11393"/>
    <cellStyle name="標準 9 5 3 5 6" xfId="13409"/>
    <cellStyle name="標準 9 5 3 5 7" xfId="15425"/>
    <cellStyle name="標準 9 5 3 5 8" xfId="17441"/>
    <cellStyle name="標準 9 5 3 5 9" xfId="19457"/>
    <cellStyle name="標準 9 5 3 50" xfId="44200"/>
    <cellStyle name="標準 9 5 3 51" xfId="44330"/>
    <cellStyle name="標準 9 5 3 52" xfId="44460"/>
    <cellStyle name="標準 9 5 3 53" xfId="44590"/>
    <cellStyle name="標準 9 5 3 54" xfId="44720"/>
    <cellStyle name="標準 9 5 3 55" xfId="44850"/>
    <cellStyle name="標準 9 5 3 56" xfId="44980"/>
    <cellStyle name="標準 9 5 3 57" xfId="45110"/>
    <cellStyle name="標準 9 5 3 58" xfId="45240"/>
    <cellStyle name="標準 9 5 3 59" xfId="45370"/>
    <cellStyle name="標準 9 5 3 6" xfId="1630"/>
    <cellStyle name="標準 9 5 3 6 10" xfId="21692"/>
    <cellStyle name="標準 9 5 3 6 11" xfId="23780"/>
    <cellStyle name="標準 9 5 3 6 12" xfId="25868"/>
    <cellStyle name="標準 9 5 3 6 13" xfId="27956"/>
    <cellStyle name="標準 9 5 3 6 14" xfId="30044"/>
    <cellStyle name="標準 9 5 3 6 15" xfId="32132"/>
    <cellStyle name="標準 9 5 3 6 16" xfId="34220"/>
    <cellStyle name="標準 9 5 3 6 17" xfId="36308"/>
    <cellStyle name="標準 9 5 3 6 18" xfId="38396"/>
    <cellStyle name="標準 9 5 3 6 19" xfId="40556"/>
    <cellStyle name="標準 9 5 3 6 2" xfId="5564"/>
    <cellStyle name="標準 9 5 3 6 20" xfId="3620"/>
    <cellStyle name="標準 9 5 3 6 3" xfId="7580"/>
    <cellStyle name="標準 9 5 3 6 4" xfId="9596"/>
    <cellStyle name="標準 9 5 3 6 5" xfId="11612"/>
    <cellStyle name="標準 9 5 3 6 6" xfId="13628"/>
    <cellStyle name="標準 9 5 3 6 7" xfId="15644"/>
    <cellStyle name="標準 9 5 3 6 8" xfId="17660"/>
    <cellStyle name="標準 9 5 3 6 9" xfId="19676"/>
    <cellStyle name="標準 9 5 3 60" xfId="45500"/>
    <cellStyle name="標準 9 5 3 61" xfId="45630"/>
    <cellStyle name="標準 9 5 3 62" xfId="45760"/>
    <cellStyle name="標準 9 5 3 63" xfId="45890"/>
    <cellStyle name="標準 9 5 3 64" xfId="46020"/>
    <cellStyle name="標準 9 5 3 7" xfId="1760"/>
    <cellStyle name="標準 9 5 3 7 10" xfId="21833"/>
    <cellStyle name="標準 9 5 3 7 11" xfId="23921"/>
    <cellStyle name="標準 9 5 3 7 12" xfId="26009"/>
    <cellStyle name="標準 9 5 3 7 13" xfId="28097"/>
    <cellStyle name="標準 9 5 3 7 14" xfId="30185"/>
    <cellStyle name="標準 9 5 3 7 15" xfId="32273"/>
    <cellStyle name="標準 9 5 3 7 16" xfId="34361"/>
    <cellStyle name="標準 9 5 3 7 17" xfId="36449"/>
    <cellStyle name="標準 9 5 3 7 18" xfId="38537"/>
    <cellStyle name="標準 9 5 3 7 19" xfId="40697"/>
    <cellStyle name="標準 9 5 3 7 2" xfId="5705"/>
    <cellStyle name="標準 9 5 3 7 20" xfId="3761"/>
    <cellStyle name="標準 9 5 3 7 3" xfId="7721"/>
    <cellStyle name="標準 9 5 3 7 4" xfId="9737"/>
    <cellStyle name="標準 9 5 3 7 5" xfId="11753"/>
    <cellStyle name="標準 9 5 3 7 6" xfId="13769"/>
    <cellStyle name="標準 9 5 3 7 7" xfId="15785"/>
    <cellStyle name="標準 9 5 3 7 8" xfId="17801"/>
    <cellStyle name="標準 9 5 3 7 9" xfId="19817"/>
    <cellStyle name="標準 9 5 3 8" xfId="1890"/>
    <cellStyle name="標準 9 5 3 8 10" xfId="22013"/>
    <cellStyle name="標準 9 5 3 8 11" xfId="24101"/>
    <cellStyle name="標準 9 5 3 8 12" xfId="26189"/>
    <cellStyle name="標準 9 5 3 8 13" xfId="28277"/>
    <cellStyle name="標準 9 5 3 8 14" xfId="30365"/>
    <cellStyle name="標準 9 5 3 8 15" xfId="32453"/>
    <cellStyle name="標準 9 5 3 8 16" xfId="34541"/>
    <cellStyle name="標準 9 5 3 8 17" xfId="36629"/>
    <cellStyle name="標準 9 5 3 8 18" xfId="38717"/>
    <cellStyle name="標準 9 5 3 8 19" xfId="40877"/>
    <cellStyle name="標準 9 5 3 8 2" xfId="5885"/>
    <cellStyle name="標準 9 5 3 8 20" xfId="3941"/>
    <cellStyle name="標準 9 5 3 8 3" xfId="7901"/>
    <cellStyle name="標準 9 5 3 8 4" xfId="9917"/>
    <cellStyle name="標準 9 5 3 8 5" xfId="11933"/>
    <cellStyle name="標準 9 5 3 8 6" xfId="13949"/>
    <cellStyle name="標準 9 5 3 8 7" xfId="15965"/>
    <cellStyle name="標準 9 5 3 8 8" xfId="17981"/>
    <cellStyle name="標準 9 5 3 8 9" xfId="19997"/>
    <cellStyle name="標準 9 5 3 9" xfId="2020"/>
    <cellStyle name="標準 9 5 3 9 10" xfId="22193"/>
    <cellStyle name="標準 9 5 3 9 11" xfId="24281"/>
    <cellStyle name="標準 9 5 3 9 12" xfId="26369"/>
    <cellStyle name="標準 9 5 3 9 13" xfId="28457"/>
    <cellStyle name="標準 9 5 3 9 14" xfId="30545"/>
    <cellStyle name="標準 9 5 3 9 15" xfId="32633"/>
    <cellStyle name="標準 9 5 3 9 16" xfId="34721"/>
    <cellStyle name="標準 9 5 3 9 17" xfId="36809"/>
    <cellStyle name="標準 9 5 3 9 18" xfId="38897"/>
    <cellStyle name="標準 9 5 3 9 19" xfId="41057"/>
    <cellStyle name="標準 9 5 3 9 2" xfId="6065"/>
    <cellStyle name="標準 9 5 3 9 20" xfId="4121"/>
    <cellStyle name="標準 9 5 3 9 3" xfId="8081"/>
    <cellStyle name="標準 9 5 3 9 4" xfId="10097"/>
    <cellStyle name="標準 9 5 3 9 5" xfId="12113"/>
    <cellStyle name="標準 9 5 3 9 6" xfId="14129"/>
    <cellStyle name="標準 9 5 3 9 7" xfId="16145"/>
    <cellStyle name="標準 9 5 3 9 8" xfId="18161"/>
    <cellStyle name="標準 9 5 3 9 9" xfId="20177"/>
    <cellStyle name="標準 9 5 30" xfId="24749"/>
    <cellStyle name="標準 9 5 31" xfId="26837"/>
    <cellStyle name="標準 9 5 32" xfId="28925"/>
    <cellStyle name="標準 9 5 33" xfId="31013"/>
    <cellStyle name="標準 9 5 34" xfId="33101"/>
    <cellStyle name="標準 9 5 35" xfId="35189"/>
    <cellStyle name="標準 9 5 36" xfId="37277"/>
    <cellStyle name="標準 9 5 37" xfId="39437"/>
    <cellStyle name="標準 9 5 38" xfId="2605"/>
    <cellStyle name="標準 9 5 39" xfId="41665"/>
    <cellStyle name="標準 9 5 4" xfId="135"/>
    <cellStyle name="標準 9 5 4 10" xfId="6569"/>
    <cellStyle name="標準 9 5 4 11" xfId="8585"/>
    <cellStyle name="標準 9 5 4 12" xfId="10601"/>
    <cellStyle name="標準 9 5 4 13" xfId="12617"/>
    <cellStyle name="標準 9 5 4 14" xfId="14633"/>
    <cellStyle name="標準 9 5 4 15" xfId="16649"/>
    <cellStyle name="標準 9 5 4 16" xfId="18665"/>
    <cellStyle name="標準 9 5 4 17" xfId="20681"/>
    <cellStyle name="標準 9 5 4 18" xfId="22769"/>
    <cellStyle name="標準 9 5 4 19" xfId="24857"/>
    <cellStyle name="標準 9 5 4 2" xfId="3473"/>
    <cellStyle name="標準 9 5 4 2 10" xfId="21545"/>
    <cellStyle name="標準 9 5 4 2 11" xfId="23633"/>
    <cellStyle name="標準 9 5 4 2 12" xfId="25721"/>
    <cellStyle name="標準 9 5 4 2 13" xfId="27809"/>
    <cellStyle name="標準 9 5 4 2 14" xfId="29897"/>
    <cellStyle name="標準 9 5 4 2 15" xfId="31985"/>
    <cellStyle name="標準 9 5 4 2 16" xfId="34073"/>
    <cellStyle name="標準 9 5 4 2 17" xfId="36161"/>
    <cellStyle name="標準 9 5 4 2 18" xfId="38249"/>
    <cellStyle name="標準 9 5 4 2 19" xfId="40409"/>
    <cellStyle name="標準 9 5 4 2 2" xfId="5417"/>
    <cellStyle name="標準 9 5 4 2 3" xfId="7433"/>
    <cellStyle name="標準 9 5 4 2 4" xfId="9449"/>
    <cellStyle name="標準 9 5 4 2 5" xfId="11465"/>
    <cellStyle name="標準 9 5 4 2 6" xfId="13481"/>
    <cellStyle name="標準 9 5 4 2 7" xfId="15497"/>
    <cellStyle name="標準 9 5 4 2 8" xfId="17513"/>
    <cellStyle name="標準 9 5 4 2 9" xfId="19529"/>
    <cellStyle name="標準 9 5 4 20" xfId="26945"/>
    <cellStyle name="標準 9 5 4 21" xfId="29033"/>
    <cellStyle name="標準 9 5 4 22" xfId="31121"/>
    <cellStyle name="標準 9 5 4 23" xfId="33209"/>
    <cellStyle name="標準 9 5 4 24" xfId="35297"/>
    <cellStyle name="標準 9 5 4 25" xfId="37385"/>
    <cellStyle name="標準 9 5 4 26" xfId="39545"/>
    <cellStyle name="標準 9 5 4 27" xfId="2717"/>
    <cellStyle name="標準 9 5 4 3" xfId="3653"/>
    <cellStyle name="標準 9 5 4 3 10" xfId="21725"/>
    <cellStyle name="標準 9 5 4 3 11" xfId="23813"/>
    <cellStyle name="標準 9 5 4 3 12" xfId="25901"/>
    <cellStyle name="標準 9 5 4 3 13" xfId="27989"/>
    <cellStyle name="標準 9 5 4 3 14" xfId="30077"/>
    <cellStyle name="標準 9 5 4 3 15" xfId="32165"/>
    <cellStyle name="標準 9 5 4 3 16" xfId="34253"/>
    <cellStyle name="標準 9 5 4 3 17" xfId="36341"/>
    <cellStyle name="標準 9 5 4 3 18" xfId="38429"/>
    <cellStyle name="標準 9 5 4 3 19" xfId="40589"/>
    <cellStyle name="標準 9 5 4 3 2" xfId="5597"/>
    <cellStyle name="標準 9 5 4 3 3" xfId="7613"/>
    <cellStyle name="標準 9 5 4 3 4" xfId="9629"/>
    <cellStyle name="標準 9 5 4 3 5" xfId="11645"/>
    <cellStyle name="標準 9 5 4 3 6" xfId="13661"/>
    <cellStyle name="標準 9 5 4 3 7" xfId="15677"/>
    <cellStyle name="標準 9 5 4 3 8" xfId="17693"/>
    <cellStyle name="標準 9 5 4 3 9" xfId="19709"/>
    <cellStyle name="標準 9 5 4 4" xfId="3833"/>
    <cellStyle name="標準 9 5 4 4 10" xfId="21905"/>
    <cellStyle name="標準 9 5 4 4 11" xfId="23993"/>
    <cellStyle name="標準 9 5 4 4 12" xfId="26081"/>
    <cellStyle name="標準 9 5 4 4 13" xfId="28169"/>
    <cellStyle name="標準 9 5 4 4 14" xfId="30257"/>
    <cellStyle name="標準 9 5 4 4 15" xfId="32345"/>
    <cellStyle name="標準 9 5 4 4 16" xfId="34433"/>
    <cellStyle name="標準 9 5 4 4 17" xfId="36521"/>
    <cellStyle name="標準 9 5 4 4 18" xfId="38609"/>
    <cellStyle name="標準 9 5 4 4 19" xfId="40769"/>
    <cellStyle name="標準 9 5 4 4 2" xfId="5777"/>
    <cellStyle name="標準 9 5 4 4 3" xfId="7793"/>
    <cellStyle name="標準 9 5 4 4 4" xfId="9809"/>
    <cellStyle name="標準 9 5 4 4 5" xfId="11825"/>
    <cellStyle name="標準 9 5 4 4 6" xfId="13841"/>
    <cellStyle name="標準 9 5 4 4 7" xfId="15857"/>
    <cellStyle name="標準 9 5 4 4 8" xfId="17873"/>
    <cellStyle name="標準 9 5 4 4 9" xfId="19889"/>
    <cellStyle name="標準 9 5 4 5" xfId="4013"/>
    <cellStyle name="標準 9 5 4 5 10" xfId="22085"/>
    <cellStyle name="標準 9 5 4 5 11" xfId="24173"/>
    <cellStyle name="標準 9 5 4 5 12" xfId="26261"/>
    <cellStyle name="標準 9 5 4 5 13" xfId="28349"/>
    <cellStyle name="標準 9 5 4 5 14" xfId="30437"/>
    <cellStyle name="標準 9 5 4 5 15" xfId="32525"/>
    <cellStyle name="標準 9 5 4 5 16" xfId="34613"/>
    <cellStyle name="標準 9 5 4 5 17" xfId="36701"/>
    <cellStyle name="標準 9 5 4 5 18" xfId="38789"/>
    <cellStyle name="標準 9 5 4 5 19" xfId="40949"/>
    <cellStyle name="標準 9 5 4 5 2" xfId="5957"/>
    <cellStyle name="標準 9 5 4 5 3" xfId="7973"/>
    <cellStyle name="標準 9 5 4 5 4" xfId="9989"/>
    <cellStyle name="標準 9 5 4 5 5" xfId="12005"/>
    <cellStyle name="標準 9 5 4 5 6" xfId="14021"/>
    <cellStyle name="標準 9 5 4 5 7" xfId="16037"/>
    <cellStyle name="標準 9 5 4 5 8" xfId="18053"/>
    <cellStyle name="標準 9 5 4 5 9" xfId="20069"/>
    <cellStyle name="標準 9 5 4 6" xfId="4193"/>
    <cellStyle name="標準 9 5 4 6 10" xfId="22265"/>
    <cellStyle name="標準 9 5 4 6 11" xfId="24353"/>
    <cellStyle name="標準 9 5 4 6 12" xfId="26441"/>
    <cellStyle name="標準 9 5 4 6 13" xfId="28529"/>
    <cellStyle name="標準 9 5 4 6 14" xfId="30617"/>
    <cellStyle name="標準 9 5 4 6 15" xfId="32705"/>
    <cellStyle name="標準 9 5 4 6 16" xfId="34793"/>
    <cellStyle name="標準 9 5 4 6 17" xfId="36881"/>
    <cellStyle name="標準 9 5 4 6 18" xfId="38969"/>
    <cellStyle name="標準 9 5 4 6 19" xfId="41129"/>
    <cellStyle name="標準 9 5 4 6 2" xfId="6137"/>
    <cellStyle name="標準 9 5 4 6 3" xfId="8153"/>
    <cellStyle name="標準 9 5 4 6 4" xfId="10169"/>
    <cellStyle name="標準 9 5 4 6 5" xfId="12185"/>
    <cellStyle name="標準 9 5 4 6 6" xfId="14201"/>
    <cellStyle name="標準 9 5 4 6 7" xfId="16217"/>
    <cellStyle name="標準 9 5 4 6 8" xfId="18233"/>
    <cellStyle name="標準 9 5 4 6 9" xfId="20249"/>
    <cellStyle name="標準 9 5 4 7" xfId="4373"/>
    <cellStyle name="標準 9 5 4 7 10" xfId="22445"/>
    <cellStyle name="標準 9 5 4 7 11" xfId="24533"/>
    <cellStyle name="標準 9 5 4 7 12" xfId="26621"/>
    <cellStyle name="標準 9 5 4 7 13" xfId="28709"/>
    <cellStyle name="標準 9 5 4 7 14" xfId="30797"/>
    <cellStyle name="標準 9 5 4 7 15" xfId="32885"/>
    <cellStyle name="標準 9 5 4 7 16" xfId="34973"/>
    <cellStyle name="標準 9 5 4 7 17" xfId="37061"/>
    <cellStyle name="標準 9 5 4 7 18" xfId="39149"/>
    <cellStyle name="標準 9 5 4 7 19" xfId="41309"/>
    <cellStyle name="標準 9 5 4 7 2" xfId="6317"/>
    <cellStyle name="標準 9 5 4 7 3" xfId="8333"/>
    <cellStyle name="標準 9 5 4 7 4" xfId="10349"/>
    <cellStyle name="標準 9 5 4 7 5" xfId="12365"/>
    <cellStyle name="標準 9 5 4 7 6" xfId="14381"/>
    <cellStyle name="標準 9 5 4 7 7" xfId="16397"/>
    <cellStyle name="標準 9 5 4 7 8" xfId="18413"/>
    <cellStyle name="標準 9 5 4 7 9" xfId="20429"/>
    <cellStyle name="標準 9 5 4 8" xfId="4729"/>
    <cellStyle name="標準 9 5 4 8 10" xfId="22945"/>
    <cellStyle name="標準 9 5 4 8 11" xfId="25033"/>
    <cellStyle name="標準 9 5 4 8 12" xfId="27121"/>
    <cellStyle name="標準 9 5 4 8 13" xfId="29209"/>
    <cellStyle name="標準 9 5 4 8 14" xfId="31297"/>
    <cellStyle name="標準 9 5 4 8 15" xfId="33385"/>
    <cellStyle name="標準 9 5 4 8 16" xfId="35473"/>
    <cellStyle name="標準 9 5 4 8 17" xfId="37561"/>
    <cellStyle name="標準 9 5 4 8 18" xfId="39721"/>
    <cellStyle name="標準 9 5 4 8 2" xfId="6745"/>
    <cellStyle name="標準 9 5 4 8 3" xfId="8761"/>
    <cellStyle name="標準 9 5 4 8 4" xfId="10777"/>
    <cellStyle name="標準 9 5 4 8 5" xfId="12793"/>
    <cellStyle name="標準 9 5 4 8 6" xfId="14809"/>
    <cellStyle name="標準 9 5 4 8 7" xfId="16825"/>
    <cellStyle name="標準 9 5 4 8 8" xfId="18841"/>
    <cellStyle name="標準 9 5 4 8 9" xfId="20857"/>
    <cellStyle name="標準 9 5 4 9" xfId="4553"/>
    <cellStyle name="標準 9 5 40" xfId="41795"/>
    <cellStyle name="標準 9 5 41" xfId="41925"/>
    <cellStyle name="標準 9 5 42" xfId="42055"/>
    <cellStyle name="標準 9 5 43" xfId="42185"/>
    <cellStyle name="標準 9 5 44" xfId="42315"/>
    <cellStyle name="標準 9 5 45" xfId="42445"/>
    <cellStyle name="標準 9 5 46" xfId="42575"/>
    <cellStyle name="標準 9 5 47" xfId="42705"/>
    <cellStyle name="標準 9 5 48" xfId="42835"/>
    <cellStyle name="標準 9 5 49" xfId="42965"/>
    <cellStyle name="標準 9 5 5" xfId="200"/>
    <cellStyle name="標準 9 5 5 10" xfId="20754"/>
    <cellStyle name="標準 9 5 5 11" xfId="22842"/>
    <cellStyle name="標準 9 5 5 12" xfId="24930"/>
    <cellStyle name="標準 9 5 5 13" xfId="27018"/>
    <cellStyle name="標準 9 5 5 14" xfId="29106"/>
    <cellStyle name="標準 9 5 5 15" xfId="31194"/>
    <cellStyle name="標準 9 5 5 16" xfId="33282"/>
    <cellStyle name="標準 9 5 5 17" xfId="35370"/>
    <cellStyle name="標準 9 5 5 18" xfId="37458"/>
    <cellStyle name="標準 9 5 5 19" xfId="39618"/>
    <cellStyle name="標準 9 5 5 2" xfId="4626"/>
    <cellStyle name="標準 9 5 5 20" xfId="2753"/>
    <cellStyle name="標準 9 5 5 3" xfId="6642"/>
    <cellStyle name="標準 9 5 5 4" xfId="8658"/>
    <cellStyle name="標準 9 5 5 5" xfId="10674"/>
    <cellStyle name="標準 9 5 5 6" xfId="12690"/>
    <cellStyle name="標準 9 5 5 7" xfId="14706"/>
    <cellStyle name="標準 9 5 5 8" xfId="16722"/>
    <cellStyle name="標準 9 5 5 9" xfId="18738"/>
    <cellStyle name="標準 9 5 50" xfId="43095"/>
    <cellStyle name="標準 9 5 51" xfId="43225"/>
    <cellStyle name="標準 9 5 52" xfId="43355"/>
    <cellStyle name="標準 9 5 53" xfId="43485"/>
    <cellStyle name="標準 9 5 54" xfId="43615"/>
    <cellStyle name="標準 9 5 55" xfId="43745"/>
    <cellStyle name="標準 9 5 56" xfId="43875"/>
    <cellStyle name="標準 9 5 57" xfId="44005"/>
    <cellStyle name="標準 9 5 58" xfId="44135"/>
    <cellStyle name="標準 9 5 59" xfId="44265"/>
    <cellStyle name="標準 9 5 6" xfId="265"/>
    <cellStyle name="標準 9 5 6 10" xfId="20897"/>
    <cellStyle name="標準 9 5 6 11" xfId="22985"/>
    <cellStyle name="標準 9 5 6 12" xfId="25073"/>
    <cellStyle name="標準 9 5 6 13" xfId="27161"/>
    <cellStyle name="標準 9 5 6 14" xfId="29249"/>
    <cellStyle name="標準 9 5 6 15" xfId="31337"/>
    <cellStyle name="標準 9 5 6 16" xfId="33425"/>
    <cellStyle name="標準 9 5 6 17" xfId="35513"/>
    <cellStyle name="標準 9 5 6 18" xfId="37601"/>
    <cellStyle name="標準 9 5 6 19" xfId="39761"/>
    <cellStyle name="標準 9 5 6 2" xfId="4769"/>
    <cellStyle name="標準 9 5 6 20" xfId="2789"/>
    <cellStyle name="標準 9 5 6 3" xfId="6785"/>
    <cellStyle name="標準 9 5 6 4" xfId="8801"/>
    <cellStyle name="標準 9 5 6 5" xfId="10817"/>
    <cellStyle name="標準 9 5 6 6" xfId="12833"/>
    <cellStyle name="標準 9 5 6 7" xfId="14849"/>
    <cellStyle name="標準 9 5 6 8" xfId="16865"/>
    <cellStyle name="標準 9 5 6 9" xfId="18881"/>
    <cellStyle name="標準 9 5 60" xfId="44395"/>
    <cellStyle name="標準 9 5 61" xfId="44525"/>
    <cellStyle name="標準 9 5 62" xfId="44655"/>
    <cellStyle name="標準 9 5 63" xfId="44785"/>
    <cellStyle name="標準 9 5 64" xfId="44915"/>
    <cellStyle name="標準 9 5 65" xfId="45045"/>
    <cellStyle name="標準 9 5 66" xfId="45175"/>
    <cellStyle name="標準 9 5 67" xfId="45305"/>
    <cellStyle name="標準 9 5 68" xfId="45435"/>
    <cellStyle name="標準 9 5 69" xfId="45565"/>
    <cellStyle name="標準 9 5 7" xfId="330"/>
    <cellStyle name="標準 9 5 7 10" xfId="20933"/>
    <cellStyle name="標準 9 5 7 11" xfId="23021"/>
    <cellStyle name="標準 9 5 7 12" xfId="25109"/>
    <cellStyle name="標準 9 5 7 13" xfId="27197"/>
    <cellStyle name="標準 9 5 7 14" xfId="29285"/>
    <cellStyle name="標準 9 5 7 15" xfId="31373"/>
    <cellStyle name="標準 9 5 7 16" xfId="33461"/>
    <cellStyle name="標準 9 5 7 17" xfId="35549"/>
    <cellStyle name="標準 9 5 7 18" xfId="37637"/>
    <cellStyle name="標準 9 5 7 19" xfId="39797"/>
    <cellStyle name="標準 9 5 7 2" xfId="4805"/>
    <cellStyle name="標準 9 5 7 20" xfId="2825"/>
    <cellStyle name="標準 9 5 7 3" xfId="6821"/>
    <cellStyle name="標準 9 5 7 4" xfId="8837"/>
    <cellStyle name="標準 9 5 7 5" xfId="10853"/>
    <cellStyle name="標準 9 5 7 6" xfId="12869"/>
    <cellStyle name="標準 9 5 7 7" xfId="14885"/>
    <cellStyle name="標準 9 5 7 8" xfId="16901"/>
    <cellStyle name="標準 9 5 7 9" xfId="18917"/>
    <cellStyle name="標準 9 5 70" xfId="45695"/>
    <cellStyle name="標準 9 5 71" xfId="45825"/>
    <cellStyle name="標準 9 5 72" xfId="45955"/>
    <cellStyle name="標準 9 5 8" xfId="395"/>
    <cellStyle name="標準 9 5 8 10" xfId="21005"/>
    <cellStyle name="標準 9 5 8 11" xfId="23093"/>
    <cellStyle name="標準 9 5 8 12" xfId="25181"/>
    <cellStyle name="標準 9 5 8 13" xfId="27269"/>
    <cellStyle name="標準 9 5 8 14" xfId="29357"/>
    <cellStyle name="標準 9 5 8 15" xfId="31445"/>
    <cellStyle name="標準 9 5 8 16" xfId="33533"/>
    <cellStyle name="標準 9 5 8 17" xfId="35621"/>
    <cellStyle name="標準 9 5 8 18" xfId="37709"/>
    <cellStyle name="標準 9 5 8 19" xfId="39869"/>
    <cellStyle name="標準 9 5 8 2" xfId="4877"/>
    <cellStyle name="標準 9 5 8 20" xfId="2897"/>
    <cellStyle name="標準 9 5 8 3" xfId="6893"/>
    <cellStyle name="標準 9 5 8 4" xfId="8909"/>
    <cellStyle name="標準 9 5 8 5" xfId="10925"/>
    <cellStyle name="標準 9 5 8 6" xfId="12941"/>
    <cellStyle name="標準 9 5 8 7" xfId="14957"/>
    <cellStyle name="標準 9 5 8 8" xfId="16973"/>
    <cellStyle name="標準 9 5 8 9" xfId="18989"/>
    <cellStyle name="標準 9 5 9" xfId="460"/>
    <cellStyle name="標準 9 5 9 10" xfId="21041"/>
    <cellStyle name="標準 9 5 9 11" xfId="23129"/>
    <cellStyle name="標準 9 5 9 12" xfId="25217"/>
    <cellStyle name="標準 9 5 9 13" xfId="27305"/>
    <cellStyle name="標準 9 5 9 14" xfId="29393"/>
    <cellStyle name="標準 9 5 9 15" xfId="31481"/>
    <cellStyle name="標準 9 5 9 16" xfId="33569"/>
    <cellStyle name="標準 9 5 9 17" xfId="35657"/>
    <cellStyle name="標準 9 5 9 18" xfId="37745"/>
    <cellStyle name="標準 9 5 9 19" xfId="39905"/>
    <cellStyle name="標準 9 5 9 2" xfId="4913"/>
    <cellStyle name="標準 9 5 9 20" xfId="2969"/>
    <cellStyle name="標準 9 5 9 3" xfId="6929"/>
    <cellStyle name="標準 9 5 9 4" xfId="8945"/>
    <cellStyle name="標準 9 5 9 5" xfId="10961"/>
    <cellStyle name="標準 9 5 9 6" xfId="12977"/>
    <cellStyle name="標準 9 5 9 7" xfId="14993"/>
    <cellStyle name="標準 9 5 9 8" xfId="17009"/>
    <cellStyle name="標準 9 5 9 9" xfId="19025"/>
    <cellStyle name="標準 9 50" xfId="41909"/>
    <cellStyle name="標準 9 51" xfId="42039"/>
    <cellStyle name="標準 9 52" xfId="42169"/>
    <cellStyle name="標準 9 53" xfId="42299"/>
    <cellStyle name="標準 9 54" xfId="42429"/>
    <cellStyle name="標準 9 55" xfId="42559"/>
    <cellStyle name="標準 9 56" xfId="42689"/>
    <cellStyle name="標準 9 57" xfId="42819"/>
    <cellStyle name="標準 9 58" xfId="42949"/>
    <cellStyle name="標準 9 59" xfId="43079"/>
    <cellStyle name="標準 9 6" xfId="38"/>
    <cellStyle name="標準 9 6 10" xfId="529"/>
    <cellStyle name="標準 9 6 10 10" xfId="21153"/>
    <cellStyle name="標準 9 6 10 11" xfId="23241"/>
    <cellStyle name="標準 9 6 10 12" xfId="25329"/>
    <cellStyle name="標準 9 6 10 13" xfId="27417"/>
    <cellStyle name="標準 9 6 10 14" xfId="29505"/>
    <cellStyle name="標準 9 6 10 15" xfId="31593"/>
    <cellStyle name="標準 9 6 10 16" xfId="33681"/>
    <cellStyle name="標準 9 6 10 17" xfId="35769"/>
    <cellStyle name="標準 9 6 10 18" xfId="37857"/>
    <cellStyle name="標準 9 6 10 19" xfId="40017"/>
    <cellStyle name="標準 9 6 10 2" xfId="5025"/>
    <cellStyle name="標準 9 6 10 20" xfId="3081"/>
    <cellStyle name="標準 9 6 10 3" xfId="7041"/>
    <cellStyle name="標準 9 6 10 4" xfId="9057"/>
    <cellStyle name="標準 9 6 10 5" xfId="11073"/>
    <cellStyle name="標準 9 6 10 6" xfId="13089"/>
    <cellStyle name="標準 9 6 10 7" xfId="15105"/>
    <cellStyle name="標準 9 6 10 8" xfId="17121"/>
    <cellStyle name="標準 9 6 10 9" xfId="19137"/>
    <cellStyle name="標準 9 6 11" xfId="594"/>
    <cellStyle name="標準 9 6 11 10" xfId="21261"/>
    <cellStyle name="標準 9 6 11 11" xfId="23349"/>
    <cellStyle name="標準 9 6 11 12" xfId="25437"/>
    <cellStyle name="標準 9 6 11 13" xfId="27525"/>
    <cellStyle name="標準 9 6 11 14" xfId="29613"/>
    <cellStyle name="標準 9 6 11 15" xfId="31701"/>
    <cellStyle name="標準 9 6 11 16" xfId="33789"/>
    <cellStyle name="標準 9 6 11 17" xfId="35877"/>
    <cellStyle name="標準 9 6 11 18" xfId="37965"/>
    <cellStyle name="標準 9 6 11 19" xfId="40125"/>
    <cellStyle name="標準 9 6 11 2" xfId="5133"/>
    <cellStyle name="標準 9 6 11 20" xfId="3189"/>
    <cellStyle name="標準 9 6 11 3" xfId="7149"/>
    <cellStyle name="標準 9 6 11 4" xfId="9165"/>
    <cellStyle name="標準 9 6 11 5" xfId="11181"/>
    <cellStyle name="標準 9 6 11 6" xfId="13197"/>
    <cellStyle name="標準 9 6 11 7" xfId="15213"/>
    <cellStyle name="標準 9 6 11 8" xfId="17229"/>
    <cellStyle name="標準 9 6 11 9" xfId="19245"/>
    <cellStyle name="標準 9 6 12" xfId="659"/>
    <cellStyle name="標準 9 6 12 10" xfId="21369"/>
    <cellStyle name="標準 9 6 12 11" xfId="23457"/>
    <cellStyle name="標準 9 6 12 12" xfId="25545"/>
    <cellStyle name="標準 9 6 12 13" xfId="27633"/>
    <cellStyle name="標準 9 6 12 14" xfId="29721"/>
    <cellStyle name="標準 9 6 12 15" xfId="31809"/>
    <cellStyle name="標準 9 6 12 16" xfId="33897"/>
    <cellStyle name="標準 9 6 12 17" xfId="35985"/>
    <cellStyle name="標準 9 6 12 18" xfId="38073"/>
    <cellStyle name="標準 9 6 12 19" xfId="40233"/>
    <cellStyle name="標準 9 6 12 2" xfId="5241"/>
    <cellStyle name="標準 9 6 12 20" xfId="3297"/>
    <cellStyle name="標準 9 6 12 3" xfId="7257"/>
    <cellStyle name="標準 9 6 12 4" xfId="9273"/>
    <cellStyle name="標準 9 6 12 5" xfId="11289"/>
    <cellStyle name="標準 9 6 12 6" xfId="13305"/>
    <cellStyle name="標準 9 6 12 7" xfId="15321"/>
    <cellStyle name="標準 9 6 12 8" xfId="17337"/>
    <cellStyle name="標準 9 6 12 9" xfId="19353"/>
    <cellStyle name="標準 9 6 13" xfId="724"/>
    <cellStyle name="標準 9 6 13 10" xfId="21441"/>
    <cellStyle name="標準 9 6 13 11" xfId="23529"/>
    <cellStyle name="標準 9 6 13 12" xfId="25617"/>
    <cellStyle name="標準 9 6 13 13" xfId="27705"/>
    <cellStyle name="標準 9 6 13 14" xfId="29793"/>
    <cellStyle name="標準 9 6 13 15" xfId="31881"/>
    <cellStyle name="標準 9 6 13 16" xfId="33969"/>
    <cellStyle name="標準 9 6 13 17" xfId="36057"/>
    <cellStyle name="標準 9 6 13 18" xfId="38145"/>
    <cellStyle name="標準 9 6 13 19" xfId="40305"/>
    <cellStyle name="標準 9 6 13 2" xfId="5313"/>
    <cellStyle name="標準 9 6 13 20" xfId="3369"/>
    <cellStyle name="標準 9 6 13 3" xfId="7329"/>
    <cellStyle name="標準 9 6 13 4" xfId="9345"/>
    <cellStyle name="標準 9 6 13 5" xfId="11361"/>
    <cellStyle name="標準 9 6 13 6" xfId="13377"/>
    <cellStyle name="標準 9 6 13 7" xfId="15393"/>
    <cellStyle name="標準 9 6 13 8" xfId="17409"/>
    <cellStyle name="標準 9 6 13 9" xfId="19425"/>
    <cellStyle name="標準 9 6 14" xfId="789"/>
    <cellStyle name="標準 9 6 14 10" xfId="21627"/>
    <cellStyle name="標準 9 6 14 11" xfId="23715"/>
    <cellStyle name="標準 9 6 14 12" xfId="25803"/>
    <cellStyle name="標準 9 6 14 13" xfId="27891"/>
    <cellStyle name="標準 9 6 14 14" xfId="29979"/>
    <cellStyle name="標準 9 6 14 15" xfId="32067"/>
    <cellStyle name="標準 9 6 14 16" xfId="34155"/>
    <cellStyle name="標準 9 6 14 17" xfId="36243"/>
    <cellStyle name="標準 9 6 14 18" xfId="38331"/>
    <cellStyle name="標準 9 6 14 19" xfId="40491"/>
    <cellStyle name="標準 9 6 14 2" xfId="5499"/>
    <cellStyle name="標準 9 6 14 20" xfId="3555"/>
    <cellStyle name="標準 9 6 14 3" xfId="7515"/>
    <cellStyle name="標準 9 6 14 4" xfId="9531"/>
    <cellStyle name="標準 9 6 14 5" xfId="11547"/>
    <cellStyle name="標準 9 6 14 6" xfId="13563"/>
    <cellStyle name="標準 9 6 14 7" xfId="15579"/>
    <cellStyle name="標準 9 6 14 8" xfId="17595"/>
    <cellStyle name="標準 9 6 14 9" xfId="19611"/>
    <cellStyle name="標準 9 6 15" xfId="854"/>
    <cellStyle name="標準 9 6 15 10" xfId="21801"/>
    <cellStyle name="標準 9 6 15 11" xfId="23889"/>
    <cellStyle name="標準 9 6 15 12" xfId="25977"/>
    <cellStyle name="標準 9 6 15 13" xfId="28065"/>
    <cellStyle name="標準 9 6 15 14" xfId="30153"/>
    <cellStyle name="標準 9 6 15 15" xfId="32241"/>
    <cellStyle name="標準 9 6 15 16" xfId="34329"/>
    <cellStyle name="標準 9 6 15 17" xfId="36417"/>
    <cellStyle name="標準 9 6 15 18" xfId="38505"/>
    <cellStyle name="標準 9 6 15 19" xfId="40665"/>
    <cellStyle name="標準 9 6 15 2" xfId="5673"/>
    <cellStyle name="標準 9 6 15 20" xfId="3729"/>
    <cellStyle name="標準 9 6 15 3" xfId="7689"/>
    <cellStyle name="標準 9 6 15 4" xfId="9705"/>
    <cellStyle name="標準 9 6 15 5" xfId="11721"/>
    <cellStyle name="標準 9 6 15 6" xfId="13737"/>
    <cellStyle name="標準 9 6 15 7" xfId="15753"/>
    <cellStyle name="標準 9 6 15 8" xfId="17769"/>
    <cellStyle name="標準 9 6 15 9" xfId="19785"/>
    <cellStyle name="標準 9 6 16" xfId="919"/>
    <cellStyle name="標準 9 6 16 10" xfId="21981"/>
    <cellStyle name="標準 9 6 16 11" xfId="24069"/>
    <cellStyle name="標準 9 6 16 12" xfId="26157"/>
    <cellStyle name="標準 9 6 16 13" xfId="28245"/>
    <cellStyle name="標準 9 6 16 14" xfId="30333"/>
    <cellStyle name="標準 9 6 16 15" xfId="32421"/>
    <cellStyle name="標準 9 6 16 16" xfId="34509"/>
    <cellStyle name="標準 9 6 16 17" xfId="36597"/>
    <cellStyle name="標準 9 6 16 18" xfId="38685"/>
    <cellStyle name="標準 9 6 16 19" xfId="40845"/>
    <cellStyle name="標準 9 6 16 2" xfId="5853"/>
    <cellStyle name="標準 9 6 16 20" xfId="3909"/>
    <cellStyle name="標準 9 6 16 3" xfId="7869"/>
    <cellStyle name="標準 9 6 16 4" xfId="9885"/>
    <cellStyle name="標準 9 6 16 5" xfId="11901"/>
    <cellStyle name="標準 9 6 16 6" xfId="13917"/>
    <cellStyle name="標準 9 6 16 7" xfId="15933"/>
    <cellStyle name="標準 9 6 16 8" xfId="17949"/>
    <cellStyle name="標準 9 6 16 9" xfId="19965"/>
    <cellStyle name="標準 9 6 17" xfId="984"/>
    <cellStyle name="標準 9 6 17 10" xfId="22161"/>
    <cellStyle name="標準 9 6 17 11" xfId="24249"/>
    <cellStyle name="標準 9 6 17 12" xfId="26337"/>
    <cellStyle name="標準 9 6 17 13" xfId="28425"/>
    <cellStyle name="標準 9 6 17 14" xfId="30513"/>
    <cellStyle name="標準 9 6 17 15" xfId="32601"/>
    <cellStyle name="標準 9 6 17 16" xfId="34689"/>
    <cellStyle name="標準 9 6 17 17" xfId="36777"/>
    <cellStyle name="標準 9 6 17 18" xfId="38865"/>
    <cellStyle name="標準 9 6 17 19" xfId="41025"/>
    <cellStyle name="標準 9 6 17 2" xfId="6033"/>
    <cellStyle name="標準 9 6 17 20" xfId="4089"/>
    <cellStyle name="標準 9 6 17 3" xfId="8049"/>
    <cellStyle name="標準 9 6 17 4" xfId="10065"/>
    <cellStyle name="標準 9 6 17 5" xfId="12081"/>
    <cellStyle name="標準 9 6 17 6" xfId="14097"/>
    <cellStyle name="標準 9 6 17 7" xfId="16113"/>
    <cellStyle name="標準 9 6 17 8" xfId="18129"/>
    <cellStyle name="標準 9 6 17 9" xfId="20145"/>
    <cellStyle name="標準 9 6 18" xfId="1049"/>
    <cellStyle name="標準 9 6 18 10" xfId="22341"/>
    <cellStyle name="標準 9 6 18 11" xfId="24429"/>
    <cellStyle name="標準 9 6 18 12" xfId="26517"/>
    <cellStyle name="標準 9 6 18 13" xfId="28605"/>
    <cellStyle name="標準 9 6 18 14" xfId="30693"/>
    <cellStyle name="標準 9 6 18 15" xfId="32781"/>
    <cellStyle name="標準 9 6 18 16" xfId="34869"/>
    <cellStyle name="標準 9 6 18 17" xfId="36957"/>
    <cellStyle name="標準 9 6 18 18" xfId="39045"/>
    <cellStyle name="標準 9 6 18 19" xfId="41205"/>
    <cellStyle name="標準 9 6 18 2" xfId="6213"/>
    <cellStyle name="標準 9 6 18 20" xfId="4269"/>
    <cellStyle name="標準 9 6 18 3" xfId="8229"/>
    <cellStyle name="標準 9 6 18 4" xfId="10245"/>
    <cellStyle name="標準 9 6 18 5" xfId="12261"/>
    <cellStyle name="標準 9 6 18 6" xfId="14277"/>
    <cellStyle name="標準 9 6 18 7" xfId="16293"/>
    <cellStyle name="標準 9 6 18 8" xfId="18309"/>
    <cellStyle name="標準 9 6 18 9" xfId="20325"/>
    <cellStyle name="標準 9 6 19" xfId="1179"/>
    <cellStyle name="標準 9 6 19 10" xfId="24609"/>
    <cellStyle name="標準 9 6 19 11" xfId="26697"/>
    <cellStyle name="標準 9 6 19 12" xfId="28785"/>
    <cellStyle name="標準 9 6 19 13" xfId="30873"/>
    <cellStyle name="標準 9 6 19 14" xfId="32961"/>
    <cellStyle name="標準 9 6 19 15" xfId="35049"/>
    <cellStyle name="標準 9 6 19 16" xfId="37137"/>
    <cellStyle name="標準 9 6 19 17" xfId="39225"/>
    <cellStyle name="標準 9 6 19 18" xfId="41385"/>
    <cellStyle name="標準 9 6 19 19" xfId="6393"/>
    <cellStyle name="標準 9 6 19 2" xfId="8409"/>
    <cellStyle name="標準 9 6 19 3" xfId="10425"/>
    <cellStyle name="標準 9 6 19 4" xfId="12441"/>
    <cellStyle name="標準 9 6 19 5" xfId="14457"/>
    <cellStyle name="標準 9 6 19 6" xfId="16473"/>
    <cellStyle name="標準 9 6 19 7" xfId="18489"/>
    <cellStyle name="標準 9 6 19 8" xfId="20505"/>
    <cellStyle name="標準 9 6 19 9" xfId="22521"/>
    <cellStyle name="標準 9 6 2" xfId="106"/>
    <cellStyle name="標準 9 6 2 10" xfId="691"/>
    <cellStyle name="標準 9 6 2 10 10" xfId="21873"/>
    <cellStyle name="標準 9 6 2 10 11" xfId="23961"/>
    <cellStyle name="標準 9 6 2 10 12" xfId="26049"/>
    <cellStyle name="標準 9 6 2 10 13" xfId="28137"/>
    <cellStyle name="標準 9 6 2 10 14" xfId="30225"/>
    <cellStyle name="標準 9 6 2 10 15" xfId="32313"/>
    <cellStyle name="標準 9 6 2 10 16" xfId="34401"/>
    <cellStyle name="標準 9 6 2 10 17" xfId="36489"/>
    <cellStyle name="標準 9 6 2 10 18" xfId="38577"/>
    <cellStyle name="標準 9 6 2 10 19" xfId="40737"/>
    <cellStyle name="標準 9 6 2 10 2" xfId="5745"/>
    <cellStyle name="標準 9 6 2 10 20" xfId="3801"/>
    <cellStyle name="標準 9 6 2 10 3" xfId="7761"/>
    <cellStyle name="標準 9 6 2 10 4" xfId="9777"/>
    <cellStyle name="標準 9 6 2 10 5" xfId="11793"/>
    <cellStyle name="標準 9 6 2 10 6" xfId="13809"/>
    <cellStyle name="標準 9 6 2 10 7" xfId="15825"/>
    <cellStyle name="標準 9 6 2 10 8" xfId="17841"/>
    <cellStyle name="標準 9 6 2 10 9" xfId="19857"/>
    <cellStyle name="標準 9 6 2 11" xfId="756"/>
    <cellStyle name="標準 9 6 2 11 10" xfId="22053"/>
    <cellStyle name="標準 9 6 2 11 11" xfId="24141"/>
    <cellStyle name="標準 9 6 2 11 12" xfId="26229"/>
    <cellStyle name="標準 9 6 2 11 13" xfId="28317"/>
    <cellStyle name="標準 9 6 2 11 14" xfId="30405"/>
    <cellStyle name="標準 9 6 2 11 15" xfId="32493"/>
    <cellStyle name="標準 9 6 2 11 16" xfId="34581"/>
    <cellStyle name="標準 9 6 2 11 17" xfId="36669"/>
    <cellStyle name="標準 9 6 2 11 18" xfId="38757"/>
    <cellStyle name="標準 9 6 2 11 19" xfId="40917"/>
    <cellStyle name="標準 9 6 2 11 2" xfId="5925"/>
    <cellStyle name="標準 9 6 2 11 20" xfId="3981"/>
    <cellStyle name="標準 9 6 2 11 3" xfId="7941"/>
    <cellStyle name="標準 9 6 2 11 4" xfId="9957"/>
    <cellStyle name="標準 9 6 2 11 5" xfId="11973"/>
    <cellStyle name="標準 9 6 2 11 6" xfId="13989"/>
    <cellStyle name="標準 9 6 2 11 7" xfId="16005"/>
    <cellStyle name="標準 9 6 2 11 8" xfId="18021"/>
    <cellStyle name="標準 9 6 2 11 9" xfId="20037"/>
    <cellStyle name="標準 9 6 2 12" xfId="821"/>
    <cellStyle name="標準 9 6 2 12 10" xfId="22233"/>
    <cellStyle name="標準 9 6 2 12 11" xfId="24321"/>
    <cellStyle name="標準 9 6 2 12 12" xfId="26409"/>
    <cellStyle name="標準 9 6 2 12 13" xfId="28497"/>
    <cellStyle name="標準 9 6 2 12 14" xfId="30585"/>
    <cellStyle name="標準 9 6 2 12 15" xfId="32673"/>
    <cellStyle name="標準 9 6 2 12 16" xfId="34761"/>
    <cellStyle name="標準 9 6 2 12 17" xfId="36849"/>
    <cellStyle name="標準 9 6 2 12 18" xfId="38937"/>
    <cellStyle name="標準 9 6 2 12 19" xfId="41097"/>
    <cellStyle name="標準 9 6 2 12 2" xfId="6105"/>
    <cellStyle name="標準 9 6 2 12 20" xfId="4161"/>
    <cellStyle name="標準 9 6 2 12 3" xfId="8121"/>
    <cellStyle name="標準 9 6 2 12 4" xfId="10137"/>
    <cellStyle name="標準 9 6 2 12 5" xfId="12153"/>
    <cellStyle name="標準 9 6 2 12 6" xfId="14169"/>
    <cellStyle name="標準 9 6 2 12 7" xfId="16185"/>
    <cellStyle name="標準 9 6 2 12 8" xfId="18201"/>
    <cellStyle name="標準 9 6 2 12 9" xfId="20217"/>
    <cellStyle name="標準 9 6 2 13" xfId="886"/>
    <cellStyle name="標準 9 6 2 13 10" xfId="22377"/>
    <cellStyle name="標準 9 6 2 13 11" xfId="24465"/>
    <cellStyle name="標準 9 6 2 13 12" xfId="26553"/>
    <cellStyle name="標準 9 6 2 13 13" xfId="28641"/>
    <cellStyle name="標準 9 6 2 13 14" xfId="30729"/>
    <cellStyle name="標準 9 6 2 13 15" xfId="32817"/>
    <cellStyle name="標準 9 6 2 13 16" xfId="34905"/>
    <cellStyle name="標準 9 6 2 13 17" xfId="36993"/>
    <cellStyle name="標準 9 6 2 13 18" xfId="39081"/>
    <cellStyle name="標準 9 6 2 13 19" xfId="41241"/>
    <cellStyle name="標準 9 6 2 13 2" xfId="6249"/>
    <cellStyle name="標準 9 6 2 13 20" xfId="4305"/>
    <cellStyle name="標準 9 6 2 13 3" xfId="8265"/>
    <cellStyle name="標準 9 6 2 13 4" xfId="10281"/>
    <cellStyle name="標準 9 6 2 13 5" xfId="12297"/>
    <cellStyle name="標準 9 6 2 13 6" xfId="14313"/>
    <cellStyle name="標準 9 6 2 13 7" xfId="16329"/>
    <cellStyle name="標準 9 6 2 13 8" xfId="18345"/>
    <cellStyle name="標準 9 6 2 13 9" xfId="20361"/>
    <cellStyle name="標準 9 6 2 14" xfId="951"/>
    <cellStyle name="標準 9 6 2 14 10" xfId="24645"/>
    <cellStyle name="標準 9 6 2 14 11" xfId="26733"/>
    <cellStyle name="標準 9 6 2 14 12" xfId="28821"/>
    <cellStyle name="標準 9 6 2 14 13" xfId="30909"/>
    <cellStyle name="標準 9 6 2 14 14" xfId="32997"/>
    <cellStyle name="標準 9 6 2 14 15" xfId="35085"/>
    <cellStyle name="標準 9 6 2 14 16" xfId="37173"/>
    <cellStyle name="標準 9 6 2 14 17" xfId="39261"/>
    <cellStyle name="標準 9 6 2 14 18" xfId="41421"/>
    <cellStyle name="標準 9 6 2 14 19" xfId="6429"/>
    <cellStyle name="標準 9 6 2 14 2" xfId="8445"/>
    <cellStyle name="標準 9 6 2 14 3" xfId="10461"/>
    <cellStyle name="標準 9 6 2 14 4" xfId="12477"/>
    <cellStyle name="標準 9 6 2 14 5" xfId="14493"/>
    <cellStyle name="標準 9 6 2 14 6" xfId="16509"/>
    <cellStyle name="標準 9 6 2 14 7" xfId="18525"/>
    <cellStyle name="標準 9 6 2 14 8" xfId="20541"/>
    <cellStyle name="標準 9 6 2 14 9" xfId="22557"/>
    <cellStyle name="標準 9 6 2 15" xfId="1016"/>
    <cellStyle name="標準 9 6 2 15 10" xfId="39333"/>
    <cellStyle name="標準 9 6 2 15 11" xfId="41493"/>
    <cellStyle name="標準 9 6 2 15 12" xfId="4521"/>
    <cellStyle name="標準 9 6 2 15 2" xfId="22629"/>
    <cellStyle name="標準 9 6 2 15 3" xfId="24717"/>
    <cellStyle name="標準 9 6 2 15 4" xfId="26805"/>
    <cellStyle name="標準 9 6 2 15 5" xfId="28893"/>
    <cellStyle name="標準 9 6 2 15 6" xfId="30981"/>
    <cellStyle name="標準 9 6 2 15 7" xfId="33069"/>
    <cellStyle name="標準 9 6 2 15 8" xfId="35157"/>
    <cellStyle name="標準 9 6 2 15 9" xfId="37245"/>
    <cellStyle name="標準 9 6 2 16" xfId="1081"/>
    <cellStyle name="標準 9 6 2 16 2" xfId="39405"/>
    <cellStyle name="標準 9 6 2 16 3" xfId="41565"/>
    <cellStyle name="標準 9 6 2 16 4" xfId="6537"/>
    <cellStyle name="標準 9 6 2 17" xfId="1211"/>
    <cellStyle name="標準 9 6 2 17 2" xfId="41637"/>
    <cellStyle name="標準 9 6 2 17 3" xfId="8553"/>
    <cellStyle name="標準 9 6 2 18" xfId="1341"/>
    <cellStyle name="標準 9 6 2 18 2" xfId="10569"/>
    <cellStyle name="標準 9 6 2 19" xfId="1471"/>
    <cellStyle name="標準 9 6 2 19 2" xfId="12585"/>
    <cellStyle name="標準 9 6 2 2" xfId="171"/>
    <cellStyle name="標準 9 6 2 2 10" xfId="2186"/>
    <cellStyle name="標準 9 6 2 2 10 2" xfId="6609"/>
    <cellStyle name="標準 9 6 2 2 11" xfId="2316"/>
    <cellStyle name="標準 9 6 2 2 11 2" xfId="8625"/>
    <cellStyle name="標準 9 6 2 2 12" xfId="2446"/>
    <cellStyle name="標準 9 6 2 2 12 2" xfId="10641"/>
    <cellStyle name="標準 9 6 2 2 13" xfId="2576"/>
    <cellStyle name="標準 9 6 2 2 13 2" xfId="12657"/>
    <cellStyle name="標準 9 6 2 2 14" xfId="14673"/>
    <cellStyle name="標準 9 6 2 2 15" xfId="16689"/>
    <cellStyle name="標準 9 6 2 2 16" xfId="18705"/>
    <cellStyle name="標準 9 6 2 2 17" xfId="20721"/>
    <cellStyle name="標準 9 6 2 2 18" xfId="22809"/>
    <cellStyle name="標準 9 6 2 2 19" xfId="24897"/>
    <cellStyle name="標準 9 6 2 2 2" xfId="1146"/>
    <cellStyle name="標準 9 6 2 2 2 10" xfId="21585"/>
    <cellStyle name="標準 9 6 2 2 2 11" xfId="23673"/>
    <cellStyle name="標準 9 6 2 2 2 12" xfId="25761"/>
    <cellStyle name="標準 9 6 2 2 2 13" xfId="27849"/>
    <cellStyle name="標準 9 6 2 2 2 14" xfId="29937"/>
    <cellStyle name="標準 9 6 2 2 2 15" xfId="32025"/>
    <cellStyle name="標準 9 6 2 2 2 16" xfId="34113"/>
    <cellStyle name="標準 9 6 2 2 2 17" xfId="36201"/>
    <cellStyle name="標準 9 6 2 2 2 18" xfId="38289"/>
    <cellStyle name="標準 9 6 2 2 2 19" xfId="40449"/>
    <cellStyle name="標準 9 6 2 2 2 2" xfId="5457"/>
    <cellStyle name="標準 9 6 2 2 2 20" xfId="3513"/>
    <cellStyle name="標準 9 6 2 2 2 3" xfId="7473"/>
    <cellStyle name="標準 9 6 2 2 2 4" xfId="9489"/>
    <cellStyle name="標準 9 6 2 2 2 5" xfId="11505"/>
    <cellStyle name="標準 9 6 2 2 2 6" xfId="13521"/>
    <cellStyle name="標準 9 6 2 2 2 7" xfId="15537"/>
    <cellStyle name="標準 9 6 2 2 2 8" xfId="17553"/>
    <cellStyle name="標準 9 6 2 2 2 9" xfId="19569"/>
    <cellStyle name="標準 9 6 2 2 20" xfId="26985"/>
    <cellStyle name="標準 9 6 2 2 21" xfId="29073"/>
    <cellStyle name="標準 9 6 2 2 22" xfId="31161"/>
    <cellStyle name="標準 9 6 2 2 23" xfId="33249"/>
    <cellStyle name="標準 9 6 2 2 24" xfId="35337"/>
    <cellStyle name="標準 9 6 2 2 25" xfId="37425"/>
    <cellStyle name="標準 9 6 2 2 26" xfId="39585"/>
    <cellStyle name="標準 9 6 2 2 27" xfId="2865"/>
    <cellStyle name="標準 9 6 2 2 28" xfId="41766"/>
    <cellStyle name="標準 9 6 2 2 29" xfId="41896"/>
    <cellStyle name="標準 9 6 2 2 3" xfId="1276"/>
    <cellStyle name="標準 9 6 2 2 3 10" xfId="21765"/>
    <cellStyle name="標準 9 6 2 2 3 11" xfId="23853"/>
    <cellStyle name="標準 9 6 2 2 3 12" xfId="25941"/>
    <cellStyle name="標準 9 6 2 2 3 13" xfId="28029"/>
    <cellStyle name="標準 9 6 2 2 3 14" xfId="30117"/>
    <cellStyle name="標準 9 6 2 2 3 15" xfId="32205"/>
    <cellStyle name="標準 9 6 2 2 3 16" xfId="34293"/>
    <cellStyle name="標準 9 6 2 2 3 17" xfId="36381"/>
    <cellStyle name="標準 9 6 2 2 3 18" xfId="38469"/>
    <cellStyle name="標準 9 6 2 2 3 19" xfId="40629"/>
    <cellStyle name="標準 9 6 2 2 3 2" xfId="5637"/>
    <cellStyle name="標準 9 6 2 2 3 20" xfId="3693"/>
    <cellStyle name="標準 9 6 2 2 3 3" xfId="7653"/>
    <cellStyle name="標準 9 6 2 2 3 4" xfId="9669"/>
    <cellStyle name="標準 9 6 2 2 3 5" xfId="11685"/>
    <cellStyle name="標準 9 6 2 2 3 6" xfId="13701"/>
    <cellStyle name="標準 9 6 2 2 3 7" xfId="15717"/>
    <cellStyle name="標準 9 6 2 2 3 8" xfId="17733"/>
    <cellStyle name="標準 9 6 2 2 3 9" xfId="19749"/>
    <cellStyle name="標準 9 6 2 2 30" xfId="42026"/>
    <cellStyle name="標準 9 6 2 2 31" xfId="42156"/>
    <cellStyle name="標準 9 6 2 2 32" xfId="42286"/>
    <cellStyle name="標準 9 6 2 2 33" xfId="42416"/>
    <cellStyle name="標準 9 6 2 2 34" xfId="42546"/>
    <cellStyle name="標準 9 6 2 2 35" xfId="42676"/>
    <cellStyle name="標準 9 6 2 2 36" xfId="42806"/>
    <cellStyle name="標準 9 6 2 2 37" xfId="42936"/>
    <cellStyle name="標準 9 6 2 2 38" xfId="43066"/>
    <cellStyle name="標準 9 6 2 2 39" xfId="43196"/>
    <cellStyle name="標準 9 6 2 2 4" xfId="1406"/>
    <cellStyle name="標準 9 6 2 2 4 10" xfId="21945"/>
    <cellStyle name="標準 9 6 2 2 4 11" xfId="24033"/>
    <cellStyle name="標準 9 6 2 2 4 12" xfId="26121"/>
    <cellStyle name="標準 9 6 2 2 4 13" xfId="28209"/>
    <cellStyle name="標準 9 6 2 2 4 14" xfId="30297"/>
    <cellStyle name="標準 9 6 2 2 4 15" xfId="32385"/>
    <cellStyle name="標準 9 6 2 2 4 16" xfId="34473"/>
    <cellStyle name="標準 9 6 2 2 4 17" xfId="36561"/>
    <cellStyle name="標準 9 6 2 2 4 18" xfId="38649"/>
    <cellStyle name="標準 9 6 2 2 4 19" xfId="40809"/>
    <cellStyle name="標準 9 6 2 2 4 2" xfId="5817"/>
    <cellStyle name="標準 9 6 2 2 4 20" xfId="3873"/>
    <cellStyle name="標準 9 6 2 2 4 3" xfId="7833"/>
    <cellStyle name="標準 9 6 2 2 4 4" xfId="9849"/>
    <cellStyle name="標準 9 6 2 2 4 5" xfId="11865"/>
    <cellStyle name="標準 9 6 2 2 4 6" xfId="13881"/>
    <cellStyle name="標準 9 6 2 2 4 7" xfId="15897"/>
    <cellStyle name="標準 9 6 2 2 4 8" xfId="17913"/>
    <cellStyle name="標準 9 6 2 2 4 9" xfId="19929"/>
    <cellStyle name="標準 9 6 2 2 40" xfId="43326"/>
    <cellStyle name="標準 9 6 2 2 41" xfId="43456"/>
    <cellStyle name="標準 9 6 2 2 42" xfId="43586"/>
    <cellStyle name="標準 9 6 2 2 43" xfId="43716"/>
    <cellStyle name="標準 9 6 2 2 44" xfId="43846"/>
    <cellStyle name="標準 9 6 2 2 45" xfId="43976"/>
    <cellStyle name="標準 9 6 2 2 46" xfId="44106"/>
    <cellStyle name="標準 9 6 2 2 47" xfId="44236"/>
    <cellStyle name="標準 9 6 2 2 48" xfId="44366"/>
    <cellStyle name="標準 9 6 2 2 49" xfId="44496"/>
    <cellStyle name="標準 9 6 2 2 5" xfId="1536"/>
    <cellStyle name="標準 9 6 2 2 5 10" xfId="22125"/>
    <cellStyle name="標準 9 6 2 2 5 11" xfId="24213"/>
    <cellStyle name="標準 9 6 2 2 5 12" xfId="26301"/>
    <cellStyle name="標準 9 6 2 2 5 13" xfId="28389"/>
    <cellStyle name="標準 9 6 2 2 5 14" xfId="30477"/>
    <cellStyle name="標準 9 6 2 2 5 15" xfId="32565"/>
    <cellStyle name="標準 9 6 2 2 5 16" xfId="34653"/>
    <cellStyle name="標準 9 6 2 2 5 17" xfId="36741"/>
    <cellStyle name="標準 9 6 2 2 5 18" xfId="38829"/>
    <cellStyle name="標準 9 6 2 2 5 19" xfId="40989"/>
    <cellStyle name="標準 9 6 2 2 5 2" xfId="5997"/>
    <cellStyle name="標準 9 6 2 2 5 20" xfId="4053"/>
    <cellStyle name="標準 9 6 2 2 5 3" xfId="8013"/>
    <cellStyle name="標準 9 6 2 2 5 4" xfId="10029"/>
    <cellStyle name="標準 9 6 2 2 5 5" xfId="12045"/>
    <cellStyle name="標準 9 6 2 2 5 6" xfId="14061"/>
    <cellStyle name="標準 9 6 2 2 5 7" xfId="16077"/>
    <cellStyle name="標準 9 6 2 2 5 8" xfId="18093"/>
    <cellStyle name="標準 9 6 2 2 5 9" xfId="20109"/>
    <cellStyle name="標準 9 6 2 2 50" xfId="44626"/>
    <cellStyle name="標準 9 6 2 2 51" xfId="44756"/>
    <cellStyle name="標準 9 6 2 2 52" xfId="44886"/>
    <cellStyle name="標準 9 6 2 2 53" xfId="45016"/>
    <cellStyle name="標準 9 6 2 2 54" xfId="45146"/>
    <cellStyle name="標準 9 6 2 2 55" xfId="45276"/>
    <cellStyle name="標準 9 6 2 2 56" xfId="45406"/>
    <cellStyle name="標準 9 6 2 2 57" xfId="45536"/>
    <cellStyle name="標準 9 6 2 2 58" xfId="45666"/>
    <cellStyle name="標準 9 6 2 2 59" xfId="45796"/>
    <cellStyle name="標準 9 6 2 2 6" xfId="1666"/>
    <cellStyle name="標準 9 6 2 2 6 10" xfId="22305"/>
    <cellStyle name="標準 9 6 2 2 6 11" xfId="24393"/>
    <cellStyle name="標準 9 6 2 2 6 12" xfId="26481"/>
    <cellStyle name="標準 9 6 2 2 6 13" xfId="28569"/>
    <cellStyle name="標準 9 6 2 2 6 14" xfId="30657"/>
    <cellStyle name="標準 9 6 2 2 6 15" xfId="32745"/>
    <cellStyle name="標準 9 6 2 2 6 16" xfId="34833"/>
    <cellStyle name="標準 9 6 2 2 6 17" xfId="36921"/>
    <cellStyle name="標準 9 6 2 2 6 18" xfId="39009"/>
    <cellStyle name="標準 9 6 2 2 6 19" xfId="41169"/>
    <cellStyle name="標準 9 6 2 2 6 2" xfId="6177"/>
    <cellStyle name="標準 9 6 2 2 6 20" xfId="4233"/>
    <cellStyle name="標準 9 6 2 2 6 3" xfId="8193"/>
    <cellStyle name="標準 9 6 2 2 6 4" xfId="10209"/>
    <cellStyle name="標準 9 6 2 2 6 5" xfId="12225"/>
    <cellStyle name="標準 9 6 2 2 6 6" xfId="14241"/>
    <cellStyle name="標準 9 6 2 2 6 7" xfId="16257"/>
    <cellStyle name="標準 9 6 2 2 6 8" xfId="18273"/>
    <cellStyle name="標準 9 6 2 2 6 9" xfId="20289"/>
    <cellStyle name="標準 9 6 2 2 60" xfId="45926"/>
    <cellStyle name="標準 9 6 2 2 61" xfId="46056"/>
    <cellStyle name="標準 9 6 2 2 7" xfId="1796"/>
    <cellStyle name="標準 9 6 2 2 7 10" xfId="22485"/>
    <cellStyle name="標準 9 6 2 2 7 11" xfId="24573"/>
    <cellStyle name="標準 9 6 2 2 7 12" xfId="26661"/>
    <cellStyle name="標準 9 6 2 2 7 13" xfId="28749"/>
    <cellStyle name="標準 9 6 2 2 7 14" xfId="30837"/>
    <cellStyle name="標準 9 6 2 2 7 15" xfId="32925"/>
    <cellStyle name="標準 9 6 2 2 7 16" xfId="35013"/>
    <cellStyle name="標準 9 6 2 2 7 17" xfId="37101"/>
    <cellStyle name="標準 9 6 2 2 7 18" xfId="39189"/>
    <cellStyle name="標準 9 6 2 2 7 19" xfId="41349"/>
    <cellStyle name="標準 9 6 2 2 7 2" xfId="6357"/>
    <cellStyle name="標準 9 6 2 2 7 20" xfId="4413"/>
    <cellStyle name="標準 9 6 2 2 7 3" xfId="8373"/>
    <cellStyle name="標準 9 6 2 2 7 4" xfId="10389"/>
    <cellStyle name="標準 9 6 2 2 7 5" xfId="12405"/>
    <cellStyle name="標準 9 6 2 2 7 6" xfId="14421"/>
    <cellStyle name="標準 9 6 2 2 7 7" xfId="16437"/>
    <cellStyle name="標準 9 6 2 2 7 8" xfId="18453"/>
    <cellStyle name="標準 9 6 2 2 7 9" xfId="20469"/>
    <cellStyle name="標準 9 6 2 2 8" xfId="1926"/>
    <cellStyle name="標準 9 6 2 2 8 10" xfId="23061"/>
    <cellStyle name="標準 9 6 2 2 8 11" xfId="25149"/>
    <cellStyle name="標準 9 6 2 2 8 12" xfId="27237"/>
    <cellStyle name="標準 9 6 2 2 8 13" xfId="29325"/>
    <cellStyle name="標準 9 6 2 2 8 14" xfId="31413"/>
    <cellStyle name="標準 9 6 2 2 8 15" xfId="33501"/>
    <cellStyle name="標準 9 6 2 2 8 16" xfId="35589"/>
    <cellStyle name="標準 9 6 2 2 8 17" xfId="37677"/>
    <cellStyle name="標準 9 6 2 2 8 18" xfId="39837"/>
    <cellStyle name="標準 9 6 2 2 8 19" xfId="4845"/>
    <cellStyle name="標準 9 6 2 2 8 2" xfId="6861"/>
    <cellStyle name="標準 9 6 2 2 8 3" xfId="8877"/>
    <cellStyle name="標準 9 6 2 2 8 4" xfId="10893"/>
    <cellStyle name="標準 9 6 2 2 8 5" xfId="12909"/>
    <cellStyle name="標準 9 6 2 2 8 6" xfId="14925"/>
    <cellStyle name="標準 9 6 2 2 8 7" xfId="16941"/>
    <cellStyle name="標準 9 6 2 2 8 8" xfId="18957"/>
    <cellStyle name="標準 9 6 2 2 8 9" xfId="20973"/>
    <cellStyle name="標準 9 6 2 2 9" xfId="2056"/>
    <cellStyle name="標準 9 6 2 2 9 2" xfId="4593"/>
    <cellStyle name="標準 9 6 2 20" xfId="1601"/>
    <cellStyle name="標準 9 6 2 20 2" xfId="14601"/>
    <cellStyle name="標準 9 6 2 21" xfId="1731"/>
    <cellStyle name="標準 9 6 2 21 2" xfId="16617"/>
    <cellStyle name="標準 9 6 2 22" xfId="1861"/>
    <cellStyle name="標準 9 6 2 22 2" xfId="18633"/>
    <cellStyle name="標準 9 6 2 23" xfId="1991"/>
    <cellStyle name="標準 9 6 2 23 2" xfId="20649"/>
    <cellStyle name="標準 9 6 2 24" xfId="2121"/>
    <cellStyle name="標準 9 6 2 24 2" xfId="22737"/>
    <cellStyle name="標準 9 6 2 25" xfId="2251"/>
    <cellStyle name="標準 9 6 2 25 2" xfId="24825"/>
    <cellStyle name="標準 9 6 2 26" xfId="2381"/>
    <cellStyle name="標準 9 6 2 26 2" xfId="26913"/>
    <cellStyle name="標準 9 6 2 27" xfId="2511"/>
    <cellStyle name="標準 9 6 2 27 2" xfId="29001"/>
    <cellStyle name="標準 9 6 2 28" xfId="31089"/>
    <cellStyle name="標準 9 6 2 29" xfId="33177"/>
    <cellStyle name="標準 9 6 2 3" xfId="236"/>
    <cellStyle name="標準 9 6 2 3 10" xfId="20794"/>
    <cellStyle name="標準 9 6 2 3 11" xfId="22882"/>
    <cellStyle name="標準 9 6 2 3 12" xfId="24970"/>
    <cellStyle name="標準 9 6 2 3 13" xfId="27058"/>
    <cellStyle name="標準 9 6 2 3 14" xfId="29146"/>
    <cellStyle name="標準 9 6 2 3 15" xfId="31234"/>
    <cellStyle name="標準 9 6 2 3 16" xfId="33322"/>
    <cellStyle name="標準 9 6 2 3 17" xfId="35410"/>
    <cellStyle name="標準 9 6 2 3 18" xfId="37498"/>
    <cellStyle name="標準 9 6 2 3 19" xfId="39658"/>
    <cellStyle name="標準 9 6 2 3 2" xfId="4666"/>
    <cellStyle name="標準 9 6 2 3 20" xfId="2937"/>
    <cellStyle name="標準 9 6 2 3 3" xfId="6682"/>
    <cellStyle name="標準 9 6 2 3 4" xfId="8698"/>
    <cellStyle name="標準 9 6 2 3 5" xfId="10714"/>
    <cellStyle name="標準 9 6 2 3 6" xfId="12730"/>
    <cellStyle name="標準 9 6 2 3 7" xfId="14746"/>
    <cellStyle name="標準 9 6 2 3 8" xfId="16762"/>
    <cellStyle name="標準 9 6 2 3 9" xfId="18778"/>
    <cellStyle name="標準 9 6 2 30" xfId="35265"/>
    <cellStyle name="標準 9 6 2 31" xfId="37353"/>
    <cellStyle name="標準 9 6 2 32" xfId="39513"/>
    <cellStyle name="標準 9 6 2 33" xfId="2649"/>
    <cellStyle name="標準 9 6 2 34" xfId="41701"/>
    <cellStyle name="標準 9 6 2 35" xfId="41831"/>
    <cellStyle name="標準 9 6 2 36" xfId="41961"/>
    <cellStyle name="標準 9 6 2 37" xfId="42091"/>
    <cellStyle name="標準 9 6 2 38" xfId="42221"/>
    <cellStyle name="標準 9 6 2 39" xfId="42351"/>
    <cellStyle name="標準 9 6 2 4" xfId="301"/>
    <cellStyle name="標準 9 6 2 4 10" xfId="21117"/>
    <cellStyle name="標準 9 6 2 4 11" xfId="23205"/>
    <cellStyle name="標準 9 6 2 4 12" xfId="25293"/>
    <cellStyle name="標準 9 6 2 4 13" xfId="27381"/>
    <cellStyle name="標準 9 6 2 4 14" xfId="29469"/>
    <cellStyle name="標準 9 6 2 4 15" xfId="31557"/>
    <cellStyle name="標準 9 6 2 4 16" xfId="33645"/>
    <cellStyle name="標準 9 6 2 4 17" xfId="35733"/>
    <cellStyle name="標準 9 6 2 4 18" xfId="37821"/>
    <cellStyle name="標準 9 6 2 4 19" xfId="39981"/>
    <cellStyle name="標準 9 6 2 4 2" xfId="4989"/>
    <cellStyle name="標準 9 6 2 4 20" xfId="3045"/>
    <cellStyle name="標準 9 6 2 4 3" xfId="7005"/>
    <cellStyle name="標準 9 6 2 4 4" xfId="9021"/>
    <cellStyle name="標準 9 6 2 4 5" xfId="11037"/>
    <cellStyle name="標準 9 6 2 4 6" xfId="13053"/>
    <cellStyle name="標準 9 6 2 4 7" xfId="15069"/>
    <cellStyle name="標準 9 6 2 4 8" xfId="17085"/>
    <cellStyle name="標準 9 6 2 4 9" xfId="19101"/>
    <cellStyle name="標準 9 6 2 40" xfId="42481"/>
    <cellStyle name="標準 9 6 2 41" xfId="42611"/>
    <cellStyle name="標準 9 6 2 42" xfId="42741"/>
    <cellStyle name="標準 9 6 2 43" xfId="42871"/>
    <cellStyle name="標準 9 6 2 44" xfId="43001"/>
    <cellStyle name="標準 9 6 2 45" xfId="43131"/>
    <cellStyle name="標準 9 6 2 46" xfId="43261"/>
    <cellStyle name="標準 9 6 2 47" xfId="43391"/>
    <cellStyle name="標準 9 6 2 48" xfId="43521"/>
    <cellStyle name="標準 9 6 2 49" xfId="43651"/>
    <cellStyle name="標準 9 6 2 5" xfId="366"/>
    <cellStyle name="標準 9 6 2 5 10" xfId="21225"/>
    <cellStyle name="標準 9 6 2 5 11" xfId="23313"/>
    <cellStyle name="標準 9 6 2 5 12" xfId="25401"/>
    <cellStyle name="標準 9 6 2 5 13" xfId="27489"/>
    <cellStyle name="標準 9 6 2 5 14" xfId="29577"/>
    <cellStyle name="標準 9 6 2 5 15" xfId="31665"/>
    <cellStyle name="標準 9 6 2 5 16" xfId="33753"/>
    <cellStyle name="標準 9 6 2 5 17" xfId="35841"/>
    <cellStyle name="標準 9 6 2 5 18" xfId="37929"/>
    <cellStyle name="標準 9 6 2 5 19" xfId="40089"/>
    <cellStyle name="標準 9 6 2 5 2" xfId="5097"/>
    <cellStyle name="標準 9 6 2 5 20" xfId="3153"/>
    <cellStyle name="標準 9 6 2 5 3" xfId="7113"/>
    <cellStyle name="標準 9 6 2 5 4" xfId="9129"/>
    <cellStyle name="標準 9 6 2 5 5" xfId="11145"/>
    <cellStyle name="標準 9 6 2 5 6" xfId="13161"/>
    <cellStyle name="標準 9 6 2 5 7" xfId="15177"/>
    <cellStyle name="標準 9 6 2 5 8" xfId="17193"/>
    <cellStyle name="標準 9 6 2 5 9" xfId="19209"/>
    <cellStyle name="標準 9 6 2 50" xfId="43781"/>
    <cellStyle name="標準 9 6 2 51" xfId="43911"/>
    <cellStyle name="標準 9 6 2 52" xfId="44041"/>
    <cellStyle name="標準 9 6 2 53" xfId="44171"/>
    <cellStyle name="標準 9 6 2 54" xfId="44301"/>
    <cellStyle name="標準 9 6 2 55" xfId="44431"/>
    <cellStyle name="標準 9 6 2 56" xfId="44561"/>
    <cellStyle name="標準 9 6 2 57" xfId="44691"/>
    <cellStyle name="標準 9 6 2 58" xfId="44821"/>
    <cellStyle name="標準 9 6 2 59" xfId="44951"/>
    <cellStyle name="標準 9 6 2 6" xfId="431"/>
    <cellStyle name="標準 9 6 2 6 10" xfId="21333"/>
    <cellStyle name="標準 9 6 2 6 11" xfId="23421"/>
    <cellStyle name="標準 9 6 2 6 12" xfId="25509"/>
    <cellStyle name="標準 9 6 2 6 13" xfId="27597"/>
    <cellStyle name="標準 9 6 2 6 14" xfId="29685"/>
    <cellStyle name="標準 9 6 2 6 15" xfId="31773"/>
    <cellStyle name="標準 9 6 2 6 16" xfId="33861"/>
    <cellStyle name="標準 9 6 2 6 17" xfId="35949"/>
    <cellStyle name="標準 9 6 2 6 18" xfId="38037"/>
    <cellStyle name="標準 9 6 2 6 19" xfId="40197"/>
    <cellStyle name="標準 9 6 2 6 2" xfId="5205"/>
    <cellStyle name="標準 9 6 2 6 20" xfId="3261"/>
    <cellStyle name="標準 9 6 2 6 3" xfId="7221"/>
    <cellStyle name="標準 9 6 2 6 4" xfId="9237"/>
    <cellStyle name="標準 9 6 2 6 5" xfId="11253"/>
    <cellStyle name="標準 9 6 2 6 6" xfId="13269"/>
    <cellStyle name="標準 9 6 2 6 7" xfId="15285"/>
    <cellStyle name="標準 9 6 2 6 8" xfId="17301"/>
    <cellStyle name="標準 9 6 2 6 9" xfId="19317"/>
    <cellStyle name="標準 9 6 2 60" xfId="45081"/>
    <cellStyle name="標準 9 6 2 61" xfId="45211"/>
    <cellStyle name="標準 9 6 2 62" xfId="45341"/>
    <cellStyle name="標準 9 6 2 63" xfId="45471"/>
    <cellStyle name="標準 9 6 2 64" xfId="45601"/>
    <cellStyle name="標準 9 6 2 65" xfId="45731"/>
    <cellStyle name="標準 9 6 2 66" xfId="45861"/>
    <cellStyle name="標準 9 6 2 67" xfId="45991"/>
    <cellStyle name="標準 9 6 2 7" xfId="496"/>
    <cellStyle name="標準 9 6 2 7 10" xfId="21405"/>
    <cellStyle name="標準 9 6 2 7 11" xfId="23493"/>
    <cellStyle name="標準 9 6 2 7 12" xfId="25581"/>
    <cellStyle name="標準 9 6 2 7 13" xfId="27669"/>
    <cellStyle name="標準 9 6 2 7 14" xfId="29757"/>
    <cellStyle name="標準 9 6 2 7 15" xfId="31845"/>
    <cellStyle name="標準 9 6 2 7 16" xfId="33933"/>
    <cellStyle name="標準 9 6 2 7 17" xfId="36021"/>
    <cellStyle name="標準 9 6 2 7 18" xfId="38109"/>
    <cellStyle name="標準 9 6 2 7 19" xfId="40269"/>
    <cellStyle name="標準 9 6 2 7 2" xfId="5277"/>
    <cellStyle name="標準 9 6 2 7 20" xfId="3333"/>
    <cellStyle name="標準 9 6 2 7 3" xfId="7293"/>
    <cellStyle name="標準 9 6 2 7 4" xfId="9309"/>
    <cellStyle name="標準 9 6 2 7 5" xfId="11325"/>
    <cellStyle name="標準 9 6 2 7 6" xfId="13341"/>
    <cellStyle name="標準 9 6 2 7 7" xfId="15357"/>
    <cellStyle name="標準 9 6 2 7 8" xfId="17373"/>
    <cellStyle name="標準 9 6 2 7 9" xfId="19389"/>
    <cellStyle name="標準 9 6 2 8" xfId="561"/>
    <cellStyle name="標準 9 6 2 8 10" xfId="21513"/>
    <cellStyle name="標準 9 6 2 8 11" xfId="23601"/>
    <cellStyle name="標準 9 6 2 8 12" xfId="25689"/>
    <cellStyle name="標準 9 6 2 8 13" xfId="27777"/>
    <cellStyle name="標準 9 6 2 8 14" xfId="29865"/>
    <cellStyle name="標準 9 6 2 8 15" xfId="31953"/>
    <cellStyle name="標準 9 6 2 8 16" xfId="34041"/>
    <cellStyle name="標準 9 6 2 8 17" xfId="36129"/>
    <cellStyle name="標準 9 6 2 8 18" xfId="38217"/>
    <cellStyle name="標準 9 6 2 8 19" xfId="40377"/>
    <cellStyle name="標準 9 6 2 8 2" xfId="5385"/>
    <cellStyle name="標準 9 6 2 8 20" xfId="3441"/>
    <cellStyle name="標準 9 6 2 8 3" xfId="7401"/>
    <cellStyle name="標準 9 6 2 8 4" xfId="9417"/>
    <cellStyle name="標準 9 6 2 8 5" xfId="11433"/>
    <cellStyle name="標準 9 6 2 8 6" xfId="13449"/>
    <cellStyle name="標準 9 6 2 8 7" xfId="15465"/>
    <cellStyle name="標準 9 6 2 8 8" xfId="17481"/>
    <cellStyle name="標準 9 6 2 8 9" xfId="19497"/>
    <cellStyle name="標準 9 6 2 9" xfId="626"/>
    <cellStyle name="標準 9 6 2 9 10" xfId="21663"/>
    <cellStyle name="標準 9 6 2 9 11" xfId="23751"/>
    <cellStyle name="標準 9 6 2 9 12" xfId="25839"/>
    <cellStyle name="標準 9 6 2 9 13" xfId="27927"/>
    <cellStyle name="標準 9 6 2 9 14" xfId="30015"/>
    <cellStyle name="標準 9 6 2 9 15" xfId="32103"/>
    <cellStyle name="標準 9 6 2 9 16" xfId="34191"/>
    <cellStyle name="標準 9 6 2 9 17" xfId="36279"/>
    <cellStyle name="標準 9 6 2 9 18" xfId="38367"/>
    <cellStyle name="標準 9 6 2 9 19" xfId="40527"/>
    <cellStyle name="標準 9 6 2 9 2" xfId="5535"/>
    <cellStyle name="標準 9 6 2 9 20" xfId="3591"/>
    <cellStyle name="標準 9 6 2 9 3" xfId="7551"/>
    <cellStyle name="標準 9 6 2 9 4" xfId="9567"/>
    <cellStyle name="標準 9 6 2 9 5" xfId="11583"/>
    <cellStyle name="標準 9 6 2 9 6" xfId="13599"/>
    <cellStyle name="標準 9 6 2 9 7" xfId="15615"/>
    <cellStyle name="標準 9 6 2 9 8" xfId="17631"/>
    <cellStyle name="標準 9 6 2 9 9" xfId="19647"/>
    <cellStyle name="標準 9 6 20" xfId="1309"/>
    <cellStyle name="標準 9 6 20 10" xfId="39297"/>
    <cellStyle name="標準 9 6 20 11" xfId="41457"/>
    <cellStyle name="標準 9 6 20 12" xfId="4449"/>
    <cellStyle name="標準 9 6 20 2" xfId="22593"/>
    <cellStyle name="標準 9 6 20 3" xfId="24681"/>
    <cellStyle name="標準 9 6 20 4" xfId="26769"/>
    <cellStyle name="標準 9 6 20 5" xfId="28857"/>
    <cellStyle name="標準 9 6 20 6" xfId="30945"/>
    <cellStyle name="標準 9 6 20 7" xfId="33033"/>
    <cellStyle name="標準 9 6 20 8" xfId="35121"/>
    <cellStyle name="標準 9 6 20 9" xfId="37209"/>
    <cellStyle name="標準 9 6 21" xfId="1439"/>
    <cellStyle name="標準 9 6 21 2" xfId="39369"/>
    <cellStyle name="標準 9 6 21 3" xfId="41529"/>
    <cellStyle name="標準 9 6 21 4" xfId="6465"/>
    <cellStyle name="標準 9 6 22" xfId="1569"/>
    <cellStyle name="標準 9 6 22 2" xfId="41601"/>
    <cellStyle name="標準 9 6 22 3" xfId="8481"/>
    <cellStyle name="標準 9 6 23" xfId="1699"/>
    <cellStyle name="標準 9 6 23 2" xfId="10497"/>
    <cellStyle name="標準 9 6 24" xfId="1829"/>
    <cellStyle name="標準 9 6 24 2" xfId="12513"/>
    <cellStyle name="標準 9 6 25" xfId="1959"/>
    <cellStyle name="標準 9 6 25 2" xfId="14529"/>
    <cellStyle name="標準 9 6 26" xfId="2089"/>
    <cellStyle name="標準 9 6 26 2" xfId="16545"/>
    <cellStyle name="標準 9 6 27" xfId="2219"/>
    <cellStyle name="標準 9 6 27 2" xfId="18561"/>
    <cellStyle name="標準 9 6 28" xfId="2349"/>
    <cellStyle name="標準 9 6 28 2" xfId="20577"/>
    <cellStyle name="標準 9 6 29" xfId="2479"/>
    <cellStyle name="標準 9 6 29 2" xfId="22665"/>
    <cellStyle name="標準 9 6 3" xfId="74"/>
    <cellStyle name="標準 9 6 3 10" xfId="2154"/>
    <cellStyle name="標準 9 6 3 10 10" xfId="22413"/>
    <cellStyle name="標準 9 6 3 10 11" xfId="24501"/>
    <cellStyle name="標準 9 6 3 10 12" xfId="26589"/>
    <cellStyle name="標準 9 6 3 10 13" xfId="28677"/>
    <cellStyle name="標準 9 6 3 10 14" xfId="30765"/>
    <cellStyle name="標準 9 6 3 10 15" xfId="32853"/>
    <cellStyle name="標準 9 6 3 10 16" xfId="34941"/>
    <cellStyle name="標準 9 6 3 10 17" xfId="37029"/>
    <cellStyle name="標準 9 6 3 10 18" xfId="39117"/>
    <cellStyle name="標準 9 6 3 10 19" xfId="41277"/>
    <cellStyle name="標準 9 6 3 10 2" xfId="6285"/>
    <cellStyle name="標準 9 6 3 10 20" xfId="4341"/>
    <cellStyle name="標準 9 6 3 10 3" xfId="8301"/>
    <cellStyle name="標準 9 6 3 10 4" xfId="10317"/>
    <cellStyle name="標準 9 6 3 10 5" xfId="12333"/>
    <cellStyle name="標準 9 6 3 10 6" xfId="14349"/>
    <cellStyle name="標準 9 6 3 10 7" xfId="16365"/>
    <cellStyle name="標準 9 6 3 10 8" xfId="18381"/>
    <cellStyle name="標準 9 6 3 10 9" xfId="20397"/>
    <cellStyle name="標準 9 6 3 11" xfId="2284"/>
    <cellStyle name="標準 9 6 3 11 10" xfId="22917"/>
    <cellStyle name="標準 9 6 3 11 11" xfId="25005"/>
    <cellStyle name="標準 9 6 3 11 12" xfId="27093"/>
    <cellStyle name="標準 9 6 3 11 13" xfId="29181"/>
    <cellStyle name="標準 9 6 3 11 14" xfId="31269"/>
    <cellStyle name="標準 9 6 3 11 15" xfId="33357"/>
    <cellStyle name="標準 9 6 3 11 16" xfId="35445"/>
    <cellStyle name="標準 9 6 3 11 17" xfId="37533"/>
    <cellStyle name="標準 9 6 3 11 18" xfId="39693"/>
    <cellStyle name="標準 9 6 3 11 19" xfId="4701"/>
    <cellStyle name="標準 9 6 3 11 2" xfId="6717"/>
    <cellStyle name="標準 9 6 3 11 3" xfId="8733"/>
    <cellStyle name="標準 9 6 3 11 4" xfId="10749"/>
    <cellStyle name="標準 9 6 3 11 5" xfId="12765"/>
    <cellStyle name="標準 9 6 3 11 6" xfId="14781"/>
    <cellStyle name="標準 9 6 3 11 7" xfId="16797"/>
    <cellStyle name="標準 9 6 3 11 8" xfId="18813"/>
    <cellStyle name="標準 9 6 3 11 9" xfId="20829"/>
    <cellStyle name="標準 9 6 3 12" xfId="2414"/>
    <cellStyle name="標準 9 6 3 12 2" xfId="4485"/>
    <cellStyle name="標準 9 6 3 13" xfId="2544"/>
    <cellStyle name="標準 9 6 3 13 2" xfId="6501"/>
    <cellStyle name="標準 9 6 3 14" xfId="8517"/>
    <cellStyle name="標準 9 6 3 15" xfId="10533"/>
    <cellStyle name="標準 9 6 3 16" xfId="12549"/>
    <cellStyle name="標準 9 6 3 17" xfId="14565"/>
    <cellStyle name="標準 9 6 3 18" xfId="16581"/>
    <cellStyle name="標準 9 6 3 19" xfId="18597"/>
    <cellStyle name="標準 9 6 3 2" xfId="1114"/>
    <cellStyle name="標準 9 6 3 2 10" xfId="21081"/>
    <cellStyle name="標準 9 6 3 2 11" xfId="23169"/>
    <cellStyle name="標準 9 6 3 2 12" xfId="25257"/>
    <cellStyle name="標準 9 6 3 2 13" xfId="27345"/>
    <cellStyle name="標準 9 6 3 2 14" xfId="29433"/>
    <cellStyle name="標準 9 6 3 2 15" xfId="31521"/>
    <cellStyle name="標準 9 6 3 2 16" xfId="33609"/>
    <cellStyle name="標準 9 6 3 2 17" xfId="35697"/>
    <cellStyle name="標準 9 6 3 2 18" xfId="37785"/>
    <cellStyle name="標準 9 6 3 2 19" xfId="39945"/>
    <cellStyle name="標準 9 6 3 2 2" xfId="4953"/>
    <cellStyle name="標準 9 6 3 2 20" xfId="3009"/>
    <cellStyle name="標準 9 6 3 2 3" xfId="6969"/>
    <cellStyle name="標準 9 6 3 2 4" xfId="8985"/>
    <cellStyle name="標準 9 6 3 2 5" xfId="11001"/>
    <cellStyle name="標準 9 6 3 2 6" xfId="13017"/>
    <cellStyle name="標準 9 6 3 2 7" xfId="15033"/>
    <cellStyle name="標準 9 6 3 2 8" xfId="17049"/>
    <cellStyle name="標準 9 6 3 2 9" xfId="19065"/>
    <cellStyle name="標準 9 6 3 20" xfId="20613"/>
    <cellStyle name="標準 9 6 3 21" xfId="22701"/>
    <cellStyle name="標準 9 6 3 22" xfId="24789"/>
    <cellStyle name="標準 9 6 3 23" xfId="26877"/>
    <cellStyle name="標準 9 6 3 24" xfId="28965"/>
    <cellStyle name="標準 9 6 3 25" xfId="31053"/>
    <cellStyle name="標準 9 6 3 26" xfId="33141"/>
    <cellStyle name="標準 9 6 3 27" xfId="35229"/>
    <cellStyle name="標準 9 6 3 28" xfId="37317"/>
    <cellStyle name="標準 9 6 3 29" xfId="39477"/>
    <cellStyle name="標準 9 6 3 3" xfId="1244"/>
    <cellStyle name="標準 9 6 3 3 10" xfId="21189"/>
    <cellStyle name="標準 9 6 3 3 11" xfId="23277"/>
    <cellStyle name="標準 9 6 3 3 12" xfId="25365"/>
    <cellStyle name="標準 9 6 3 3 13" xfId="27453"/>
    <cellStyle name="標準 9 6 3 3 14" xfId="29541"/>
    <cellStyle name="標準 9 6 3 3 15" xfId="31629"/>
    <cellStyle name="標準 9 6 3 3 16" xfId="33717"/>
    <cellStyle name="標準 9 6 3 3 17" xfId="35805"/>
    <cellStyle name="標準 9 6 3 3 18" xfId="37893"/>
    <cellStyle name="標準 9 6 3 3 19" xfId="40053"/>
    <cellStyle name="標準 9 6 3 3 2" xfId="5061"/>
    <cellStyle name="標準 9 6 3 3 20" xfId="3117"/>
    <cellStyle name="標準 9 6 3 3 3" xfId="7077"/>
    <cellStyle name="標準 9 6 3 3 4" xfId="9093"/>
    <cellStyle name="標準 9 6 3 3 5" xfId="11109"/>
    <cellStyle name="標準 9 6 3 3 6" xfId="13125"/>
    <cellStyle name="標準 9 6 3 3 7" xfId="15141"/>
    <cellStyle name="標準 9 6 3 3 8" xfId="17157"/>
    <cellStyle name="標準 9 6 3 3 9" xfId="19173"/>
    <cellStyle name="標準 9 6 3 30" xfId="2685"/>
    <cellStyle name="標準 9 6 3 31" xfId="41734"/>
    <cellStyle name="標準 9 6 3 32" xfId="41864"/>
    <cellStyle name="標準 9 6 3 33" xfId="41994"/>
    <cellStyle name="標準 9 6 3 34" xfId="42124"/>
    <cellStyle name="標準 9 6 3 35" xfId="42254"/>
    <cellStyle name="標準 9 6 3 36" xfId="42384"/>
    <cellStyle name="標準 9 6 3 37" xfId="42514"/>
    <cellStyle name="標準 9 6 3 38" xfId="42644"/>
    <cellStyle name="標準 9 6 3 39" xfId="42774"/>
    <cellStyle name="標準 9 6 3 4" xfId="1374"/>
    <cellStyle name="標準 9 6 3 4 10" xfId="21297"/>
    <cellStyle name="標準 9 6 3 4 11" xfId="23385"/>
    <cellStyle name="標準 9 6 3 4 12" xfId="25473"/>
    <cellStyle name="標準 9 6 3 4 13" xfId="27561"/>
    <cellStyle name="標準 9 6 3 4 14" xfId="29649"/>
    <cellStyle name="標準 9 6 3 4 15" xfId="31737"/>
    <cellStyle name="標準 9 6 3 4 16" xfId="33825"/>
    <cellStyle name="標準 9 6 3 4 17" xfId="35913"/>
    <cellStyle name="標準 9 6 3 4 18" xfId="38001"/>
    <cellStyle name="標準 9 6 3 4 19" xfId="40161"/>
    <cellStyle name="標準 9 6 3 4 2" xfId="5169"/>
    <cellStyle name="標準 9 6 3 4 20" xfId="3225"/>
    <cellStyle name="標準 9 6 3 4 3" xfId="7185"/>
    <cellStyle name="標準 9 6 3 4 4" xfId="9201"/>
    <cellStyle name="標準 9 6 3 4 5" xfId="11217"/>
    <cellStyle name="標準 9 6 3 4 6" xfId="13233"/>
    <cellStyle name="標準 9 6 3 4 7" xfId="15249"/>
    <cellStyle name="標準 9 6 3 4 8" xfId="17265"/>
    <cellStyle name="標準 9 6 3 4 9" xfId="19281"/>
    <cellStyle name="標準 9 6 3 40" xfId="42904"/>
    <cellStyle name="標準 9 6 3 41" xfId="43034"/>
    <cellStyle name="標準 9 6 3 42" xfId="43164"/>
    <cellStyle name="標準 9 6 3 43" xfId="43294"/>
    <cellStyle name="標準 9 6 3 44" xfId="43424"/>
    <cellStyle name="標準 9 6 3 45" xfId="43554"/>
    <cellStyle name="標準 9 6 3 46" xfId="43684"/>
    <cellStyle name="標準 9 6 3 47" xfId="43814"/>
    <cellStyle name="標準 9 6 3 48" xfId="43944"/>
    <cellStyle name="標準 9 6 3 49" xfId="44074"/>
    <cellStyle name="標準 9 6 3 5" xfId="1504"/>
    <cellStyle name="標準 9 6 3 5 10" xfId="21477"/>
    <cellStyle name="標準 9 6 3 5 11" xfId="23565"/>
    <cellStyle name="標準 9 6 3 5 12" xfId="25653"/>
    <cellStyle name="標準 9 6 3 5 13" xfId="27741"/>
    <cellStyle name="標準 9 6 3 5 14" xfId="29829"/>
    <cellStyle name="標準 9 6 3 5 15" xfId="31917"/>
    <cellStyle name="標準 9 6 3 5 16" xfId="34005"/>
    <cellStyle name="標準 9 6 3 5 17" xfId="36093"/>
    <cellStyle name="標準 9 6 3 5 18" xfId="38181"/>
    <cellStyle name="標準 9 6 3 5 19" xfId="40341"/>
    <cellStyle name="標準 9 6 3 5 2" xfId="5349"/>
    <cellStyle name="標準 9 6 3 5 20" xfId="3405"/>
    <cellStyle name="標準 9 6 3 5 3" xfId="7365"/>
    <cellStyle name="標準 9 6 3 5 4" xfId="9381"/>
    <cellStyle name="標準 9 6 3 5 5" xfId="11397"/>
    <cellStyle name="標準 9 6 3 5 6" xfId="13413"/>
    <cellStyle name="標準 9 6 3 5 7" xfId="15429"/>
    <cellStyle name="標準 9 6 3 5 8" xfId="17445"/>
    <cellStyle name="標準 9 6 3 5 9" xfId="19461"/>
    <cellStyle name="標準 9 6 3 50" xfId="44204"/>
    <cellStyle name="標準 9 6 3 51" xfId="44334"/>
    <cellStyle name="標準 9 6 3 52" xfId="44464"/>
    <cellStyle name="標準 9 6 3 53" xfId="44594"/>
    <cellStyle name="標準 9 6 3 54" xfId="44724"/>
    <cellStyle name="標準 9 6 3 55" xfId="44854"/>
    <cellStyle name="標準 9 6 3 56" xfId="44984"/>
    <cellStyle name="標準 9 6 3 57" xfId="45114"/>
    <cellStyle name="標準 9 6 3 58" xfId="45244"/>
    <cellStyle name="標準 9 6 3 59" xfId="45374"/>
    <cellStyle name="標準 9 6 3 6" xfId="1634"/>
    <cellStyle name="標準 9 6 3 6 10" xfId="21595"/>
    <cellStyle name="標準 9 6 3 6 11" xfId="23683"/>
    <cellStyle name="標準 9 6 3 6 12" xfId="25771"/>
    <cellStyle name="標準 9 6 3 6 13" xfId="27859"/>
    <cellStyle name="標準 9 6 3 6 14" xfId="29947"/>
    <cellStyle name="標準 9 6 3 6 15" xfId="32035"/>
    <cellStyle name="標準 9 6 3 6 16" xfId="34123"/>
    <cellStyle name="標準 9 6 3 6 17" xfId="36211"/>
    <cellStyle name="標準 9 6 3 6 18" xfId="38299"/>
    <cellStyle name="標準 9 6 3 6 19" xfId="40459"/>
    <cellStyle name="標準 9 6 3 6 2" xfId="5467"/>
    <cellStyle name="標準 9 6 3 6 20" xfId="3523"/>
    <cellStyle name="標準 9 6 3 6 3" xfId="7483"/>
    <cellStyle name="標準 9 6 3 6 4" xfId="9499"/>
    <cellStyle name="標準 9 6 3 6 5" xfId="11515"/>
    <cellStyle name="標準 9 6 3 6 6" xfId="13531"/>
    <cellStyle name="標準 9 6 3 6 7" xfId="15547"/>
    <cellStyle name="標準 9 6 3 6 8" xfId="17563"/>
    <cellStyle name="標準 9 6 3 6 9" xfId="19579"/>
    <cellStyle name="標準 9 6 3 60" xfId="45504"/>
    <cellStyle name="標準 9 6 3 61" xfId="45634"/>
    <cellStyle name="標準 9 6 3 62" xfId="45764"/>
    <cellStyle name="標準 9 6 3 63" xfId="45894"/>
    <cellStyle name="標準 9 6 3 64" xfId="46024"/>
    <cellStyle name="標準 9 6 3 7" xfId="1764"/>
    <cellStyle name="標準 9 6 3 7 10" xfId="21837"/>
    <cellStyle name="標準 9 6 3 7 11" xfId="23925"/>
    <cellStyle name="標準 9 6 3 7 12" xfId="26013"/>
    <cellStyle name="標準 9 6 3 7 13" xfId="28101"/>
    <cellStyle name="標準 9 6 3 7 14" xfId="30189"/>
    <cellStyle name="標準 9 6 3 7 15" xfId="32277"/>
    <cellStyle name="標準 9 6 3 7 16" xfId="34365"/>
    <cellStyle name="標準 9 6 3 7 17" xfId="36453"/>
    <cellStyle name="標準 9 6 3 7 18" xfId="38541"/>
    <cellStyle name="標準 9 6 3 7 19" xfId="40701"/>
    <cellStyle name="標準 9 6 3 7 2" xfId="5709"/>
    <cellStyle name="標準 9 6 3 7 20" xfId="3765"/>
    <cellStyle name="標準 9 6 3 7 3" xfId="7725"/>
    <cellStyle name="標準 9 6 3 7 4" xfId="9741"/>
    <cellStyle name="標準 9 6 3 7 5" xfId="11757"/>
    <cellStyle name="標準 9 6 3 7 6" xfId="13773"/>
    <cellStyle name="標準 9 6 3 7 7" xfId="15789"/>
    <cellStyle name="標準 9 6 3 7 8" xfId="17805"/>
    <cellStyle name="標準 9 6 3 7 9" xfId="19821"/>
    <cellStyle name="標準 9 6 3 8" xfId="1894"/>
    <cellStyle name="標準 9 6 3 8 10" xfId="22017"/>
    <cellStyle name="標準 9 6 3 8 11" xfId="24105"/>
    <cellStyle name="標準 9 6 3 8 12" xfId="26193"/>
    <cellStyle name="標準 9 6 3 8 13" xfId="28281"/>
    <cellStyle name="標準 9 6 3 8 14" xfId="30369"/>
    <cellStyle name="標準 9 6 3 8 15" xfId="32457"/>
    <cellStyle name="標準 9 6 3 8 16" xfId="34545"/>
    <cellStyle name="標準 9 6 3 8 17" xfId="36633"/>
    <cellStyle name="標準 9 6 3 8 18" xfId="38721"/>
    <cellStyle name="標準 9 6 3 8 19" xfId="40881"/>
    <cellStyle name="標準 9 6 3 8 2" xfId="5889"/>
    <cellStyle name="標準 9 6 3 8 20" xfId="3945"/>
    <cellStyle name="標準 9 6 3 8 3" xfId="7905"/>
    <cellStyle name="標準 9 6 3 8 4" xfId="9921"/>
    <cellStyle name="標準 9 6 3 8 5" xfId="11937"/>
    <cellStyle name="標準 9 6 3 8 6" xfId="13953"/>
    <cellStyle name="標準 9 6 3 8 7" xfId="15969"/>
    <cellStyle name="標準 9 6 3 8 8" xfId="17985"/>
    <cellStyle name="標準 9 6 3 8 9" xfId="20001"/>
    <cellStyle name="標準 9 6 3 9" xfId="2024"/>
    <cellStyle name="標準 9 6 3 9 10" xfId="22197"/>
    <cellStyle name="標準 9 6 3 9 11" xfId="24285"/>
    <cellStyle name="標準 9 6 3 9 12" xfId="26373"/>
    <cellStyle name="標準 9 6 3 9 13" xfId="28461"/>
    <cellStyle name="標準 9 6 3 9 14" xfId="30549"/>
    <cellStyle name="標準 9 6 3 9 15" xfId="32637"/>
    <cellStyle name="標準 9 6 3 9 16" xfId="34725"/>
    <cellStyle name="標準 9 6 3 9 17" xfId="36813"/>
    <cellStyle name="標準 9 6 3 9 18" xfId="38901"/>
    <cellStyle name="標準 9 6 3 9 19" xfId="41061"/>
    <cellStyle name="標準 9 6 3 9 2" xfId="6069"/>
    <cellStyle name="標準 9 6 3 9 20" xfId="4125"/>
    <cellStyle name="標準 9 6 3 9 3" xfId="8085"/>
    <cellStyle name="標準 9 6 3 9 4" xfId="10101"/>
    <cellStyle name="標準 9 6 3 9 5" xfId="12117"/>
    <cellStyle name="標準 9 6 3 9 6" xfId="14133"/>
    <cellStyle name="標準 9 6 3 9 7" xfId="16149"/>
    <cellStyle name="標準 9 6 3 9 8" xfId="18165"/>
    <cellStyle name="標準 9 6 3 9 9" xfId="20181"/>
    <cellStyle name="標準 9 6 30" xfId="24753"/>
    <cellStyle name="標準 9 6 31" xfId="26841"/>
    <cellStyle name="標準 9 6 32" xfId="28929"/>
    <cellStyle name="標準 9 6 33" xfId="31017"/>
    <cellStyle name="標準 9 6 34" xfId="33105"/>
    <cellStyle name="標準 9 6 35" xfId="35193"/>
    <cellStyle name="標準 9 6 36" xfId="37281"/>
    <cellStyle name="標準 9 6 37" xfId="39441"/>
    <cellStyle name="標準 9 6 38" xfId="2609"/>
    <cellStyle name="標準 9 6 39" xfId="41669"/>
    <cellStyle name="標準 9 6 4" xfId="139"/>
    <cellStyle name="標準 9 6 4 10" xfId="6573"/>
    <cellStyle name="標準 9 6 4 11" xfId="8589"/>
    <cellStyle name="標準 9 6 4 12" xfId="10605"/>
    <cellStyle name="標準 9 6 4 13" xfId="12621"/>
    <cellStyle name="標準 9 6 4 14" xfId="14637"/>
    <cellStyle name="標準 9 6 4 15" xfId="16653"/>
    <cellStyle name="標準 9 6 4 16" xfId="18669"/>
    <cellStyle name="標準 9 6 4 17" xfId="20685"/>
    <cellStyle name="標準 9 6 4 18" xfId="22773"/>
    <cellStyle name="標準 9 6 4 19" xfId="24861"/>
    <cellStyle name="標準 9 6 4 2" xfId="3477"/>
    <cellStyle name="標準 9 6 4 2 10" xfId="21549"/>
    <cellStyle name="標準 9 6 4 2 11" xfId="23637"/>
    <cellStyle name="標準 9 6 4 2 12" xfId="25725"/>
    <cellStyle name="標準 9 6 4 2 13" xfId="27813"/>
    <cellStyle name="標準 9 6 4 2 14" xfId="29901"/>
    <cellStyle name="標準 9 6 4 2 15" xfId="31989"/>
    <cellStyle name="標準 9 6 4 2 16" xfId="34077"/>
    <cellStyle name="標準 9 6 4 2 17" xfId="36165"/>
    <cellStyle name="標準 9 6 4 2 18" xfId="38253"/>
    <cellStyle name="標準 9 6 4 2 19" xfId="40413"/>
    <cellStyle name="標準 9 6 4 2 2" xfId="5421"/>
    <cellStyle name="標準 9 6 4 2 3" xfId="7437"/>
    <cellStyle name="標準 9 6 4 2 4" xfId="9453"/>
    <cellStyle name="標準 9 6 4 2 5" xfId="11469"/>
    <cellStyle name="標準 9 6 4 2 6" xfId="13485"/>
    <cellStyle name="標準 9 6 4 2 7" xfId="15501"/>
    <cellStyle name="標準 9 6 4 2 8" xfId="17517"/>
    <cellStyle name="標準 9 6 4 2 9" xfId="19533"/>
    <cellStyle name="標準 9 6 4 20" xfId="26949"/>
    <cellStyle name="標準 9 6 4 21" xfId="29037"/>
    <cellStyle name="標準 9 6 4 22" xfId="31125"/>
    <cellStyle name="標準 9 6 4 23" xfId="33213"/>
    <cellStyle name="標準 9 6 4 24" xfId="35301"/>
    <cellStyle name="標準 9 6 4 25" xfId="37389"/>
    <cellStyle name="標準 9 6 4 26" xfId="39549"/>
    <cellStyle name="標準 9 6 4 27" xfId="2721"/>
    <cellStyle name="標準 9 6 4 3" xfId="3657"/>
    <cellStyle name="標準 9 6 4 3 10" xfId="21729"/>
    <cellStyle name="標準 9 6 4 3 11" xfId="23817"/>
    <cellStyle name="標準 9 6 4 3 12" xfId="25905"/>
    <cellStyle name="標準 9 6 4 3 13" xfId="27993"/>
    <cellStyle name="標準 9 6 4 3 14" xfId="30081"/>
    <cellStyle name="標準 9 6 4 3 15" xfId="32169"/>
    <cellStyle name="標準 9 6 4 3 16" xfId="34257"/>
    <cellStyle name="標準 9 6 4 3 17" xfId="36345"/>
    <cellStyle name="標準 9 6 4 3 18" xfId="38433"/>
    <cellStyle name="標準 9 6 4 3 19" xfId="40593"/>
    <cellStyle name="標準 9 6 4 3 2" xfId="5601"/>
    <cellStyle name="標準 9 6 4 3 3" xfId="7617"/>
    <cellStyle name="標準 9 6 4 3 4" xfId="9633"/>
    <cellStyle name="標準 9 6 4 3 5" xfId="11649"/>
    <cellStyle name="標準 9 6 4 3 6" xfId="13665"/>
    <cellStyle name="標準 9 6 4 3 7" xfId="15681"/>
    <cellStyle name="標準 9 6 4 3 8" xfId="17697"/>
    <cellStyle name="標準 9 6 4 3 9" xfId="19713"/>
    <cellStyle name="標準 9 6 4 4" xfId="3837"/>
    <cellStyle name="標準 9 6 4 4 10" xfId="21909"/>
    <cellStyle name="標準 9 6 4 4 11" xfId="23997"/>
    <cellStyle name="標準 9 6 4 4 12" xfId="26085"/>
    <cellStyle name="標準 9 6 4 4 13" xfId="28173"/>
    <cellStyle name="標準 9 6 4 4 14" xfId="30261"/>
    <cellStyle name="標準 9 6 4 4 15" xfId="32349"/>
    <cellStyle name="標準 9 6 4 4 16" xfId="34437"/>
    <cellStyle name="標準 9 6 4 4 17" xfId="36525"/>
    <cellStyle name="標準 9 6 4 4 18" xfId="38613"/>
    <cellStyle name="標準 9 6 4 4 19" xfId="40773"/>
    <cellStyle name="標準 9 6 4 4 2" xfId="5781"/>
    <cellStyle name="標準 9 6 4 4 3" xfId="7797"/>
    <cellStyle name="標準 9 6 4 4 4" xfId="9813"/>
    <cellStyle name="標準 9 6 4 4 5" xfId="11829"/>
    <cellStyle name="標準 9 6 4 4 6" xfId="13845"/>
    <cellStyle name="標準 9 6 4 4 7" xfId="15861"/>
    <cellStyle name="標準 9 6 4 4 8" xfId="17877"/>
    <cellStyle name="標準 9 6 4 4 9" xfId="19893"/>
    <cellStyle name="標準 9 6 4 5" xfId="4017"/>
    <cellStyle name="標準 9 6 4 5 10" xfId="22089"/>
    <cellStyle name="標準 9 6 4 5 11" xfId="24177"/>
    <cellStyle name="標準 9 6 4 5 12" xfId="26265"/>
    <cellStyle name="標準 9 6 4 5 13" xfId="28353"/>
    <cellStyle name="標準 9 6 4 5 14" xfId="30441"/>
    <cellStyle name="標準 9 6 4 5 15" xfId="32529"/>
    <cellStyle name="標準 9 6 4 5 16" xfId="34617"/>
    <cellStyle name="標準 9 6 4 5 17" xfId="36705"/>
    <cellStyle name="標準 9 6 4 5 18" xfId="38793"/>
    <cellStyle name="標準 9 6 4 5 19" xfId="40953"/>
    <cellStyle name="標準 9 6 4 5 2" xfId="5961"/>
    <cellStyle name="標準 9 6 4 5 3" xfId="7977"/>
    <cellStyle name="標準 9 6 4 5 4" xfId="9993"/>
    <cellStyle name="標準 9 6 4 5 5" xfId="12009"/>
    <cellStyle name="標準 9 6 4 5 6" xfId="14025"/>
    <cellStyle name="標準 9 6 4 5 7" xfId="16041"/>
    <cellStyle name="標準 9 6 4 5 8" xfId="18057"/>
    <cellStyle name="標準 9 6 4 5 9" xfId="20073"/>
    <cellStyle name="標準 9 6 4 6" xfId="4197"/>
    <cellStyle name="標準 9 6 4 6 10" xfId="22269"/>
    <cellStyle name="標準 9 6 4 6 11" xfId="24357"/>
    <cellStyle name="標準 9 6 4 6 12" xfId="26445"/>
    <cellStyle name="標準 9 6 4 6 13" xfId="28533"/>
    <cellStyle name="標準 9 6 4 6 14" xfId="30621"/>
    <cellStyle name="標準 9 6 4 6 15" xfId="32709"/>
    <cellStyle name="標準 9 6 4 6 16" xfId="34797"/>
    <cellStyle name="標準 9 6 4 6 17" xfId="36885"/>
    <cellStyle name="標準 9 6 4 6 18" xfId="38973"/>
    <cellStyle name="標準 9 6 4 6 19" xfId="41133"/>
    <cellStyle name="標準 9 6 4 6 2" xfId="6141"/>
    <cellStyle name="標準 9 6 4 6 3" xfId="8157"/>
    <cellStyle name="標準 9 6 4 6 4" xfId="10173"/>
    <cellStyle name="標準 9 6 4 6 5" xfId="12189"/>
    <cellStyle name="標準 9 6 4 6 6" xfId="14205"/>
    <cellStyle name="標準 9 6 4 6 7" xfId="16221"/>
    <cellStyle name="標準 9 6 4 6 8" xfId="18237"/>
    <cellStyle name="標準 9 6 4 6 9" xfId="20253"/>
    <cellStyle name="標準 9 6 4 7" xfId="4377"/>
    <cellStyle name="標準 9 6 4 7 10" xfId="22449"/>
    <cellStyle name="標準 9 6 4 7 11" xfId="24537"/>
    <cellStyle name="標準 9 6 4 7 12" xfId="26625"/>
    <cellStyle name="標準 9 6 4 7 13" xfId="28713"/>
    <cellStyle name="標準 9 6 4 7 14" xfId="30801"/>
    <cellStyle name="標準 9 6 4 7 15" xfId="32889"/>
    <cellStyle name="標準 9 6 4 7 16" xfId="34977"/>
    <cellStyle name="標準 9 6 4 7 17" xfId="37065"/>
    <cellStyle name="標準 9 6 4 7 18" xfId="39153"/>
    <cellStyle name="標準 9 6 4 7 19" xfId="41313"/>
    <cellStyle name="標準 9 6 4 7 2" xfId="6321"/>
    <cellStyle name="標準 9 6 4 7 3" xfId="8337"/>
    <cellStyle name="標準 9 6 4 7 4" xfId="10353"/>
    <cellStyle name="標準 9 6 4 7 5" xfId="12369"/>
    <cellStyle name="標準 9 6 4 7 6" xfId="14385"/>
    <cellStyle name="標準 9 6 4 7 7" xfId="16401"/>
    <cellStyle name="標準 9 6 4 7 8" xfId="18417"/>
    <cellStyle name="標準 9 6 4 7 9" xfId="20433"/>
    <cellStyle name="標準 9 6 4 8" xfId="4733"/>
    <cellStyle name="標準 9 6 4 8 10" xfId="22949"/>
    <cellStyle name="標準 9 6 4 8 11" xfId="25037"/>
    <cellStyle name="標準 9 6 4 8 12" xfId="27125"/>
    <cellStyle name="標準 9 6 4 8 13" xfId="29213"/>
    <cellStyle name="標準 9 6 4 8 14" xfId="31301"/>
    <cellStyle name="標準 9 6 4 8 15" xfId="33389"/>
    <cellStyle name="標準 9 6 4 8 16" xfId="35477"/>
    <cellStyle name="標準 9 6 4 8 17" xfId="37565"/>
    <cellStyle name="標準 9 6 4 8 18" xfId="39725"/>
    <cellStyle name="標準 9 6 4 8 2" xfId="6749"/>
    <cellStyle name="標準 9 6 4 8 3" xfId="8765"/>
    <cellStyle name="標準 9 6 4 8 4" xfId="10781"/>
    <cellStyle name="標準 9 6 4 8 5" xfId="12797"/>
    <cellStyle name="標準 9 6 4 8 6" xfId="14813"/>
    <cellStyle name="標準 9 6 4 8 7" xfId="16829"/>
    <cellStyle name="標準 9 6 4 8 8" xfId="18845"/>
    <cellStyle name="標準 9 6 4 8 9" xfId="20861"/>
    <cellStyle name="標準 9 6 4 9" xfId="4557"/>
    <cellStyle name="標準 9 6 40" xfId="41799"/>
    <cellStyle name="標準 9 6 41" xfId="41929"/>
    <cellStyle name="標準 9 6 42" xfId="42059"/>
    <cellStyle name="標準 9 6 43" xfId="42189"/>
    <cellStyle name="標準 9 6 44" xfId="42319"/>
    <cellStyle name="標準 9 6 45" xfId="42449"/>
    <cellStyle name="標準 9 6 46" xfId="42579"/>
    <cellStyle name="標準 9 6 47" xfId="42709"/>
    <cellStyle name="標準 9 6 48" xfId="42839"/>
    <cellStyle name="標準 9 6 49" xfId="42969"/>
    <cellStyle name="標準 9 6 5" xfId="204"/>
    <cellStyle name="標準 9 6 5 10" xfId="20758"/>
    <cellStyle name="標準 9 6 5 11" xfId="22846"/>
    <cellStyle name="標準 9 6 5 12" xfId="24934"/>
    <cellStyle name="標準 9 6 5 13" xfId="27022"/>
    <cellStyle name="標準 9 6 5 14" xfId="29110"/>
    <cellStyle name="標準 9 6 5 15" xfId="31198"/>
    <cellStyle name="標準 9 6 5 16" xfId="33286"/>
    <cellStyle name="標準 9 6 5 17" xfId="35374"/>
    <cellStyle name="標準 9 6 5 18" xfId="37462"/>
    <cellStyle name="標準 9 6 5 19" xfId="39622"/>
    <cellStyle name="標準 9 6 5 2" xfId="4630"/>
    <cellStyle name="標準 9 6 5 20" xfId="2757"/>
    <cellStyle name="標準 9 6 5 3" xfId="6646"/>
    <cellStyle name="標準 9 6 5 4" xfId="8662"/>
    <cellStyle name="標準 9 6 5 5" xfId="10678"/>
    <cellStyle name="標準 9 6 5 6" xfId="12694"/>
    <cellStyle name="標準 9 6 5 7" xfId="14710"/>
    <cellStyle name="標準 9 6 5 8" xfId="16726"/>
    <cellStyle name="標準 9 6 5 9" xfId="18742"/>
    <cellStyle name="標準 9 6 50" xfId="43099"/>
    <cellStyle name="標準 9 6 51" xfId="43229"/>
    <cellStyle name="標準 9 6 52" xfId="43359"/>
    <cellStyle name="標準 9 6 53" xfId="43489"/>
    <cellStyle name="標準 9 6 54" xfId="43619"/>
    <cellStyle name="標準 9 6 55" xfId="43749"/>
    <cellStyle name="標準 9 6 56" xfId="43879"/>
    <cellStyle name="標準 9 6 57" xfId="44009"/>
    <cellStyle name="標準 9 6 58" xfId="44139"/>
    <cellStyle name="標準 9 6 59" xfId="44269"/>
    <cellStyle name="標準 9 6 6" xfId="269"/>
    <cellStyle name="標準 9 6 6 10" xfId="20901"/>
    <cellStyle name="標準 9 6 6 11" xfId="22989"/>
    <cellStyle name="標準 9 6 6 12" xfId="25077"/>
    <cellStyle name="標準 9 6 6 13" xfId="27165"/>
    <cellStyle name="標準 9 6 6 14" xfId="29253"/>
    <cellStyle name="標準 9 6 6 15" xfId="31341"/>
    <cellStyle name="標準 9 6 6 16" xfId="33429"/>
    <cellStyle name="標準 9 6 6 17" xfId="35517"/>
    <cellStyle name="標準 9 6 6 18" xfId="37605"/>
    <cellStyle name="標準 9 6 6 19" xfId="39765"/>
    <cellStyle name="標準 9 6 6 2" xfId="4773"/>
    <cellStyle name="標準 9 6 6 20" xfId="2793"/>
    <cellStyle name="標準 9 6 6 3" xfId="6789"/>
    <cellStyle name="標準 9 6 6 4" xfId="8805"/>
    <cellStyle name="標準 9 6 6 5" xfId="10821"/>
    <cellStyle name="標準 9 6 6 6" xfId="12837"/>
    <cellStyle name="標準 9 6 6 7" xfId="14853"/>
    <cellStyle name="標準 9 6 6 8" xfId="16869"/>
    <cellStyle name="標準 9 6 6 9" xfId="18885"/>
    <cellStyle name="標準 9 6 60" xfId="44399"/>
    <cellStyle name="標準 9 6 61" xfId="44529"/>
    <cellStyle name="標準 9 6 62" xfId="44659"/>
    <cellStyle name="標準 9 6 63" xfId="44789"/>
    <cellStyle name="標準 9 6 64" xfId="44919"/>
    <cellStyle name="標準 9 6 65" xfId="45049"/>
    <cellStyle name="標準 9 6 66" xfId="45179"/>
    <cellStyle name="標準 9 6 67" xfId="45309"/>
    <cellStyle name="標準 9 6 68" xfId="45439"/>
    <cellStyle name="標準 9 6 69" xfId="45569"/>
    <cellStyle name="標準 9 6 7" xfId="334"/>
    <cellStyle name="標準 9 6 7 10" xfId="20937"/>
    <cellStyle name="標準 9 6 7 11" xfId="23025"/>
    <cellStyle name="標準 9 6 7 12" xfId="25113"/>
    <cellStyle name="標準 9 6 7 13" xfId="27201"/>
    <cellStyle name="標準 9 6 7 14" xfId="29289"/>
    <cellStyle name="標準 9 6 7 15" xfId="31377"/>
    <cellStyle name="標準 9 6 7 16" xfId="33465"/>
    <cellStyle name="標準 9 6 7 17" xfId="35553"/>
    <cellStyle name="標準 9 6 7 18" xfId="37641"/>
    <cellStyle name="標準 9 6 7 19" xfId="39801"/>
    <cellStyle name="標準 9 6 7 2" xfId="4809"/>
    <cellStyle name="標準 9 6 7 20" xfId="2829"/>
    <cellStyle name="標準 9 6 7 3" xfId="6825"/>
    <cellStyle name="標準 9 6 7 4" xfId="8841"/>
    <cellStyle name="標準 9 6 7 5" xfId="10857"/>
    <cellStyle name="標準 9 6 7 6" xfId="12873"/>
    <cellStyle name="標準 9 6 7 7" xfId="14889"/>
    <cellStyle name="標準 9 6 7 8" xfId="16905"/>
    <cellStyle name="標準 9 6 7 9" xfId="18921"/>
    <cellStyle name="標準 9 6 70" xfId="45699"/>
    <cellStyle name="標準 9 6 71" xfId="45829"/>
    <cellStyle name="標準 9 6 72" xfId="45959"/>
    <cellStyle name="標準 9 6 8" xfId="399"/>
    <cellStyle name="標準 9 6 8 10" xfId="21009"/>
    <cellStyle name="標準 9 6 8 11" xfId="23097"/>
    <cellStyle name="標準 9 6 8 12" xfId="25185"/>
    <cellStyle name="標準 9 6 8 13" xfId="27273"/>
    <cellStyle name="標準 9 6 8 14" xfId="29361"/>
    <cellStyle name="標準 9 6 8 15" xfId="31449"/>
    <cellStyle name="標準 9 6 8 16" xfId="33537"/>
    <cellStyle name="標準 9 6 8 17" xfId="35625"/>
    <cellStyle name="標準 9 6 8 18" xfId="37713"/>
    <cellStyle name="標準 9 6 8 19" xfId="39873"/>
    <cellStyle name="標準 9 6 8 2" xfId="4881"/>
    <cellStyle name="標準 9 6 8 20" xfId="2901"/>
    <cellStyle name="標準 9 6 8 3" xfId="6897"/>
    <cellStyle name="標準 9 6 8 4" xfId="8913"/>
    <cellStyle name="標準 9 6 8 5" xfId="10929"/>
    <cellStyle name="標準 9 6 8 6" xfId="12945"/>
    <cellStyle name="標準 9 6 8 7" xfId="14961"/>
    <cellStyle name="標準 9 6 8 8" xfId="16977"/>
    <cellStyle name="標準 9 6 8 9" xfId="18993"/>
    <cellStyle name="標準 9 6 9" xfId="464"/>
    <cellStyle name="標準 9 6 9 10" xfId="21045"/>
    <cellStyle name="標準 9 6 9 11" xfId="23133"/>
    <cellStyle name="標準 9 6 9 12" xfId="25221"/>
    <cellStyle name="標準 9 6 9 13" xfId="27309"/>
    <cellStyle name="標準 9 6 9 14" xfId="29397"/>
    <cellStyle name="標準 9 6 9 15" xfId="31485"/>
    <cellStyle name="標準 9 6 9 16" xfId="33573"/>
    <cellStyle name="標準 9 6 9 17" xfId="35661"/>
    <cellStyle name="標準 9 6 9 18" xfId="37749"/>
    <cellStyle name="標準 9 6 9 19" xfId="39909"/>
    <cellStyle name="標準 9 6 9 2" xfId="4917"/>
    <cellStyle name="標準 9 6 9 20" xfId="2973"/>
    <cellStyle name="標準 9 6 9 3" xfId="6933"/>
    <cellStyle name="標準 9 6 9 4" xfId="8949"/>
    <cellStyle name="標準 9 6 9 5" xfId="10965"/>
    <cellStyle name="標準 9 6 9 6" xfId="12981"/>
    <cellStyle name="標準 9 6 9 7" xfId="14997"/>
    <cellStyle name="標準 9 6 9 8" xfId="17013"/>
    <cellStyle name="標準 9 6 9 9" xfId="19029"/>
    <cellStyle name="標準 9 60" xfId="43209"/>
    <cellStyle name="標準 9 61" xfId="43339"/>
    <cellStyle name="標準 9 62" xfId="43469"/>
    <cellStyle name="標準 9 63" xfId="43599"/>
    <cellStyle name="標準 9 64" xfId="43729"/>
    <cellStyle name="標準 9 65" xfId="43859"/>
    <cellStyle name="標準 9 66" xfId="43989"/>
    <cellStyle name="標準 9 67" xfId="44119"/>
    <cellStyle name="標準 9 68" xfId="44249"/>
    <cellStyle name="標準 9 69" xfId="44379"/>
    <cellStyle name="標準 9 7" xfId="42"/>
    <cellStyle name="標準 9 7 10" xfId="533"/>
    <cellStyle name="標準 9 7 10 10" xfId="21157"/>
    <cellStyle name="標準 9 7 10 11" xfId="23245"/>
    <cellStyle name="標準 9 7 10 12" xfId="25333"/>
    <cellStyle name="標準 9 7 10 13" xfId="27421"/>
    <cellStyle name="標準 9 7 10 14" xfId="29509"/>
    <cellStyle name="標準 9 7 10 15" xfId="31597"/>
    <cellStyle name="標準 9 7 10 16" xfId="33685"/>
    <cellStyle name="標準 9 7 10 17" xfId="35773"/>
    <cellStyle name="標準 9 7 10 18" xfId="37861"/>
    <cellStyle name="標準 9 7 10 19" xfId="40021"/>
    <cellStyle name="標準 9 7 10 2" xfId="5029"/>
    <cellStyle name="標準 9 7 10 20" xfId="3085"/>
    <cellStyle name="標準 9 7 10 3" xfId="7045"/>
    <cellStyle name="標準 9 7 10 4" xfId="9061"/>
    <cellStyle name="標準 9 7 10 5" xfId="11077"/>
    <cellStyle name="標準 9 7 10 6" xfId="13093"/>
    <cellStyle name="標準 9 7 10 7" xfId="15109"/>
    <cellStyle name="標準 9 7 10 8" xfId="17125"/>
    <cellStyle name="標準 9 7 10 9" xfId="19141"/>
    <cellStyle name="標準 9 7 11" xfId="598"/>
    <cellStyle name="標準 9 7 11 10" xfId="21265"/>
    <cellStyle name="標準 9 7 11 11" xfId="23353"/>
    <cellStyle name="標準 9 7 11 12" xfId="25441"/>
    <cellStyle name="標準 9 7 11 13" xfId="27529"/>
    <cellStyle name="標準 9 7 11 14" xfId="29617"/>
    <cellStyle name="標準 9 7 11 15" xfId="31705"/>
    <cellStyle name="標準 9 7 11 16" xfId="33793"/>
    <cellStyle name="標準 9 7 11 17" xfId="35881"/>
    <cellStyle name="標準 9 7 11 18" xfId="37969"/>
    <cellStyle name="標準 9 7 11 19" xfId="40129"/>
    <cellStyle name="標準 9 7 11 2" xfId="5137"/>
    <cellStyle name="標準 9 7 11 20" xfId="3193"/>
    <cellStyle name="標準 9 7 11 3" xfId="7153"/>
    <cellStyle name="標準 9 7 11 4" xfId="9169"/>
    <cellStyle name="標準 9 7 11 5" xfId="11185"/>
    <cellStyle name="標準 9 7 11 6" xfId="13201"/>
    <cellStyle name="標準 9 7 11 7" xfId="15217"/>
    <cellStyle name="標準 9 7 11 8" xfId="17233"/>
    <cellStyle name="標準 9 7 11 9" xfId="19249"/>
    <cellStyle name="標準 9 7 12" xfId="663"/>
    <cellStyle name="標準 9 7 12 10" xfId="21373"/>
    <cellStyle name="標準 9 7 12 11" xfId="23461"/>
    <cellStyle name="標準 9 7 12 12" xfId="25549"/>
    <cellStyle name="標準 9 7 12 13" xfId="27637"/>
    <cellStyle name="標準 9 7 12 14" xfId="29725"/>
    <cellStyle name="標準 9 7 12 15" xfId="31813"/>
    <cellStyle name="標準 9 7 12 16" xfId="33901"/>
    <cellStyle name="標準 9 7 12 17" xfId="35989"/>
    <cellStyle name="標準 9 7 12 18" xfId="38077"/>
    <cellStyle name="標準 9 7 12 19" xfId="40237"/>
    <cellStyle name="標準 9 7 12 2" xfId="5245"/>
    <cellStyle name="標準 9 7 12 20" xfId="3301"/>
    <cellStyle name="標準 9 7 12 3" xfId="7261"/>
    <cellStyle name="標準 9 7 12 4" xfId="9277"/>
    <cellStyle name="標準 9 7 12 5" xfId="11293"/>
    <cellStyle name="標準 9 7 12 6" xfId="13309"/>
    <cellStyle name="標準 9 7 12 7" xfId="15325"/>
    <cellStyle name="標準 9 7 12 8" xfId="17341"/>
    <cellStyle name="標準 9 7 12 9" xfId="19357"/>
    <cellStyle name="標準 9 7 13" xfId="728"/>
    <cellStyle name="標準 9 7 13 10" xfId="21445"/>
    <cellStyle name="標準 9 7 13 11" xfId="23533"/>
    <cellStyle name="標準 9 7 13 12" xfId="25621"/>
    <cellStyle name="標準 9 7 13 13" xfId="27709"/>
    <cellStyle name="標準 9 7 13 14" xfId="29797"/>
    <cellStyle name="標準 9 7 13 15" xfId="31885"/>
    <cellStyle name="標準 9 7 13 16" xfId="33973"/>
    <cellStyle name="標準 9 7 13 17" xfId="36061"/>
    <cellStyle name="標準 9 7 13 18" xfId="38149"/>
    <cellStyle name="標準 9 7 13 19" xfId="40309"/>
    <cellStyle name="標準 9 7 13 2" xfId="5317"/>
    <cellStyle name="標準 9 7 13 20" xfId="3373"/>
    <cellStyle name="標準 9 7 13 3" xfId="7333"/>
    <cellStyle name="標準 9 7 13 4" xfId="9349"/>
    <cellStyle name="標準 9 7 13 5" xfId="11365"/>
    <cellStyle name="標準 9 7 13 6" xfId="13381"/>
    <cellStyle name="標準 9 7 13 7" xfId="15397"/>
    <cellStyle name="標準 9 7 13 8" xfId="17413"/>
    <cellStyle name="標準 9 7 13 9" xfId="19429"/>
    <cellStyle name="標準 9 7 14" xfId="793"/>
    <cellStyle name="標準 9 7 14 10" xfId="21631"/>
    <cellStyle name="標準 9 7 14 11" xfId="23719"/>
    <cellStyle name="標準 9 7 14 12" xfId="25807"/>
    <cellStyle name="標準 9 7 14 13" xfId="27895"/>
    <cellStyle name="標準 9 7 14 14" xfId="29983"/>
    <cellStyle name="標準 9 7 14 15" xfId="32071"/>
    <cellStyle name="標準 9 7 14 16" xfId="34159"/>
    <cellStyle name="標準 9 7 14 17" xfId="36247"/>
    <cellStyle name="標準 9 7 14 18" xfId="38335"/>
    <cellStyle name="標準 9 7 14 19" xfId="40495"/>
    <cellStyle name="標準 9 7 14 2" xfId="5503"/>
    <cellStyle name="標準 9 7 14 20" xfId="3559"/>
    <cellStyle name="標準 9 7 14 3" xfId="7519"/>
    <cellStyle name="標準 9 7 14 4" xfId="9535"/>
    <cellStyle name="標準 9 7 14 5" xfId="11551"/>
    <cellStyle name="標準 9 7 14 6" xfId="13567"/>
    <cellStyle name="標準 9 7 14 7" xfId="15583"/>
    <cellStyle name="標準 9 7 14 8" xfId="17599"/>
    <cellStyle name="標準 9 7 14 9" xfId="19615"/>
    <cellStyle name="標準 9 7 15" xfId="858"/>
    <cellStyle name="標準 9 7 15 10" xfId="21805"/>
    <cellStyle name="標準 9 7 15 11" xfId="23893"/>
    <cellStyle name="標準 9 7 15 12" xfId="25981"/>
    <cellStyle name="標準 9 7 15 13" xfId="28069"/>
    <cellStyle name="標準 9 7 15 14" xfId="30157"/>
    <cellStyle name="標準 9 7 15 15" xfId="32245"/>
    <cellStyle name="標準 9 7 15 16" xfId="34333"/>
    <cellStyle name="標準 9 7 15 17" xfId="36421"/>
    <cellStyle name="標準 9 7 15 18" xfId="38509"/>
    <cellStyle name="標準 9 7 15 19" xfId="40669"/>
    <cellStyle name="標準 9 7 15 2" xfId="5677"/>
    <cellStyle name="標準 9 7 15 20" xfId="3733"/>
    <cellStyle name="標準 9 7 15 3" xfId="7693"/>
    <cellStyle name="標準 9 7 15 4" xfId="9709"/>
    <cellStyle name="標準 9 7 15 5" xfId="11725"/>
    <cellStyle name="標準 9 7 15 6" xfId="13741"/>
    <cellStyle name="標準 9 7 15 7" xfId="15757"/>
    <cellStyle name="標準 9 7 15 8" xfId="17773"/>
    <cellStyle name="標準 9 7 15 9" xfId="19789"/>
    <cellStyle name="標準 9 7 16" xfId="923"/>
    <cellStyle name="標準 9 7 16 10" xfId="21985"/>
    <cellStyle name="標準 9 7 16 11" xfId="24073"/>
    <cellStyle name="標準 9 7 16 12" xfId="26161"/>
    <cellStyle name="標準 9 7 16 13" xfId="28249"/>
    <cellStyle name="標準 9 7 16 14" xfId="30337"/>
    <cellStyle name="標準 9 7 16 15" xfId="32425"/>
    <cellStyle name="標準 9 7 16 16" xfId="34513"/>
    <cellStyle name="標準 9 7 16 17" xfId="36601"/>
    <cellStyle name="標準 9 7 16 18" xfId="38689"/>
    <cellStyle name="標準 9 7 16 19" xfId="40849"/>
    <cellStyle name="標準 9 7 16 2" xfId="5857"/>
    <cellStyle name="標準 9 7 16 20" xfId="3913"/>
    <cellStyle name="標準 9 7 16 3" xfId="7873"/>
    <cellStyle name="標準 9 7 16 4" xfId="9889"/>
    <cellStyle name="標準 9 7 16 5" xfId="11905"/>
    <cellStyle name="標準 9 7 16 6" xfId="13921"/>
    <cellStyle name="標準 9 7 16 7" xfId="15937"/>
    <cellStyle name="標準 9 7 16 8" xfId="17953"/>
    <cellStyle name="標準 9 7 16 9" xfId="19969"/>
    <cellStyle name="標準 9 7 17" xfId="988"/>
    <cellStyle name="標準 9 7 17 10" xfId="22165"/>
    <cellStyle name="標準 9 7 17 11" xfId="24253"/>
    <cellStyle name="標準 9 7 17 12" xfId="26341"/>
    <cellStyle name="標準 9 7 17 13" xfId="28429"/>
    <cellStyle name="標準 9 7 17 14" xfId="30517"/>
    <cellStyle name="標準 9 7 17 15" xfId="32605"/>
    <cellStyle name="標準 9 7 17 16" xfId="34693"/>
    <cellStyle name="標準 9 7 17 17" xfId="36781"/>
    <cellStyle name="標準 9 7 17 18" xfId="38869"/>
    <cellStyle name="標準 9 7 17 19" xfId="41029"/>
    <cellStyle name="標準 9 7 17 2" xfId="6037"/>
    <cellStyle name="標準 9 7 17 20" xfId="4093"/>
    <cellStyle name="標準 9 7 17 3" xfId="8053"/>
    <cellStyle name="標準 9 7 17 4" xfId="10069"/>
    <cellStyle name="標準 9 7 17 5" xfId="12085"/>
    <cellStyle name="標準 9 7 17 6" xfId="14101"/>
    <cellStyle name="標準 9 7 17 7" xfId="16117"/>
    <cellStyle name="標準 9 7 17 8" xfId="18133"/>
    <cellStyle name="標準 9 7 17 9" xfId="20149"/>
    <cellStyle name="標準 9 7 18" xfId="1053"/>
    <cellStyle name="標準 9 7 18 10" xfId="22345"/>
    <cellStyle name="標準 9 7 18 11" xfId="24433"/>
    <cellStyle name="標準 9 7 18 12" xfId="26521"/>
    <cellStyle name="標準 9 7 18 13" xfId="28609"/>
    <cellStyle name="標準 9 7 18 14" xfId="30697"/>
    <cellStyle name="標準 9 7 18 15" xfId="32785"/>
    <cellStyle name="標準 9 7 18 16" xfId="34873"/>
    <cellStyle name="標準 9 7 18 17" xfId="36961"/>
    <cellStyle name="標準 9 7 18 18" xfId="39049"/>
    <cellStyle name="標準 9 7 18 19" xfId="41209"/>
    <cellStyle name="標準 9 7 18 2" xfId="6217"/>
    <cellStyle name="標準 9 7 18 20" xfId="4273"/>
    <cellStyle name="標準 9 7 18 3" xfId="8233"/>
    <cellStyle name="標準 9 7 18 4" xfId="10249"/>
    <cellStyle name="標準 9 7 18 5" xfId="12265"/>
    <cellStyle name="標準 9 7 18 6" xfId="14281"/>
    <cellStyle name="標準 9 7 18 7" xfId="16297"/>
    <cellStyle name="標準 9 7 18 8" xfId="18313"/>
    <cellStyle name="標準 9 7 18 9" xfId="20329"/>
    <cellStyle name="標準 9 7 19" xfId="1183"/>
    <cellStyle name="標準 9 7 19 10" xfId="24613"/>
    <cellStyle name="標準 9 7 19 11" xfId="26701"/>
    <cellStyle name="標準 9 7 19 12" xfId="28789"/>
    <cellStyle name="標準 9 7 19 13" xfId="30877"/>
    <cellStyle name="標準 9 7 19 14" xfId="32965"/>
    <cellStyle name="標準 9 7 19 15" xfId="35053"/>
    <cellStyle name="標準 9 7 19 16" xfId="37141"/>
    <cellStyle name="標準 9 7 19 17" xfId="39229"/>
    <cellStyle name="標準 9 7 19 18" xfId="41389"/>
    <cellStyle name="標準 9 7 19 19" xfId="6397"/>
    <cellStyle name="標準 9 7 19 2" xfId="8413"/>
    <cellStyle name="標準 9 7 19 3" xfId="10429"/>
    <cellStyle name="標準 9 7 19 4" xfId="12445"/>
    <cellStyle name="標準 9 7 19 5" xfId="14461"/>
    <cellStyle name="標準 9 7 19 6" xfId="16477"/>
    <cellStyle name="標準 9 7 19 7" xfId="18493"/>
    <cellStyle name="標準 9 7 19 8" xfId="20509"/>
    <cellStyle name="標準 9 7 19 9" xfId="22525"/>
    <cellStyle name="標準 9 7 2" xfId="110"/>
    <cellStyle name="標準 9 7 2 10" xfId="695"/>
    <cellStyle name="標準 9 7 2 10 10" xfId="21877"/>
    <cellStyle name="標準 9 7 2 10 11" xfId="23965"/>
    <cellStyle name="標準 9 7 2 10 12" xfId="26053"/>
    <cellStyle name="標準 9 7 2 10 13" xfId="28141"/>
    <cellStyle name="標準 9 7 2 10 14" xfId="30229"/>
    <cellStyle name="標準 9 7 2 10 15" xfId="32317"/>
    <cellStyle name="標準 9 7 2 10 16" xfId="34405"/>
    <cellStyle name="標準 9 7 2 10 17" xfId="36493"/>
    <cellStyle name="標準 9 7 2 10 18" xfId="38581"/>
    <cellStyle name="標準 9 7 2 10 19" xfId="40741"/>
    <cellStyle name="標準 9 7 2 10 2" xfId="5749"/>
    <cellStyle name="標準 9 7 2 10 20" xfId="3805"/>
    <cellStyle name="標準 9 7 2 10 3" xfId="7765"/>
    <cellStyle name="標準 9 7 2 10 4" xfId="9781"/>
    <cellStyle name="標準 9 7 2 10 5" xfId="11797"/>
    <cellStyle name="標準 9 7 2 10 6" xfId="13813"/>
    <cellStyle name="標準 9 7 2 10 7" xfId="15829"/>
    <cellStyle name="標準 9 7 2 10 8" xfId="17845"/>
    <cellStyle name="標準 9 7 2 10 9" xfId="19861"/>
    <cellStyle name="標準 9 7 2 11" xfId="760"/>
    <cellStyle name="標準 9 7 2 11 10" xfId="22057"/>
    <cellStyle name="標準 9 7 2 11 11" xfId="24145"/>
    <cellStyle name="標準 9 7 2 11 12" xfId="26233"/>
    <cellStyle name="標準 9 7 2 11 13" xfId="28321"/>
    <cellStyle name="標準 9 7 2 11 14" xfId="30409"/>
    <cellStyle name="標準 9 7 2 11 15" xfId="32497"/>
    <cellStyle name="標準 9 7 2 11 16" xfId="34585"/>
    <cellStyle name="標準 9 7 2 11 17" xfId="36673"/>
    <cellStyle name="標準 9 7 2 11 18" xfId="38761"/>
    <cellStyle name="標準 9 7 2 11 19" xfId="40921"/>
    <cellStyle name="標準 9 7 2 11 2" xfId="5929"/>
    <cellStyle name="標準 9 7 2 11 20" xfId="3985"/>
    <cellStyle name="標準 9 7 2 11 3" xfId="7945"/>
    <cellStyle name="標準 9 7 2 11 4" xfId="9961"/>
    <cellStyle name="標準 9 7 2 11 5" xfId="11977"/>
    <cellStyle name="標準 9 7 2 11 6" xfId="13993"/>
    <cellStyle name="標準 9 7 2 11 7" xfId="16009"/>
    <cellStyle name="標準 9 7 2 11 8" xfId="18025"/>
    <cellStyle name="標準 9 7 2 11 9" xfId="20041"/>
    <cellStyle name="標準 9 7 2 12" xfId="825"/>
    <cellStyle name="標準 9 7 2 12 10" xfId="22237"/>
    <cellStyle name="標準 9 7 2 12 11" xfId="24325"/>
    <cellStyle name="標準 9 7 2 12 12" xfId="26413"/>
    <cellStyle name="標準 9 7 2 12 13" xfId="28501"/>
    <cellStyle name="標準 9 7 2 12 14" xfId="30589"/>
    <cellStyle name="標準 9 7 2 12 15" xfId="32677"/>
    <cellStyle name="標準 9 7 2 12 16" xfId="34765"/>
    <cellStyle name="標準 9 7 2 12 17" xfId="36853"/>
    <cellStyle name="標準 9 7 2 12 18" xfId="38941"/>
    <cellStyle name="標準 9 7 2 12 19" xfId="41101"/>
    <cellStyle name="標準 9 7 2 12 2" xfId="6109"/>
    <cellStyle name="標準 9 7 2 12 20" xfId="4165"/>
    <cellStyle name="標準 9 7 2 12 3" xfId="8125"/>
    <cellStyle name="標準 9 7 2 12 4" xfId="10141"/>
    <cellStyle name="標準 9 7 2 12 5" xfId="12157"/>
    <cellStyle name="標準 9 7 2 12 6" xfId="14173"/>
    <cellStyle name="標準 9 7 2 12 7" xfId="16189"/>
    <cellStyle name="標準 9 7 2 12 8" xfId="18205"/>
    <cellStyle name="標準 9 7 2 12 9" xfId="20221"/>
    <cellStyle name="標準 9 7 2 13" xfId="890"/>
    <cellStyle name="標準 9 7 2 13 10" xfId="22381"/>
    <cellStyle name="標準 9 7 2 13 11" xfId="24469"/>
    <cellStyle name="標準 9 7 2 13 12" xfId="26557"/>
    <cellStyle name="標準 9 7 2 13 13" xfId="28645"/>
    <cellStyle name="標準 9 7 2 13 14" xfId="30733"/>
    <cellStyle name="標準 9 7 2 13 15" xfId="32821"/>
    <cellStyle name="標準 9 7 2 13 16" xfId="34909"/>
    <cellStyle name="標準 9 7 2 13 17" xfId="36997"/>
    <cellStyle name="標準 9 7 2 13 18" xfId="39085"/>
    <cellStyle name="標準 9 7 2 13 19" xfId="41245"/>
    <cellStyle name="標準 9 7 2 13 2" xfId="6253"/>
    <cellStyle name="標準 9 7 2 13 20" xfId="4309"/>
    <cellStyle name="標準 9 7 2 13 3" xfId="8269"/>
    <cellStyle name="標準 9 7 2 13 4" xfId="10285"/>
    <cellStyle name="標準 9 7 2 13 5" xfId="12301"/>
    <cellStyle name="標準 9 7 2 13 6" xfId="14317"/>
    <cellStyle name="標準 9 7 2 13 7" xfId="16333"/>
    <cellStyle name="標準 9 7 2 13 8" xfId="18349"/>
    <cellStyle name="標準 9 7 2 13 9" xfId="20365"/>
    <cellStyle name="標準 9 7 2 14" xfId="955"/>
    <cellStyle name="標準 9 7 2 14 10" xfId="24649"/>
    <cellStyle name="標準 9 7 2 14 11" xfId="26737"/>
    <cellStyle name="標準 9 7 2 14 12" xfId="28825"/>
    <cellStyle name="標準 9 7 2 14 13" xfId="30913"/>
    <cellStyle name="標準 9 7 2 14 14" xfId="33001"/>
    <cellStyle name="標準 9 7 2 14 15" xfId="35089"/>
    <cellStyle name="標準 9 7 2 14 16" xfId="37177"/>
    <cellStyle name="標準 9 7 2 14 17" xfId="39265"/>
    <cellStyle name="標準 9 7 2 14 18" xfId="41425"/>
    <cellStyle name="標準 9 7 2 14 19" xfId="6433"/>
    <cellStyle name="標準 9 7 2 14 2" xfId="8449"/>
    <cellStyle name="標準 9 7 2 14 3" xfId="10465"/>
    <cellStyle name="標準 9 7 2 14 4" xfId="12481"/>
    <cellStyle name="標準 9 7 2 14 5" xfId="14497"/>
    <cellStyle name="標準 9 7 2 14 6" xfId="16513"/>
    <cellStyle name="標準 9 7 2 14 7" xfId="18529"/>
    <cellStyle name="標準 9 7 2 14 8" xfId="20545"/>
    <cellStyle name="標準 9 7 2 14 9" xfId="22561"/>
    <cellStyle name="標準 9 7 2 15" xfId="1020"/>
    <cellStyle name="標準 9 7 2 15 10" xfId="39337"/>
    <cellStyle name="標準 9 7 2 15 11" xfId="41497"/>
    <cellStyle name="標準 9 7 2 15 12" xfId="4525"/>
    <cellStyle name="標準 9 7 2 15 2" xfId="22633"/>
    <cellStyle name="標準 9 7 2 15 3" xfId="24721"/>
    <cellStyle name="標準 9 7 2 15 4" xfId="26809"/>
    <cellStyle name="標準 9 7 2 15 5" xfId="28897"/>
    <cellStyle name="標準 9 7 2 15 6" xfId="30985"/>
    <cellStyle name="標準 9 7 2 15 7" xfId="33073"/>
    <cellStyle name="標準 9 7 2 15 8" xfId="35161"/>
    <cellStyle name="標準 9 7 2 15 9" xfId="37249"/>
    <cellStyle name="標準 9 7 2 16" xfId="1085"/>
    <cellStyle name="標準 9 7 2 16 2" xfId="39409"/>
    <cellStyle name="標準 9 7 2 16 3" xfId="41569"/>
    <cellStyle name="標準 9 7 2 16 4" xfId="6541"/>
    <cellStyle name="標準 9 7 2 17" xfId="1215"/>
    <cellStyle name="標準 9 7 2 17 2" xfId="41641"/>
    <cellStyle name="標準 9 7 2 17 3" xfId="8557"/>
    <cellStyle name="標準 9 7 2 18" xfId="1345"/>
    <cellStyle name="標準 9 7 2 18 2" xfId="10573"/>
    <cellStyle name="標準 9 7 2 19" xfId="1475"/>
    <cellStyle name="標準 9 7 2 19 2" xfId="12589"/>
    <cellStyle name="標準 9 7 2 2" xfId="175"/>
    <cellStyle name="標準 9 7 2 2 10" xfId="2190"/>
    <cellStyle name="標準 9 7 2 2 10 2" xfId="6613"/>
    <cellStyle name="標準 9 7 2 2 11" xfId="2320"/>
    <cellStyle name="標準 9 7 2 2 11 2" xfId="8629"/>
    <cellStyle name="標準 9 7 2 2 12" xfId="2450"/>
    <cellStyle name="標準 9 7 2 2 12 2" xfId="10645"/>
    <cellStyle name="標準 9 7 2 2 13" xfId="2580"/>
    <cellStyle name="標準 9 7 2 2 13 2" xfId="12661"/>
    <cellStyle name="標準 9 7 2 2 14" xfId="14677"/>
    <cellStyle name="標準 9 7 2 2 15" xfId="16693"/>
    <cellStyle name="標準 9 7 2 2 16" xfId="18709"/>
    <cellStyle name="標準 9 7 2 2 17" xfId="20725"/>
    <cellStyle name="標準 9 7 2 2 18" xfId="22813"/>
    <cellStyle name="標準 9 7 2 2 19" xfId="24901"/>
    <cellStyle name="標準 9 7 2 2 2" xfId="1150"/>
    <cellStyle name="標準 9 7 2 2 2 10" xfId="21589"/>
    <cellStyle name="標準 9 7 2 2 2 11" xfId="23677"/>
    <cellStyle name="標準 9 7 2 2 2 12" xfId="25765"/>
    <cellStyle name="標準 9 7 2 2 2 13" xfId="27853"/>
    <cellStyle name="標準 9 7 2 2 2 14" xfId="29941"/>
    <cellStyle name="標準 9 7 2 2 2 15" xfId="32029"/>
    <cellStyle name="標準 9 7 2 2 2 16" xfId="34117"/>
    <cellStyle name="標準 9 7 2 2 2 17" xfId="36205"/>
    <cellStyle name="標準 9 7 2 2 2 18" xfId="38293"/>
    <cellStyle name="標準 9 7 2 2 2 19" xfId="40453"/>
    <cellStyle name="標準 9 7 2 2 2 2" xfId="5461"/>
    <cellStyle name="標準 9 7 2 2 2 20" xfId="3517"/>
    <cellStyle name="標準 9 7 2 2 2 3" xfId="7477"/>
    <cellStyle name="標準 9 7 2 2 2 4" xfId="9493"/>
    <cellStyle name="標準 9 7 2 2 2 5" xfId="11509"/>
    <cellStyle name="標準 9 7 2 2 2 6" xfId="13525"/>
    <cellStyle name="標準 9 7 2 2 2 7" xfId="15541"/>
    <cellStyle name="標準 9 7 2 2 2 8" xfId="17557"/>
    <cellStyle name="標準 9 7 2 2 2 9" xfId="19573"/>
    <cellStyle name="標準 9 7 2 2 20" xfId="26989"/>
    <cellStyle name="標準 9 7 2 2 21" xfId="29077"/>
    <cellStyle name="標準 9 7 2 2 22" xfId="31165"/>
    <cellStyle name="標準 9 7 2 2 23" xfId="33253"/>
    <cellStyle name="標準 9 7 2 2 24" xfId="35341"/>
    <cellStyle name="標準 9 7 2 2 25" xfId="37429"/>
    <cellStyle name="標準 9 7 2 2 26" xfId="39589"/>
    <cellStyle name="標準 9 7 2 2 27" xfId="2869"/>
    <cellStyle name="標準 9 7 2 2 28" xfId="41770"/>
    <cellStyle name="標準 9 7 2 2 29" xfId="41900"/>
    <cellStyle name="標準 9 7 2 2 3" xfId="1280"/>
    <cellStyle name="標準 9 7 2 2 3 10" xfId="21769"/>
    <cellStyle name="標準 9 7 2 2 3 11" xfId="23857"/>
    <cellStyle name="標準 9 7 2 2 3 12" xfId="25945"/>
    <cellStyle name="標準 9 7 2 2 3 13" xfId="28033"/>
    <cellStyle name="標準 9 7 2 2 3 14" xfId="30121"/>
    <cellStyle name="標準 9 7 2 2 3 15" xfId="32209"/>
    <cellStyle name="標準 9 7 2 2 3 16" xfId="34297"/>
    <cellStyle name="標準 9 7 2 2 3 17" xfId="36385"/>
    <cellStyle name="標準 9 7 2 2 3 18" xfId="38473"/>
    <cellStyle name="標準 9 7 2 2 3 19" xfId="40633"/>
    <cellStyle name="標準 9 7 2 2 3 2" xfId="5641"/>
    <cellStyle name="標準 9 7 2 2 3 20" xfId="3697"/>
    <cellStyle name="標準 9 7 2 2 3 3" xfId="7657"/>
    <cellStyle name="標準 9 7 2 2 3 4" xfId="9673"/>
    <cellStyle name="標準 9 7 2 2 3 5" xfId="11689"/>
    <cellStyle name="標準 9 7 2 2 3 6" xfId="13705"/>
    <cellStyle name="標準 9 7 2 2 3 7" xfId="15721"/>
    <cellStyle name="標準 9 7 2 2 3 8" xfId="17737"/>
    <cellStyle name="標準 9 7 2 2 3 9" xfId="19753"/>
    <cellStyle name="標準 9 7 2 2 30" xfId="42030"/>
    <cellStyle name="標準 9 7 2 2 31" xfId="42160"/>
    <cellStyle name="標準 9 7 2 2 32" xfId="42290"/>
    <cellStyle name="標準 9 7 2 2 33" xfId="42420"/>
    <cellStyle name="標準 9 7 2 2 34" xfId="42550"/>
    <cellStyle name="標準 9 7 2 2 35" xfId="42680"/>
    <cellStyle name="標準 9 7 2 2 36" xfId="42810"/>
    <cellStyle name="標準 9 7 2 2 37" xfId="42940"/>
    <cellStyle name="標準 9 7 2 2 38" xfId="43070"/>
    <cellStyle name="標準 9 7 2 2 39" xfId="43200"/>
    <cellStyle name="標準 9 7 2 2 4" xfId="1410"/>
    <cellStyle name="標準 9 7 2 2 4 10" xfId="21949"/>
    <cellStyle name="標準 9 7 2 2 4 11" xfId="24037"/>
    <cellStyle name="標準 9 7 2 2 4 12" xfId="26125"/>
    <cellStyle name="標準 9 7 2 2 4 13" xfId="28213"/>
    <cellStyle name="標準 9 7 2 2 4 14" xfId="30301"/>
    <cellStyle name="標準 9 7 2 2 4 15" xfId="32389"/>
    <cellStyle name="標準 9 7 2 2 4 16" xfId="34477"/>
    <cellStyle name="標準 9 7 2 2 4 17" xfId="36565"/>
    <cellStyle name="標準 9 7 2 2 4 18" xfId="38653"/>
    <cellStyle name="標準 9 7 2 2 4 19" xfId="40813"/>
    <cellStyle name="標準 9 7 2 2 4 2" xfId="5821"/>
    <cellStyle name="標準 9 7 2 2 4 20" xfId="3877"/>
    <cellStyle name="標準 9 7 2 2 4 3" xfId="7837"/>
    <cellStyle name="標準 9 7 2 2 4 4" xfId="9853"/>
    <cellStyle name="標準 9 7 2 2 4 5" xfId="11869"/>
    <cellStyle name="標準 9 7 2 2 4 6" xfId="13885"/>
    <cellStyle name="標準 9 7 2 2 4 7" xfId="15901"/>
    <cellStyle name="標準 9 7 2 2 4 8" xfId="17917"/>
    <cellStyle name="標準 9 7 2 2 4 9" xfId="19933"/>
    <cellStyle name="標準 9 7 2 2 40" xfId="43330"/>
    <cellStyle name="標準 9 7 2 2 41" xfId="43460"/>
    <cellStyle name="標準 9 7 2 2 42" xfId="43590"/>
    <cellStyle name="標準 9 7 2 2 43" xfId="43720"/>
    <cellStyle name="標準 9 7 2 2 44" xfId="43850"/>
    <cellStyle name="標準 9 7 2 2 45" xfId="43980"/>
    <cellStyle name="標準 9 7 2 2 46" xfId="44110"/>
    <cellStyle name="標準 9 7 2 2 47" xfId="44240"/>
    <cellStyle name="標準 9 7 2 2 48" xfId="44370"/>
    <cellStyle name="標準 9 7 2 2 49" xfId="44500"/>
    <cellStyle name="標準 9 7 2 2 5" xfId="1540"/>
    <cellStyle name="標準 9 7 2 2 5 10" xfId="22129"/>
    <cellStyle name="標準 9 7 2 2 5 11" xfId="24217"/>
    <cellStyle name="標準 9 7 2 2 5 12" xfId="26305"/>
    <cellStyle name="標準 9 7 2 2 5 13" xfId="28393"/>
    <cellStyle name="標準 9 7 2 2 5 14" xfId="30481"/>
    <cellStyle name="標準 9 7 2 2 5 15" xfId="32569"/>
    <cellStyle name="標準 9 7 2 2 5 16" xfId="34657"/>
    <cellStyle name="標準 9 7 2 2 5 17" xfId="36745"/>
    <cellStyle name="標準 9 7 2 2 5 18" xfId="38833"/>
    <cellStyle name="標準 9 7 2 2 5 19" xfId="40993"/>
    <cellStyle name="標準 9 7 2 2 5 2" xfId="6001"/>
    <cellStyle name="標準 9 7 2 2 5 20" xfId="4057"/>
    <cellStyle name="標準 9 7 2 2 5 3" xfId="8017"/>
    <cellStyle name="標準 9 7 2 2 5 4" xfId="10033"/>
    <cellStyle name="標準 9 7 2 2 5 5" xfId="12049"/>
    <cellStyle name="標準 9 7 2 2 5 6" xfId="14065"/>
    <cellStyle name="標準 9 7 2 2 5 7" xfId="16081"/>
    <cellStyle name="標準 9 7 2 2 5 8" xfId="18097"/>
    <cellStyle name="標準 9 7 2 2 5 9" xfId="20113"/>
    <cellStyle name="標準 9 7 2 2 50" xfId="44630"/>
    <cellStyle name="標準 9 7 2 2 51" xfId="44760"/>
    <cellStyle name="標準 9 7 2 2 52" xfId="44890"/>
    <cellStyle name="標準 9 7 2 2 53" xfId="45020"/>
    <cellStyle name="標準 9 7 2 2 54" xfId="45150"/>
    <cellStyle name="標準 9 7 2 2 55" xfId="45280"/>
    <cellStyle name="標準 9 7 2 2 56" xfId="45410"/>
    <cellStyle name="標準 9 7 2 2 57" xfId="45540"/>
    <cellStyle name="標準 9 7 2 2 58" xfId="45670"/>
    <cellStyle name="標準 9 7 2 2 59" xfId="45800"/>
    <cellStyle name="標準 9 7 2 2 6" xfId="1670"/>
    <cellStyle name="標準 9 7 2 2 6 10" xfId="22309"/>
    <cellStyle name="標準 9 7 2 2 6 11" xfId="24397"/>
    <cellStyle name="標準 9 7 2 2 6 12" xfId="26485"/>
    <cellStyle name="標準 9 7 2 2 6 13" xfId="28573"/>
    <cellStyle name="標準 9 7 2 2 6 14" xfId="30661"/>
    <cellStyle name="標準 9 7 2 2 6 15" xfId="32749"/>
    <cellStyle name="標準 9 7 2 2 6 16" xfId="34837"/>
    <cellStyle name="標準 9 7 2 2 6 17" xfId="36925"/>
    <cellStyle name="標準 9 7 2 2 6 18" xfId="39013"/>
    <cellStyle name="標準 9 7 2 2 6 19" xfId="41173"/>
    <cellStyle name="標準 9 7 2 2 6 2" xfId="6181"/>
    <cellStyle name="標準 9 7 2 2 6 20" xfId="4237"/>
    <cellStyle name="標準 9 7 2 2 6 3" xfId="8197"/>
    <cellStyle name="標準 9 7 2 2 6 4" xfId="10213"/>
    <cellStyle name="標準 9 7 2 2 6 5" xfId="12229"/>
    <cellStyle name="標準 9 7 2 2 6 6" xfId="14245"/>
    <cellStyle name="標準 9 7 2 2 6 7" xfId="16261"/>
    <cellStyle name="標準 9 7 2 2 6 8" xfId="18277"/>
    <cellStyle name="標準 9 7 2 2 6 9" xfId="20293"/>
    <cellStyle name="標準 9 7 2 2 60" xfId="45930"/>
    <cellStyle name="標準 9 7 2 2 61" xfId="46060"/>
    <cellStyle name="標準 9 7 2 2 7" xfId="1800"/>
    <cellStyle name="標準 9 7 2 2 7 10" xfId="22489"/>
    <cellStyle name="標準 9 7 2 2 7 11" xfId="24577"/>
    <cellStyle name="標準 9 7 2 2 7 12" xfId="26665"/>
    <cellStyle name="標準 9 7 2 2 7 13" xfId="28753"/>
    <cellStyle name="標準 9 7 2 2 7 14" xfId="30841"/>
    <cellStyle name="標準 9 7 2 2 7 15" xfId="32929"/>
    <cellStyle name="標準 9 7 2 2 7 16" xfId="35017"/>
    <cellStyle name="標準 9 7 2 2 7 17" xfId="37105"/>
    <cellStyle name="標準 9 7 2 2 7 18" xfId="39193"/>
    <cellStyle name="標準 9 7 2 2 7 19" xfId="41353"/>
    <cellStyle name="標準 9 7 2 2 7 2" xfId="6361"/>
    <cellStyle name="標準 9 7 2 2 7 20" xfId="4417"/>
    <cellStyle name="標準 9 7 2 2 7 3" xfId="8377"/>
    <cellStyle name="標準 9 7 2 2 7 4" xfId="10393"/>
    <cellStyle name="標準 9 7 2 2 7 5" xfId="12409"/>
    <cellStyle name="標準 9 7 2 2 7 6" xfId="14425"/>
    <cellStyle name="標準 9 7 2 2 7 7" xfId="16441"/>
    <cellStyle name="標準 9 7 2 2 7 8" xfId="18457"/>
    <cellStyle name="標準 9 7 2 2 7 9" xfId="20473"/>
    <cellStyle name="標準 9 7 2 2 8" xfId="1930"/>
    <cellStyle name="標準 9 7 2 2 8 10" xfId="23065"/>
    <cellStyle name="標準 9 7 2 2 8 11" xfId="25153"/>
    <cellStyle name="標準 9 7 2 2 8 12" xfId="27241"/>
    <cellStyle name="標準 9 7 2 2 8 13" xfId="29329"/>
    <cellStyle name="標準 9 7 2 2 8 14" xfId="31417"/>
    <cellStyle name="標準 9 7 2 2 8 15" xfId="33505"/>
    <cellStyle name="標準 9 7 2 2 8 16" xfId="35593"/>
    <cellStyle name="標準 9 7 2 2 8 17" xfId="37681"/>
    <cellStyle name="標準 9 7 2 2 8 18" xfId="39841"/>
    <cellStyle name="標準 9 7 2 2 8 19" xfId="4849"/>
    <cellStyle name="標準 9 7 2 2 8 2" xfId="6865"/>
    <cellStyle name="標準 9 7 2 2 8 3" xfId="8881"/>
    <cellStyle name="標準 9 7 2 2 8 4" xfId="10897"/>
    <cellStyle name="標準 9 7 2 2 8 5" xfId="12913"/>
    <cellStyle name="標準 9 7 2 2 8 6" xfId="14929"/>
    <cellStyle name="標準 9 7 2 2 8 7" xfId="16945"/>
    <cellStyle name="標準 9 7 2 2 8 8" xfId="18961"/>
    <cellStyle name="標準 9 7 2 2 8 9" xfId="20977"/>
    <cellStyle name="標準 9 7 2 2 9" xfId="2060"/>
    <cellStyle name="標準 9 7 2 2 9 2" xfId="4597"/>
    <cellStyle name="標準 9 7 2 20" xfId="1605"/>
    <cellStyle name="標準 9 7 2 20 2" xfId="14605"/>
    <cellStyle name="標準 9 7 2 21" xfId="1735"/>
    <cellStyle name="標準 9 7 2 21 2" xfId="16621"/>
    <cellStyle name="標準 9 7 2 22" xfId="1865"/>
    <cellStyle name="標準 9 7 2 22 2" xfId="18637"/>
    <cellStyle name="標準 9 7 2 23" xfId="1995"/>
    <cellStyle name="標準 9 7 2 23 2" xfId="20653"/>
    <cellStyle name="標準 9 7 2 24" xfId="2125"/>
    <cellStyle name="標準 9 7 2 24 2" xfId="22741"/>
    <cellStyle name="標準 9 7 2 25" xfId="2255"/>
    <cellStyle name="標準 9 7 2 25 2" xfId="24829"/>
    <cellStyle name="標準 9 7 2 26" xfId="2385"/>
    <cellStyle name="標準 9 7 2 26 2" xfId="26917"/>
    <cellStyle name="標準 9 7 2 27" xfId="2515"/>
    <cellStyle name="標準 9 7 2 27 2" xfId="29005"/>
    <cellStyle name="標準 9 7 2 28" xfId="31093"/>
    <cellStyle name="標準 9 7 2 29" xfId="33181"/>
    <cellStyle name="標準 9 7 2 3" xfId="240"/>
    <cellStyle name="標準 9 7 2 3 10" xfId="20798"/>
    <cellStyle name="標準 9 7 2 3 11" xfId="22886"/>
    <cellStyle name="標準 9 7 2 3 12" xfId="24974"/>
    <cellStyle name="標準 9 7 2 3 13" xfId="27062"/>
    <cellStyle name="標準 9 7 2 3 14" xfId="29150"/>
    <cellStyle name="標準 9 7 2 3 15" xfId="31238"/>
    <cellStyle name="標準 9 7 2 3 16" xfId="33326"/>
    <cellStyle name="標準 9 7 2 3 17" xfId="35414"/>
    <cellStyle name="標準 9 7 2 3 18" xfId="37502"/>
    <cellStyle name="標準 9 7 2 3 19" xfId="39662"/>
    <cellStyle name="標準 9 7 2 3 2" xfId="4670"/>
    <cellStyle name="標準 9 7 2 3 20" xfId="2941"/>
    <cellStyle name="標準 9 7 2 3 3" xfId="6686"/>
    <cellStyle name="標準 9 7 2 3 4" xfId="8702"/>
    <cellStyle name="標準 9 7 2 3 5" xfId="10718"/>
    <cellStyle name="標準 9 7 2 3 6" xfId="12734"/>
    <cellStyle name="標準 9 7 2 3 7" xfId="14750"/>
    <cellStyle name="標準 9 7 2 3 8" xfId="16766"/>
    <cellStyle name="標準 9 7 2 3 9" xfId="18782"/>
    <cellStyle name="標準 9 7 2 30" xfId="35269"/>
    <cellStyle name="標準 9 7 2 31" xfId="37357"/>
    <cellStyle name="標準 9 7 2 32" xfId="39517"/>
    <cellStyle name="標準 9 7 2 33" xfId="2653"/>
    <cellStyle name="標準 9 7 2 34" xfId="41705"/>
    <cellStyle name="標準 9 7 2 35" xfId="41835"/>
    <cellStyle name="標準 9 7 2 36" xfId="41965"/>
    <cellStyle name="標準 9 7 2 37" xfId="42095"/>
    <cellStyle name="標準 9 7 2 38" xfId="42225"/>
    <cellStyle name="標準 9 7 2 39" xfId="42355"/>
    <cellStyle name="標準 9 7 2 4" xfId="305"/>
    <cellStyle name="標準 9 7 2 4 10" xfId="21121"/>
    <cellStyle name="標準 9 7 2 4 11" xfId="23209"/>
    <cellStyle name="標準 9 7 2 4 12" xfId="25297"/>
    <cellStyle name="標準 9 7 2 4 13" xfId="27385"/>
    <cellStyle name="標準 9 7 2 4 14" xfId="29473"/>
    <cellStyle name="標準 9 7 2 4 15" xfId="31561"/>
    <cellStyle name="標準 9 7 2 4 16" xfId="33649"/>
    <cellStyle name="標準 9 7 2 4 17" xfId="35737"/>
    <cellStyle name="標準 9 7 2 4 18" xfId="37825"/>
    <cellStyle name="標準 9 7 2 4 19" xfId="39985"/>
    <cellStyle name="標準 9 7 2 4 2" xfId="4993"/>
    <cellStyle name="標準 9 7 2 4 20" xfId="3049"/>
    <cellStyle name="標準 9 7 2 4 3" xfId="7009"/>
    <cellStyle name="標準 9 7 2 4 4" xfId="9025"/>
    <cellStyle name="標準 9 7 2 4 5" xfId="11041"/>
    <cellStyle name="標準 9 7 2 4 6" xfId="13057"/>
    <cellStyle name="標準 9 7 2 4 7" xfId="15073"/>
    <cellStyle name="標準 9 7 2 4 8" xfId="17089"/>
    <cellStyle name="標準 9 7 2 4 9" xfId="19105"/>
    <cellStyle name="標準 9 7 2 40" xfId="42485"/>
    <cellStyle name="標準 9 7 2 41" xfId="42615"/>
    <cellStyle name="標準 9 7 2 42" xfId="42745"/>
    <cellStyle name="標準 9 7 2 43" xfId="42875"/>
    <cellStyle name="標準 9 7 2 44" xfId="43005"/>
    <cellStyle name="標準 9 7 2 45" xfId="43135"/>
    <cellStyle name="標準 9 7 2 46" xfId="43265"/>
    <cellStyle name="標準 9 7 2 47" xfId="43395"/>
    <cellStyle name="標準 9 7 2 48" xfId="43525"/>
    <cellStyle name="標準 9 7 2 49" xfId="43655"/>
    <cellStyle name="標準 9 7 2 5" xfId="370"/>
    <cellStyle name="標準 9 7 2 5 10" xfId="21229"/>
    <cellStyle name="標準 9 7 2 5 11" xfId="23317"/>
    <cellStyle name="標準 9 7 2 5 12" xfId="25405"/>
    <cellStyle name="標準 9 7 2 5 13" xfId="27493"/>
    <cellStyle name="標準 9 7 2 5 14" xfId="29581"/>
    <cellStyle name="標準 9 7 2 5 15" xfId="31669"/>
    <cellStyle name="標準 9 7 2 5 16" xfId="33757"/>
    <cellStyle name="標準 9 7 2 5 17" xfId="35845"/>
    <cellStyle name="標準 9 7 2 5 18" xfId="37933"/>
    <cellStyle name="標準 9 7 2 5 19" xfId="40093"/>
    <cellStyle name="標準 9 7 2 5 2" xfId="5101"/>
    <cellStyle name="標準 9 7 2 5 20" xfId="3157"/>
    <cellStyle name="標準 9 7 2 5 3" xfId="7117"/>
    <cellStyle name="標準 9 7 2 5 4" xfId="9133"/>
    <cellStyle name="標準 9 7 2 5 5" xfId="11149"/>
    <cellStyle name="標準 9 7 2 5 6" xfId="13165"/>
    <cellStyle name="標準 9 7 2 5 7" xfId="15181"/>
    <cellStyle name="標準 9 7 2 5 8" xfId="17197"/>
    <cellStyle name="標準 9 7 2 5 9" xfId="19213"/>
    <cellStyle name="標準 9 7 2 50" xfId="43785"/>
    <cellStyle name="標準 9 7 2 51" xfId="43915"/>
    <cellStyle name="標準 9 7 2 52" xfId="44045"/>
    <cellStyle name="標準 9 7 2 53" xfId="44175"/>
    <cellStyle name="標準 9 7 2 54" xfId="44305"/>
    <cellStyle name="標準 9 7 2 55" xfId="44435"/>
    <cellStyle name="標準 9 7 2 56" xfId="44565"/>
    <cellStyle name="標準 9 7 2 57" xfId="44695"/>
    <cellStyle name="標準 9 7 2 58" xfId="44825"/>
    <cellStyle name="標準 9 7 2 59" xfId="44955"/>
    <cellStyle name="標準 9 7 2 6" xfId="435"/>
    <cellStyle name="標準 9 7 2 6 10" xfId="21337"/>
    <cellStyle name="標準 9 7 2 6 11" xfId="23425"/>
    <cellStyle name="標準 9 7 2 6 12" xfId="25513"/>
    <cellStyle name="標準 9 7 2 6 13" xfId="27601"/>
    <cellStyle name="標準 9 7 2 6 14" xfId="29689"/>
    <cellStyle name="標準 9 7 2 6 15" xfId="31777"/>
    <cellStyle name="標準 9 7 2 6 16" xfId="33865"/>
    <cellStyle name="標準 9 7 2 6 17" xfId="35953"/>
    <cellStyle name="標準 9 7 2 6 18" xfId="38041"/>
    <cellStyle name="標準 9 7 2 6 19" xfId="40201"/>
    <cellStyle name="標準 9 7 2 6 2" xfId="5209"/>
    <cellStyle name="標準 9 7 2 6 20" xfId="3265"/>
    <cellStyle name="標準 9 7 2 6 3" xfId="7225"/>
    <cellStyle name="標準 9 7 2 6 4" xfId="9241"/>
    <cellStyle name="標準 9 7 2 6 5" xfId="11257"/>
    <cellStyle name="標準 9 7 2 6 6" xfId="13273"/>
    <cellStyle name="標準 9 7 2 6 7" xfId="15289"/>
    <cellStyle name="標準 9 7 2 6 8" xfId="17305"/>
    <cellStyle name="標準 9 7 2 6 9" xfId="19321"/>
    <cellStyle name="標準 9 7 2 60" xfId="45085"/>
    <cellStyle name="標準 9 7 2 61" xfId="45215"/>
    <cellStyle name="標準 9 7 2 62" xfId="45345"/>
    <cellStyle name="標準 9 7 2 63" xfId="45475"/>
    <cellStyle name="標準 9 7 2 64" xfId="45605"/>
    <cellStyle name="標準 9 7 2 65" xfId="45735"/>
    <cellStyle name="標準 9 7 2 66" xfId="45865"/>
    <cellStyle name="標準 9 7 2 67" xfId="45995"/>
    <cellStyle name="標準 9 7 2 7" xfId="500"/>
    <cellStyle name="標準 9 7 2 7 10" xfId="21409"/>
    <cellStyle name="標準 9 7 2 7 11" xfId="23497"/>
    <cellStyle name="標準 9 7 2 7 12" xfId="25585"/>
    <cellStyle name="標準 9 7 2 7 13" xfId="27673"/>
    <cellStyle name="標準 9 7 2 7 14" xfId="29761"/>
    <cellStyle name="標準 9 7 2 7 15" xfId="31849"/>
    <cellStyle name="標準 9 7 2 7 16" xfId="33937"/>
    <cellStyle name="標準 9 7 2 7 17" xfId="36025"/>
    <cellStyle name="標準 9 7 2 7 18" xfId="38113"/>
    <cellStyle name="標準 9 7 2 7 19" xfId="40273"/>
    <cellStyle name="標準 9 7 2 7 2" xfId="5281"/>
    <cellStyle name="標準 9 7 2 7 20" xfId="3337"/>
    <cellStyle name="標準 9 7 2 7 3" xfId="7297"/>
    <cellStyle name="標準 9 7 2 7 4" xfId="9313"/>
    <cellStyle name="標準 9 7 2 7 5" xfId="11329"/>
    <cellStyle name="標準 9 7 2 7 6" xfId="13345"/>
    <cellStyle name="標準 9 7 2 7 7" xfId="15361"/>
    <cellStyle name="標準 9 7 2 7 8" xfId="17377"/>
    <cellStyle name="標準 9 7 2 7 9" xfId="19393"/>
    <cellStyle name="標準 9 7 2 8" xfId="565"/>
    <cellStyle name="標準 9 7 2 8 10" xfId="21517"/>
    <cellStyle name="標準 9 7 2 8 11" xfId="23605"/>
    <cellStyle name="標準 9 7 2 8 12" xfId="25693"/>
    <cellStyle name="標準 9 7 2 8 13" xfId="27781"/>
    <cellStyle name="標準 9 7 2 8 14" xfId="29869"/>
    <cellStyle name="標準 9 7 2 8 15" xfId="31957"/>
    <cellStyle name="標準 9 7 2 8 16" xfId="34045"/>
    <cellStyle name="標準 9 7 2 8 17" xfId="36133"/>
    <cellStyle name="標準 9 7 2 8 18" xfId="38221"/>
    <cellStyle name="標準 9 7 2 8 19" xfId="40381"/>
    <cellStyle name="標準 9 7 2 8 2" xfId="5389"/>
    <cellStyle name="標準 9 7 2 8 20" xfId="3445"/>
    <cellStyle name="標準 9 7 2 8 3" xfId="7405"/>
    <cellStyle name="標準 9 7 2 8 4" xfId="9421"/>
    <cellStyle name="標準 9 7 2 8 5" xfId="11437"/>
    <cellStyle name="標準 9 7 2 8 6" xfId="13453"/>
    <cellStyle name="標準 9 7 2 8 7" xfId="15469"/>
    <cellStyle name="標準 9 7 2 8 8" xfId="17485"/>
    <cellStyle name="標準 9 7 2 8 9" xfId="19501"/>
    <cellStyle name="標準 9 7 2 9" xfId="630"/>
    <cellStyle name="標準 9 7 2 9 10" xfId="21667"/>
    <cellStyle name="標準 9 7 2 9 11" xfId="23755"/>
    <cellStyle name="標準 9 7 2 9 12" xfId="25843"/>
    <cellStyle name="標準 9 7 2 9 13" xfId="27931"/>
    <cellStyle name="標準 9 7 2 9 14" xfId="30019"/>
    <cellStyle name="標準 9 7 2 9 15" xfId="32107"/>
    <cellStyle name="標準 9 7 2 9 16" xfId="34195"/>
    <cellStyle name="標準 9 7 2 9 17" xfId="36283"/>
    <cellStyle name="標準 9 7 2 9 18" xfId="38371"/>
    <cellStyle name="標準 9 7 2 9 19" xfId="40531"/>
    <cellStyle name="標準 9 7 2 9 2" xfId="5539"/>
    <cellStyle name="標準 9 7 2 9 20" xfId="3595"/>
    <cellStyle name="標準 9 7 2 9 3" xfId="7555"/>
    <cellStyle name="標準 9 7 2 9 4" xfId="9571"/>
    <cellStyle name="標準 9 7 2 9 5" xfId="11587"/>
    <cellStyle name="標準 9 7 2 9 6" xfId="13603"/>
    <cellStyle name="標準 9 7 2 9 7" xfId="15619"/>
    <cellStyle name="標準 9 7 2 9 8" xfId="17635"/>
    <cellStyle name="標準 9 7 2 9 9" xfId="19651"/>
    <cellStyle name="標準 9 7 20" xfId="1313"/>
    <cellStyle name="標準 9 7 20 10" xfId="39301"/>
    <cellStyle name="標準 9 7 20 11" xfId="41461"/>
    <cellStyle name="標準 9 7 20 12" xfId="4453"/>
    <cellStyle name="標準 9 7 20 2" xfId="22597"/>
    <cellStyle name="標準 9 7 20 3" xfId="24685"/>
    <cellStyle name="標準 9 7 20 4" xfId="26773"/>
    <cellStyle name="標準 9 7 20 5" xfId="28861"/>
    <cellStyle name="標準 9 7 20 6" xfId="30949"/>
    <cellStyle name="標準 9 7 20 7" xfId="33037"/>
    <cellStyle name="標準 9 7 20 8" xfId="35125"/>
    <cellStyle name="標準 9 7 20 9" xfId="37213"/>
    <cellStyle name="標準 9 7 21" xfId="1443"/>
    <cellStyle name="標準 9 7 21 2" xfId="39373"/>
    <cellStyle name="標準 9 7 21 3" xfId="41533"/>
    <cellStyle name="標準 9 7 21 4" xfId="6469"/>
    <cellStyle name="標準 9 7 22" xfId="1573"/>
    <cellStyle name="標準 9 7 22 2" xfId="41605"/>
    <cellStyle name="標準 9 7 22 3" xfId="8485"/>
    <cellStyle name="標準 9 7 23" xfId="1703"/>
    <cellStyle name="標準 9 7 23 2" xfId="10501"/>
    <cellStyle name="標準 9 7 24" xfId="1833"/>
    <cellStyle name="標準 9 7 24 2" xfId="12517"/>
    <cellStyle name="標準 9 7 25" xfId="1963"/>
    <cellStyle name="標準 9 7 25 2" xfId="14533"/>
    <cellStyle name="標準 9 7 26" xfId="2093"/>
    <cellStyle name="標準 9 7 26 2" xfId="16549"/>
    <cellStyle name="標準 9 7 27" xfId="2223"/>
    <cellStyle name="標準 9 7 27 2" xfId="18565"/>
    <cellStyle name="標準 9 7 28" xfId="2353"/>
    <cellStyle name="標準 9 7 28 2" xfId="20581"/>
    <cellStyle name="標準 9 7 29" xfId="2483"/>
    <cellStyle name="標準 9 7 29 2" xfId="22669"/>
    <cellStyle name="標準 9 7 3" xfId="78"/>
    <cellStyle name="標準 9 7 3 10" xfId="2158"/>
    <cellStyle name="標準 9 7 3 10 10" xfId="22417"/>
    <cellStyle name="標準 9 7 3 10 11" xfId="24505"/>
    <cellStyle name="標準 9 7 3 10 12" xfId="26593"/>
    <cellStyle name="標準 9 7 3 10 13" xfId="28681"/>
    <cellStyle name="標準 9 7 3 10 14" xfId="30769"/>
    <cellStyle name="標準 9 7 3 10 15" xfId="32857"/>
    <cellStyle name="標準 9 7 3 10 16" xfId="34945"/>
    <cellStyle name="標準 9 7 3 10 17" xfId="37033"/>
    <cellStyle name="標準 9 7 3 10 18" xfId="39121"/>
    <cellStyle name="標準 9 7 3 10 19" xfId="41281"/>
    <cellStyle name="標準 9 7 3 10 2" xfId="6289"/>
    <cellStyle name="標準 9 7 3 10 20" xfId="4345"/>
    <cellStyle name="標準 9 7 3 10 3" xfId="8305"/>
    <cellStyle name="標準 9 7 3 10 4" xfId="10321"/>
    <cellStyle name="標準 9 7 3 10 5" xfId="12337"/>
    <cellStyle name="標準 9 7 3 10 6" xfId="14353"/>
    <cellStyle name="標準 9 7 3 10 7" xfId="16369"/>
    <cellStyle name="標準 9 7 3 10 8" xfId="18385"/>
    <cellStyle name="標準 9 7 3 10 9" xfId="20401"/>
    <cellStyle name="標準 9 7 3 11" xfId="2288"/>
    <cellStyle name="標準 9 7 3 11 10" xfId="22921"/>
    <cellStyle name="標準 9 7 3 11 11" xfId="25009"/>
    <cellStyle name="標準 9 7 3 11 12" xfId="27097"/>
    <cellStyle name="標準 9 7 3 11 13" xfId="29185"/>
    <cellStyle name="標準 9 7 3 11 14" xfId="31273"/>
    <cellStyle name="標準 9 7 3 11 15" xfId="33361"/>
    <cellStyle name="標準 9 7 3 11 16" xfId="35449"/>
    <cellStyle name="標準 9 7 3 11 17" xfId="37537"/>
    <cellStyle name="標準 9 7 3 11 18" xfId="39697"/>
    <cellStyle name="標準 9 7 3 11 19" xfId="4705"/>
    <cellStyle name="標準 9 7 3 11 2" xfId="6721"/>
    <cellStyle name="標準 9 7 3 11 3" xfId="8737"/>
    <cellStyle name="標準 9 7 3 11 4" xfId="10753"/>
    <cellStyle name="標準 9 7 3 11 5" xfId="12769"/>
    <cellStyle name="標準 9 7 3 11 6" xfId="14785"/>
    <cellStyle name="標準 9 7 3 11 7" xfId="16801"/>
    <cellStyle name="標準 9 7 3 11 8" xfId="18817"/>
    <cellStyle name="標準 9 7 3 11 9" xfId="20833"/>
    <cellStyle name="標準 9 7 3 12" xfId="2418"/>
    <cellStyle name="標準 9 7 3 12 2" xfId="4489"/>
    <cellStyle name="標準 9 7 3 13" xfId="2548"/>
    <cellStyle name="標準 9 7 3 13 2" xfId="6505"/>
    <cellStyle name="標準 9 7 3 14" xfId="8521"/>
    <cellStyle name="標準 9 7 3 15" xfId="10537"/>
    <cellStyle name="標準 9 7 3 16" xfId="12553"/>
    <cellStyle name="標準 9 7 3 17" xfId="14569"/>
    <cellStyle name="標準 9 7 3 18" xfId="16585"/>
    <cellStyle name="標準 9 7 3 19" xfId="18601"/>
    <cellStyle name="標準 9 7 3 2" xfId="1118"/>
    <cellStyle name="標準 9 7 3 2 10" xfId="21085"/>
    <cellStyle name="標準 9 7 3 2 11" xfId="23173"/>
    <cellStyle name="標準 9 7 3 2 12" xfId="25261"/>
    <cellStyle name="標準 9 7 3 2 13" xfId="27349"/>
    <cellStyle name="標準 9 7 3 2 14" xfId="29437"/>
    <cellStyle name="標準 9 7 3 2 15" xfId="31525"/>
    <cellStyle name="標準 9 7 3 2 16" xfId="33613"/>
    <cellStyle name="標準 9 7 3 2 17" xfId="35701"/>
    <cellStyle name="標準 9 7 3 2 18" xfId="37789"/>
    <cellStyle name="標準 9 7 3 2 19" xfId="39949"/>
    <cellStyle name="標準 9 7 3 2 2" xfId="4957"/>
    <cellStyle name="標準 9 7 3 2 20" xfId="3013"/>
    <cellStyle name="標準 9 7 3 2 3" xfId="6973"/>
    <cellStyle name="標準 9 7 3 2 4" xfId="8989"/>
    <cellStyle name="標準 9 7 3 2 5" xfId="11005"/>
    <cellStyle name="標準 9 7 3 2 6" xfId="13021"/>
    <cellStyle name="標準 9 7 3 2 7" xfId="15037"/>
    <cellStyle name="標準 9 7 3 2 8" xfId="17053"/>
    <cellStyle name="標準 9 7 3 2 9" xfId="19069"/>
    <cellStyle name="標準 9 7 3 20" xfId="20617"/>
    <cellStyle name="標準 9 7 3 21" xfId="22705"/>
    <cellStyle name="標準 9 7 3 22" xfId="24793"/>
    <cellStyle name="標準 9 7 3 23" xfId="26881"/>
    <cellStyle name="標準 9 7 3 24" xfId="28969"/>
    <cellStyle name="標準 9 7 3 25" xfId="31057"/>
    <cellStyle name="標準 9 7 3 26" xfId="33145"/>
    <cellStyle name="標準 9 7 3 27" xfId="35233"/>
    <cellStyle name="標準 9 7 3 28" xfId="37321"/>
    <cellStyle name="標準 9 7 3 29" xfId="39481"/>
    <cellStyle name="標準 9 7 3 3" xfId="1248"/>
    <cellStyle name="標準 9 7 3 3 10" xfId="21193"/>
    <cellStyle name="標準 9 7 3 3 11" xfId="23281"/>
    <cellStyle name="標準 9 7 3 3 12" xfId="25369"/>
    <cellStyle name="標準 9 7 3 3 13" xfId="27457"/>
    <cellStyle name="標準 9 7 3 3 14" xfId="29545"/>
    <cellStyle name="標準 9 7 3 3 15" xfId="31633"/>
    <cellStyle name="標準 9 7 3 3 16" xfId="33721"/>
    <cellStyle name="標準 9 7 3 3 17" xfId="35809"/>
    <cellStyle name="標準 9 7 3 3 18" xfId="37897"/>
    <cellStyle name="標準 9 7 3 3 19" xfId="40057"/>
    <cellStyle name="標準 9 7 3 3 2" xfId="5065"/>
    <cellStyle name="標準 9 7 3 3 20" xfId="3121"/>
    <cellStyle name="標準 9 7 3 3 3" xfId="7081"/>
    <cellStyle name="標準 9 7 3 3 4" xfId="9097"/>
    <cellStyle name="標準 9 7 3 3 5" xfId="11113"/>
    <cellStyle name="標準 9 7 3 3 6" xfId="13129"/>
    <cellStyle name="標準 9 7 3 3 7" xfId="15145"/>
    <cellStyle name="標準 9 7 3 3 8" xfId="17161"/>
    <cellStyle name="標準 9 7 3 3 9" xfId="19177"/>
    <cellStyle name="標準 9 7 3 30" xfId="2689"/>
    <cellStyle name="標準 9 7 3 31" xfId="41738"/>
    <cellStyle name="標準 9 7 3 32" xfId="41868"/>
    <cellStyle name="標準 9 7 3 33" xfId="41998"/>
    <cellStyle name="標準 9 7 3 34" xfId="42128"/>
    <cellStyle name="標準 9 7 3 35" xfId="42258"/>
    <cellStyle name="標準 9 7 3 36" xfId="42388"/>
    <cellStyle name="標準 9 7 3 37" xfId="42518"/>
    <cellStyle name="標準 9 7 3 38" xfId="42648"/>
    <cellStyle name="標準 9 7 3 39" xfId="42778"/>
    <cellStyle name="標準 9 7 3 4" xfId="1378"/>
    <cellStyle name="標準 9 7 3 4 10" xfId="21301"/>
    <cellStyle name="標準 9 7 3 4 11" xfId="23389"/>
    <cellStyle name="標準 9 7 3 4 12" xfId="25477"/>
    <cellStyle name="標準 9 7 3 4 13" xfId="27565"/>
    <cellStyle name="標準 9 7 3 4 14" xfId="29653"/>
    <cellStyle name="標準 9 7 3 4 15" xfId="31741"/>
    <cellStyle name="標準 9 7 3 4 16" xfId="33829"/>
    <cellStyle name="標準 9 7 3 4 17" xfId="35917"/>
    <cellStyle name="標準 9 7 3 4 18" xfId="38005"/>
    <cellStyle name="標準 9 7 3 4 19" xfId="40165"/>
    <cellStyle name="標準 9 7 3 4 2" xfId="5173"/>
    <cellStyle name="標準 9 7 3 4 20" xfId="3229"/>
    <cellStyle name="標準 9 7 3 4 3" xfId="7189"/>
    <cellStyle name="標準 9 7 3 4 4" xfId="9205"/>
    <cellStyle name="標準 9 7 3 4 5" xfId="11221"/>
    <cellStyle name="標準 9 7 3 4 6" xfId="13237"/>
    <cellStyle name="標準 9 7 3 4 7" xfId="15253"/>
    <cellStyle name="標準 9 7 3 4 8" xfId="17269"/>
    <cellStyle name="標準 9 7 3 4 9" xfId="19285"/>
    <cellStyle name="標準 9 7 3 40" xfId="42908"/>
    <cellStyle name="標準 9 7 3 41" xfId="43038"/>
    <cellStyle name="標準 9 7 3 42" xfId="43168"/>
    <cellStyle name="標準 9 7 3 43" xfId="43298"/>
    <cellStyle name="標準 9 7 3 44" xfId="43428"/>
    <cellStyle name="標準 9 7 3 45" xfId="43558"/>
    <cellStyle name="標準 9 7 3 46" xfId="43688"/>
    <cellStyle name="標準 9 7 3 47" xfId="43818"/>
    <cellStyle name="標準 9 7 3 48" xfId="43948"/>
    <cellStyle name="標準 9 7 3 49" xfId="44078"/>
    <cellStyle name="標準 9 7 3 5" xfId="1508"/>
    <cellStyle name="標準 9 7 3 5 10" xfId="21481"/>
    <cellStyle name="標準 9 7 3 5 11" xfId="23569"/>
    <cellStyle name="標準 9 7 3 5 12" xfId="25657"/>
    <cellStyle name="標準 9 7 3 5 13" xfId="27745"/>
    <cellStyle name="標準 9 7 3 5 14" xfId="29833"/>
    <cellStyle name="標準 9 7 3 5 15" xfId="31921"/>
    <cellStyle name="標準 9 7 3 5 16" xfId="34009"/>
    <cellStyle name="標準 9 7 3 5 17" xfId="36097"/>
    <cellStyle name="標準 9 7 3 5 18" xfId="38185"/>
    <cellStyle name="標準 9 7 3 5 19" xfId="40345"/>
    <cellStyle name="標準 9 7 3 5 2" xfId="5353"/>
    <cellStyle name="標準 9 7 3 5 20" xfId="3409"/>
    <cellStyle name="標準 9 7 3 5 3" xfId="7369"/>
    <cellStyle name="標準 9 7 3 5 4" xfId="9385"/>
    <cellStyle name="標準 9 7 3 5 5" xfId="11401"/>
    <cellStyle name="標準 9 7 3 5 6" xfId="13417"/>
    <cellStyle name="標準 9 7 3 5 7" xfId="15433"/>
    <cellStyle name="標準 9 7 3 5 8" xfId="17449"/>
    <cellStyle name="標準 9 7 3 5 9" xfId="19465"/>
    <cellStyle name="標準 9 7 3 50" xfId="44208"/>
    <cellStyle name="標準 9 7 3 51" xfId="44338"/>
    <cellStyle name="標準 9 7 3 52" xfId="44468"/>
    <cellStyle name="標準 9 7 3 53" xfId="44598"/>
    <cellStyle name="標準 9 7 3 54" xfId="44728"/>
    <cellStyle name="標準 9 7 3 55" xfId="44858"/>
    <cellStyle name="標準 9 7 3 56" xfId="44988"/>
    <cellStyle name="標準 9 7 3 57" xfId="45118"/>
    <cellStyle name="標準 9 7 3 58" xfId="45248"/>
    <cellStyle name="標準 9 7 3 59" xfId="45378"/>
    <cellStyle name="標準 9 7 3 6" xfId="1638"/>
    <cellStyle name="標準 9 7 3 6 10" xfId="21684"/>
    <cellStyle name="標準 9 7 3 6 11" xfId="23772"/>
    <cellStyle name="標準 9 7 3 6 12" xfId="25860"/>
    <cellStyle name="標準 9 7 3 6 13" xfId="27948"/>
    <cellStyle name="標準 9 7 3 6 14" xfId="30036"/>
    <cellStyle name="標準 9 7 3 6 15" xfId="32124"/>
    <cellStyle name="標準 9 7 3 6 16" xfId="34212"/>
    <cellStyle name="標準 9 7 3 6 17" xfId="36300"/>
    <cellStyle name="標準 9 7 3 6 18" xfId="38388"/>
    <cellStyle name="標準 9 7 3 6 19" xfId="40548"/>
    <cellStyle name="標準 9 7 3 6 2" xfId="5556"/>
    <cellStyle name="標準 9 7 3 6 20" xfId="3612"/>
    <cellStyle name="標準 9 7 3 6 3" xfId="7572"/>
    <cellStyle name="標準 9 7 3 6 4" xfId="9588"/>
    <cellStyle name="標準 9 7 3 6 5" xfId="11604"/>
    <cellStyle name="標準 9 7 3 6 6" xfId="13620"/>
    <cellStyle name="標準 9 7 3 6 7" xfId="15636"/>
    <cellStyle name="標準 9 7 3 6 8" xfId="17652"/>
    <cellStyle name="標準 9 7 3 6 9" xfId="19668"/>
    <cellStyle name="標準 9 7 3 60" xfId="45508"/>
    <cellStyle name="標準 9 7 3 61" xfId="45638"/>
    <cellStyle name="標準 9 7 3 62" xfId="45768"/>
    <cellStyle name="標準 9 7 3 63" xfId="45898"/>
    <cellStyle name="標準 9 7 3 64" xfId="46028"/>
    <cellStyle name="標準 9 7 3 7" xfId="1768"/>
    <cellStyle name="標準 9 7 3 7 10" xfId="21841"/>
    <cellStyle name="標準 9 7 3 7 11" xfId="23929"/>
    <cellStyle name="標準 9 7 3 7 12" xfId="26017"/>
    <cellStyle name="標準 9 7 3 7 13" xfId="28105"/>
    <cellStyle name="標準 9 7 3 7 14" xfId="30193"/>
    <cellStyle name="標準 9 7 3 7 15" xfId="32281"/>
    <cellStyle name="標準 9 7 3 7 16" xfId="34369"/>
    <cellStyle name="標準 9 7 3 7 17" xfId="36457"/>
    <cellStyle name="標準 9 7 3 7 18" xfId="38545"/>
    <cellStyle name="標準 9 7 3 7 19" xfId="40705"/>
    <cellStyle name="標準 9 7 3 7 2" xfId="5713"/>
    <cellStyle name="標準 9 7 3 7 20" xfId="3769"/>
    <cellStyle name="標準 9 7 3 7 3" xfId="7729"/>
    <cellStyle name="標準 9 7 3 7 4" xfId="9745"/>
    <cellStyle name="標準 9 7 3 7 5" xfId="11761"/>
    <cellStyle name="標準 9 7 3 7 6" xfId="13777"/>
    <cellStyle name="標準 9 7 3 7 7" xfId="15793"/>
    <cellStyle name="標準 9 7 3 7 8" xfId="17809"/>
    <cellStyle name="標準 9 7 3 7 9" xfId="19825"/>
    <cellStyle name="標準 9 7 3 8" xfId="1898"/>
    <cellStyle name="標準 9 7 3 8 10" xfId="22021"/>
    <cellStyle name="標準 9 7 3 8 11" xfId="24109"/>
    <cellStyle name="標準 9 7 3 8 12" xfId="26197"/>
    <cellStyle name="標準 9 7 3 8 13" xfId="28285"/>
    <cellStyle name="標準 9 7 3 8 14" xfId="30373"/>
    <cellStyle name="標準 9 7 3 8 15" xfId="32461"/>
    <cellStyle name="標準 9 7 3 8 16" xfId="34549"/>
    <cellStyle name="標準 9 7 3 8 17" xfId="36637"/>
    <cellStyle name="標準 9 7 3 8 18" xfId="38725"/>
    <cellStyle name="標準 9 7 3 8 19" xfId="40885"/>
    <cellStyle name="標準 9 7 3 8 2" xfId="5893"/>
    <cellStyle name="標準 9 7 3 8 20" xfId="3949"/>
    <cellStyle name="標準 9 7 3 8 3" xfId="7909"/>
    <cellStyle name="標準 9 7 3 8 4" xfId="9925"/>
    <cellStyle name="標準 9 7 3 8 5" xfId="11941"/>
    <cellStyle name="標準 9 7 3 8 6" xfId="13957"/>
    <cellStyle name="標準 9 7 3 8 7" xfId="15973"/>
    <cellStyle name="標準 9 7 3 8 8" xfId="17989"/>
    <cellStyle name="標準 9 7 3 8 9" xfId="20005"/>
    <cellStyle name="標準 9 7 3 9" xfId="2028"/>
    <cellStyle name="標準 9 7 3 9 10" xfId="22201"/>
    <cellStyle name="標準 9 7 3 9 11" xfId="24289"/>
    <cellStyle name="標準 9 7 3 9 12" xfId="26377"/>
    <cellStyle name="標準 9 7 3 9 13" xfId="28465"/>
    <cellStyle name="標準 9 7 3 9 14" xfId="30553"/>
    <cellStyle name="標準 9 7 3 9 15" xfId="32641"/>
    <cellStyle name="標準 9 7 3 9 16" xfId="34729"/>
    <cellStyle name="標準 9 7 3 9 17" xfId="36817"/>
    <cellStyle name="標準 9 7 3 9 18" xfId="38905"/>
    <cellStyle name="標準 9 7 3 9 19" xfId="41065"/>
    <cellStyle name="標準 9 7 3 9 2" xfId="6073"/>
    <cellStyle name="標準 9 7 3 9 20" xfId="4129"/>
    <cellStyle name="標準 9 7 3 9 3" xfId="8089"/>
    <cellStyle name="標準 9 7 3 9 4" xfId="10105"/>
    <cellStyle name="標準 9 7 3 9 5" xfId="12121"/>
    <cellStyle name="標準 9 7 3 9 6" xfId="14137"/>
    <cellStyle name="標準 9 7 3 9 7" xfId="16153"/>
    <cellStyle name="標準 9 7 3 9 8" xfId="18169"/>
    <cellStyle name="標準 9 7 3 9 9" xfId="20185"/>
    <cellStyle name="標準 9 7 30" xfId="24757"/>
    <cellStyle name="標準 9 7 31" xfId="26845"/>
    <cellStyle name="標準 9 7 32" xfId="28933"/>
    <cellStyle name="標準 9 7 33" xfId="31021"/>
    <cellStyle name="標準 9 7 34" xfId="33109"/>
    <cellStyle name="標準 9 7 35" xfId="35197"/>
    <cellStyle name="標準 9 7 36" xfId="37285"/>
    <cellStyle name="標準 9 7 37" xfId="39445"/>
    <cellStyle name="標準 9 7 38" xfId="2613"/>
    <cellStyle name="標準 9 7 39" xfId="41673"/>
    <cellStyle name="標準 9 7 4" xfId="143"/>
    <cellStyle name="標準 9 7 4 10" xfId="6577"/>
    <cellStyle name="標準 9 7 4 11" xfId="8593"/>
    <cellStyle name="標準 9 7 4 12" xfId="10609"/>
    <cellStyle name="標準 9 7 4 13" xfId="12625"/>
    <cellStyle name="標準 9 7 4 14" xfId="14641"/>
    <cellStyle name="標準 9 7 4 15" xfId="16657"/>
    <cellStyle name="標準 9 7 4 16" xfId="18673"/>
    <cellStyle name="標準 9 7 4 17" xfId="20689"/>
    <cellStyle name="標準 9 7 4 18" xfId="22777"/>
    <cellStyle name="標準 9 7 4 19" xfId="24865"/>
    <cellStyle name="標準 9 7 4 2" xfId="3481"/>
    <cellStyle name="標準 9 7 4 2 10" xfId="21553"/>
    <cellStyle name="標準 9 7 4 2 11" xfId="23641"/>
    <cellStyle name="標準 9 7 4 2 12" xfId="25729"/>
    <cellStyle name="標準 9 7 4 2 13" xfId="27817"/>
    <cellStyle name="標準 9 7 4 2 14" xfId="29905"/>
    <cellStyle name="標準 9 7 4 2 15" xfId="31993"/>
    <cellStyle name="標準 9 7 4 2 16" xfId="34081"/>
    <cellStyle name="標準 9 7 4 2 17" xfId="36169"/>
    <cellStyle name="標準 9 7 4 2 18" xfId="38257"/>
    <cellStyle name="標準 9 7 4 2 19" xfId="40417"/>
    <cellStyle name="標準 9 7 4 2 2" xfId="5425"/>
    <cellStyle name="標準 9 7 4 2 3" xfId="7441"/>
    <cellStyle name="標準 9 7 4 2 4" xfId="9457"/>
    <cellStyle name="標準 9 7 4 2 5" xfId="11473"/>
    <cellStyle name="標準 9 7 4 2 6" xfId="13489"/>
    <cellStyle name="標準 9 7 4 2 7" xfId="15505"/>
    <cellStyle name="標準 9 7 4 2 8" xfId="17521"/>
    <cellStyle name="標準 9 7 4 2 9" xfId="19537"/>
    <cellStyle name="標準 9 7 4 20" xfId="26953"/>
    <cellStyle name="標準 9 7 4 21" xfId="29041"/>
    <cellStyle name="標準 9 7 4 22" xfId="31129"/>
    <cellStyle name="標準 9 7 4 23" xfId="33217"/>
    <cellStyle name="標準 9 7 4 24" xfId="35305"/>
    <cellStyle name="標準 9 7 4 25" xfId="37393"/>
    <cellStyle name="標準 9 7 4 26" xfId="39553"/>
    <cellStyle name="標準 9 7 4 27" xfId="2725"/>
    <cellStyle name="標準 9 7 4 3" xfId="3661"/>
    <cellStyle name="標準 9 7 4 3 10" xfId="21733"/>
    <cellStyle name="標準 9 7 4 3 11" xfId="23821"/>
    <cellStyle name="標準 9 7 4 3 12" xfId="25909"/>
    <cellStyle name="標準 9 7 4 3 13" xfId="27997"/>
    <cellStyle name="標準 9 7 4 3 14" xfId="30085"/>
    <cellStyle name="標準 9 7 4 3 15" xfId="32173"/>
    <cellStyle name="標準 9 7 4 3 16" xfId="34261"/>
    <cellStyle name="標準 9 7 4 3 17" xfId="36349"/>
    <cellStyle name="標準 9 7 4 3 18" xfId="38437"/>
    <cellStyle name="標準 9 7 4 3 19" xfId="40597"/>
    <cellStyle name="標準 9 7 4 3 2" xfId="5605"/>
    <cellStyle name="標準 9 7 4 3 3" xfId="7621"/>
    <cellStyle name="標準 9 7 4 3 4" xfId="9637"/>
    <cellStyle name="標準 9 7 4 3 5" xfId="11653"/>
    <cellStyle name="標準 9 7 4 3 6" xfId="13669"/>
    <cellStyle name="標準 9 7 4 3 7" xfId="15685"/>
    <cellStyle name="標準 9 7 4 3 8" xfId="17701"/>
    <cellStyle name="標準 9 7 4 3 9" xfId="19717"/>
    <cellStyle name="標準 9 7 4 4" xfId="3841"/>
    <cellStyle name="標準 9 7 4 4 10" xfId="21913"/>
    <cellStyle name="標準 9 7 4 4 11" xfId="24001"/>
    <cellStyle name="標準 9 7 4 4 12" xfId="26089"/>
    <cellStyle name="標準 9 7 4 4 13" xfId="28177"/>
    <cellStyle name="標準 9 7 4 4 14" xfId="30265"/>
    <cellStyle name="標準 9 7 4 4 15" xfId="32353"/>
    <cellStyle name="標準 9 7 4 4 16" xfId="34441"/>
    <cellStyle name="標準 9 7 4 4 17" xfId="36529"/>
    <cellStyle name="標準 9 7 4 4 18" xfId="38617"/>
    <cellStyle name="標準 9 7 4 4 19" xfId="40777"/>
    <cellStyle name="標準 9 7 4 4 2" xfId="5785"/>
    <cellStyle name="標準 9 7 4 4 3" xfId="7801"/>
    <cellStyle name="標準 9 7 4 4 4" xfId="9817"/>
    <cellStyle name="標準 9 7 4 4 5" xfId="11833"/>
    <cellStyle name="標準 9 7 4 4 6" xfId="13849"/>
    <cellStyle name="標準 9 7 4 4 7" xfId="15865"/>
    <cellStyle name="標準 9 7 4 4 8" xfId="17881"/>
    <cellStyle name="標準 9 7 4 4 9" xfId="19897"/>
    <cellStyle name="標準 9 7 4 5" xfId="4021"/>
    <cellStyle name="標準 9 7 4 5 10" xfId="22093"/>
    <cellStyle name="標準 9 7 4 5 11" xfId="24181"/>
    <cellStyle name="標準 9 7 4 5 12" xfId="26269"/>
    <cellStyle name="標準 9 7 4 5 13" xfId="28357"/>
    <cellStyle name="標準 9 7 4 5 14" xfId="30445"/>
    <cellStyle name="標準 9 7 4 5 15" xfId="32533"/>
    <cellStyle name="標準 9 7 4 5 16" xfId="34621"/>
    <cellStyle name="標準 9 7 4 5 17" xfId="36709"/>
    <cellStyle name="標準 9 7 4 5 18" xfId="38797"/>
    <cellStyle name="標準 9 7 4 5 19" xfId="40957"/>
    <cellStyle name="標準 9 7 4 5 2" xfId="5965"/>
    <cellStyle name="標準 9 7 4 5 3" xfId="7981"/>
    <cellStyle name="標準 9 7 4 5 4" xfId="9997"/>
    <cellStyle name="標準 9 7 4 5 5" xfId="12013"/>
    <cellStyle name="標準 9 7 4 5 6" xfId="14029"/>
    <cellStyle name="標準 9 7 4 5 7" xfId="16045"/>
    <cellStyle name="標準 9 7 4 5 8" xfId="18061"/>
    <cellStyle name="標準 9 7 4 5 9" xfId="20077"/>
    <cellStyle name="標準 9 7 4 6" xfId="4201"/>
    <cellStyle name="標準 9 7 4 6 10" xfId="22273"/>
    <cellStyle name="標準 9 7 4 6 11" xfId="24361"/>
    <cellStyle name="標準 9 7 4 6 12" xfId="26449"/>
    <cellStyle name="標準 9 7 4 6 13" xfId="28537"/>
    <cellStyle name="標準 9 7 4 6 14" xfId="30625"/>
    <cellStyle name="標準 9 7 4 6 15" xfId="32713"/>
    <cellStyle name="標準 9 7 4 6 16" xfId="34801"/>
    <cellStyle name="標準 9 7 4 6 17" xfId="36889"/>
    <cellStyle name="標準 9 7 4 6 18" xfId="38977"/>
    <cellStyle name="標準 9 7 4 6 19" xfId="41137"/>
    <cellStyle name="標準 9 7 4 6 2" xfId="6145"/>
    <cellStyle name="標準 9 7 4 6 3" xfId="8161"/>
    <cellStyle name="標準 9 7 4 6 4" xfId="10177"/>
    <cellStyle name="標準 9 7 4 6 5" xfId="12193"/>
    <cellStyle name="標準 9 7 4 6 6" xfId="14209"/>
    <cellStyle name="標準 9 7 4 6 7" xfId="16225"/>
    <cellStyle name="標準 9 7 4 6 8" xfId="18241"/>
    <cellStyle name="標準 9 7 4 6 9" xfId="20257"/>
    <cellStyle name="標準 9 7 4 7" xfId="4381"/>
    <cellStyle name="標準 9 7 4 7 10" xfId="22453"/>
    <cellStyle name="標準 9 7 4 7 11" xfId="24541"/>
    <cellStyle name="標準 9 7 4 7 12" xfId="26629"/>
    <cellStyle name="標準 9 7 4 7 13" xfId="28717"/>
    <cellStyle name="標準 9 7 4 7 14" xfId="30805"/>
    <cellStyle name="標準 9 7 4 7 15" xfId="32893"/>
    <cellStyle name="標準 9 7 4 7 16" xfId="34981"/>
    <cellStyle name="標準 9 7 4 7 17" xfId="37069"/>
    <cellStyle name="標準 9 7 4 7 18" xfId="39157"/>
    <cellStyle name="標準 9 7 4 7 19" xfId="41317"/>
    <cellStyle name="標準 9 7 4 7 2" xfId="6325"/>
    <cellStyle name="標準 9 7 4 7 3" xfId="8341"/>
    <cellStyle name="標準 9 7 4 7 4" xfId="10357"/>
    <cellStyle name="標準 9 7 4 7 5" xfId="12373"/>
    <cellStyle name="標準 9 7 4 7 6" xfId="14389"/>
    <cellStyle name="標準 9 7 4 7 7" xfId="16405"/>
    <cellStyle name="標準 9 7 4 7 8" xfId="18421"/>
    <cellStyle name="標準 9 7 4 7 9" xfId="20437"/>
    <cellStyle name="標準 9 7 4 8" xfId="4737"/>
    <cellStyle name="標準 9 7 4 8 10" xfId="22953"/>
    <cellStyle name="標準 9 7 4 8 11" xfId="25041"/>
    <cellStyle name="標準 9 7 4 8 12" xfId="27129"/>
    <cellStyle name="標準 9 7 4 8 13" xfId="29217"/>
    <cellStyle name="標準 9 7 4 8 14" xfId="31305"/>
    <cellStyle name="標準 9 7 4 8 15" xfId="33393"/>
    <cellStyle name="標準 9 7 4 8 16" xfId="35481"/>
    <cellStyle name="標準 9 7 4 8 17" xfId="37569"/>
    <cellStyle name="標準 9 7 4 8 18" xfId="39729"/>
    <cellStyle name="標準 9 7 4 8 2" xfId="6753"/>
    <cellStyle name="標準 9 7 4 8 3" xfId="8769"/>
    <cellStyle name="標準 9 7 4 8 4" xfId="10785"/>
    <cellStyle name="標準 9 7 4 8 5" xfId="12801"/>
    <cellStyle name="標準 9 7 4 8 6" xfId="14817"/>
    <cellStyle name="標準 9 7 4 8 7" xfId="16833"/>
    <cellStyle name="標準 9 7 4 8 8" xfId="18849"/>
    <cellStyle name="標準 9 7 4 8 9" xfId="20865"/>
    <cellStyle name="標準 9 7 4 9" xfId="4561"/>
    <cellStyle name="標準 9 7 40" xfId="41803"/>
    <cellStyle name="標準 9 7 41" xfId="41933"/>
    <cellStyle name="標準 9 7 42" xfId="42063"/>
    <cellStyle name="標準 9 7 43" xfId="42193"/>
    <cellStyle name="標準 9 7 44" xfId="42323"/>
    <cellStyle name="標準 9 7 45" xfId="42453"/>
    <cellStyle name="標準 9 7 46" xfId="42583"/>
    <cellStyle name="標準 9 7 47" xfId="42713"/>
    <cellStyle name="標準 9 7 48" xfId="42843"/>
    <cellStyle name="標準 9 7 49" xfId="42973"/>
    <cellStyle name="標準 9 7 5" xfId="208"/>
    <cellStyle name="標準 9 7 5 10" xfId="20762"/>
    <cellStyle name="標準 9 7 5 11" xfId="22850"/>
    <cellStyle name="標準 9 7 5 12" xfId="24938"/>
    <cellStyle name="標準 9 7 5 13" xfId="27026"/>
    <cellStyle name="標準 9 7 5 14" xfId="29114"/>
    <cellStyle name="標準 9 7 5 15" xfId="31202"/>
    <cellStyle name="標準 9 7 5 16" xfId="33290"/>
    <cellStyle name="標準 9 7 5 17" xfId="35378"/>
    <cellStyle name="標準 9 7 5 18" xfId="37466"/>
    <cellStyle name="標準 9 7 5 19" xfId="39626"/>
    <cellStyle name="標準 9 7 5 2" xfId="4634"/>
    <cellStyle name="標準 9 7 5 20" xfId="2761"/>
    <cellStyle name="標準 9 7 5 3" xfId="6650"/>
    <cellStyle name="標準 9 7 5 4" xfId="8666"/>
    <cellStyle name="標準 9 7 5 5" xfId="10682"/>
    <cellStyle name="標準 9 7 5 6" xfId="12698"/>
    <cellStyle name="標準 9 7 5 7" xfId="14714"/>
    <cellStyle name="標準 9 7 5 8" xfId="16730"/>
    <cellStyle name="標準 9 7 5 9" xfId="18746"/>
    <cellStyle name="標準 9 7 50" xfId="43103"/>
    <cellStyle name="標準 9 7 51" xfId="43233"/>
    <cellStyle name="標準 9 7 52" xfId="43363"/>
    <cellStyle name="標準 9 7 53" xfId="43493"/>
    <cellStyle name="標準 9 7 54" xfId="43623"/>
    <cellStyle name="標準 9 7 55" xfId="43753"/>
    <cellStyle name="標準 9 7 56" xfId="43883"/>
    <cellStyle name="標準 9 7 57" xfId="44013"/>
    <cellStyle name="標準 9 7 58" xfId="44143"/>
    <cellStyle name="標準 9 7 59" xfId="44273"/>
    <cellStyle name="標準 9 7 6" xfId="273"/>
    <cellStyle name="標準 9 7 6 10" xfId="20905"/>
    <cellStyle name="標準 9 7 6 11" xfId="22993"/>
    <cellStyle name="標準 9 7 6 12" xfId="25081"/>
    <cellStyle name="標準 9 7 6 13" xfId="27169"/>
    <cellStyle name="標準 9 7 6 14" xfId="29257"/>
    <cellStyle name="標準 9 7 6 15" xfId="31345"/>
    <cellStyle name="標準 9 7 6 16" xfId="33433"/>
    <cellStyle name="標準 9 7 6 17" xfId="35521"/>
    <cellStyle name="標準 9 7 6 18" xfId="37609"/>
    <cellStyle name="標準 9 7 6 19" xfId="39769"/>
    <cellStyle name="標準 9 7 6 2" xfId="4777"/>
    <cellStyle name="標準 9 7 6 20" xfId="2797"/>
    <cellStyle name="標準 9 7 6 3" xfId="6793"/>
    <cellStyle name="標準 9 7 6 4" xfId="8809"/>
    <cellStyle name="標準 9 7 6 5" xfId="10825"/>
    <cellStyle name="標準 9 7 6 6" xfId="12841"/>
    <cellStyle name="標準 9 7 6 7" xfId="14857"/>
    <cellStyle name="標準 9 7 6 8" xfId="16873"/>
    <cellStyle name="標準 9 7 6 9" xfId="18889"/>
    <cellStyle name="標準 9 7 60" xfId="44403"/>
    <cellStyle name="標準 9 7 61" xfId="44533"/>
    <cellStyle name="標準 9 7 62" xfId="44663"/>
    <cellStyle name="標準 9 7 63" xfId="44793"/>
    <cellStyle name="標準 9 7 64" xfId="44923"/>
    <cellStyle name="標準 9 7 65" xfId="45053"/>
    <cellStyle name="標準 9 7 66" xfId="45183"/>
    <cellStyle name="標準 9 7 67" xfId="45313"/>
    <cellStyle name="標準 9 7 68" xfId="45443"/>
    <cellStyle name="標準 9 7 69" xfId="45573"/>
    <cellStyle name="標準 9 7 7" xfId="338"/>
    <cellStyle name="標準 9 7 7 10" xfId="20941"/>
    <cellStyle name="標準 9 7 7 11" xfId="23029"/>
    <cellStyle name="標準 9 7 7 12" xfId="25117"/>
    <cellStyle name="標準 9 7 7 13" xfId="27205"/>
    <cellStyle name="標準 9 7 7 14" xfId="29293"/>
    <cellStyle name="標準 9 7 7 15" xfId="31381"/>
    <cellStyle name="標準 9 7 7 16" xfId="33469"/>
    <cellStyle name="標準 9 7 7 17" xfId="35557"/>
    <cellStyle name="標準 9 7 7 18" xfId="37645"/>
    <cellStyle name="標準 9 7 7 19" xfId="39805"/>
    <cellStyle name="標準 9 7 7 2" xfId="4813"/>
    <cellStyle name="標準 9 7 7 20" xfId="2833"/>
    <cellStyle name="標準 9 7 7 3" xfId="6829"/>
    <cellStyle name="標準 9 7 7 4" xfId="8845"/>
    <cellStyle name="標準 9 7 7 5" xfId="10861"/>
    <cellStyle name="標準 9 7 7 6" xfId="12877"/>
    <cellStyle name="標準 9 7 7 7" xfId="14893"/>
    <cellStyle name="標準 9 7 7 8" xfId="16909"/>
    <cellStyle name="標準 9 7 7 9" xfId="18925"/>
    <cellStyle name="標準 9 7 70" xfId="45703"/>
    <cellStyle name="標準 9 7 71" xfId="45833"/>
    <cellStyle name="標準 9 7 72" xfId="45963"/>
    <cellStyle name="標準 9 7 8" xfId="403"/>
    <cellStyle name="標準 9 7 8 10" xfId="21013"/>
    <cellStyle name="標準 9 7 8 11" xfId="23101"/>
    <cellStyle name="標準 9 7 8 12" xfId="25189"/>
    <cellStyle name="標準 9 7 8 13" xfId="27277"/>
    <cellStyle name="標準 9 7 8 14" xfId="29365"/>
    <cellStyle name="標準 9 7 8 15" xfId="31453"/>
    <cellStyle name="標準 9 7 8 16" xfId="33541"/>
    <cellStyle name="標準 9 7 8 17" xfId="35629"/>
    <cellStyle name="標準 9 7 8 18" xfId="37717"/>
    <cellStyle name="標準 9 7 8 19" xfId="39877"/>
    <cellStyle name="標準 9 7 8 2" xfId="4885"/>
    <cellStyle name="標準 9 7 8 20" xfId="2905"/>
    <cellStyle name="標準 9 7 8 3" xfId="6901"/>
    <cellStyle name="標準 9 7 8 4" xfId="8917"/>
    <cellStyle name="標準 9 7 8 5" xfId="10933"/>
    <cellStyle name="標準 9 7 8 6" xfId="12949"/>
    <cellStyle name="標準 9 7 8 7" xfId="14965"/>
    <cellStyle name="標準 9 7 8 8" xfId="16981"/>
    <cellStyle name="標準 9 7 8 9" xfId="18997"/>
    <cellStyle name="標準 9 7 9" xfId="468"/>
    <cellStyle name="標準 9 7 9 10" xfId="21049"/>
    <cellStyle name="標準 9 7 9 11" xfId="23137"/>
    <cellStyle name="標準 9 7 9 12" xfId="25225"/>
    <cellStyle name="標準 9 7 9 13" xfId="27313"/>
    <cellStyle name="標準 9 7 9 14" xfId="29401"/>
    <cellStyle name="標準 9 7 9 15" xfId="31489"/>
    <cellStyle name="標準 9 7 9 16" xfId="33577"/>
    <cellStyle name="標準 9 7 9 17" xfId="35665"/>
    <cellStyle name="標準 9 7 9 18" xfId="37753"/>
    <cellStyle name="標準 9 7 9 19" xfId="39913"/>
    <cellStyle name="標準 9 7 9 2" xfId="4921"/>
    <cellStyle name="標準 9 7 9 20" xfId="2977"/>
    <cellStyle name="標準 9 7 9 3" xfId="6937"/>
    <cellStyle name="標準 9 7 9 4" xfId="8953"/>
    <cellStyle name="標準 9 7 9 5" xfId="10969"/>
    <cellStyle name="標準 9 7 9 6" xfId="12985"/>
    <cellStyle name="標準 9 7 9 7" xfId="15001"/>
    <cellStyle name="標準 9 7 9 8" xfId="17017"/>
    <cellStyle name="標準 9 7 9 9" xfId="19033"/>
    <cellStyle name="標準 9 70" xfId="44509"/>
    <cellStyle name="標準 9 71" xfId="44639"/>
    <cellStyle name="標準 9 72" xfId="44769"/>
    <cellStyle name="標準 9 73" xfId="44899"/>
    <cellStyle name="標準 9 74" xfId="45029"/>
    <cellStyle name="標準 9 75" xfId="45159"/>
    <cellStyle name="標準 9 76" xfId="45289"/>
    <cellStyle name="標準 9 77" xfId="45419"/>
    <cellStyle name="標準 9 78" xfId="45549"/>
    <cellStyle name="標準 9 79" xfId="45679"/>
    <cellStyle name="標準 9 8" xfId="46"/>
    <cellStyle name="標準 9 8 10" xfId="537"/>
    <cellStyle name="標準 9 8 10 10" xfId="21161"/>
    <cellStyle name="標準 9 8 10 11" xfId="23249"/>
    <cellStyle name="標準 9 8 10 12" xfId="25337"/>
    <cellStyle name="標準 9 8 10 13" xfId="27425"/>
    <cellStyle name="標準 9 8 10 14" xfId="29513"/>
    <cellStyle name="標準 9 8 10 15" xfId="31601"/>
    <cellStyle name="標準 9 8 10 16" xfId="33689"/>
    <cellStyle name="標準 9 8 10 17" xfId="35777"/>
    <cellStyle name="標準 9 8 10 18" xfId="37865"/>
    <cellStyle name="標準 9 8 10 19" xfId="40025"/>
    <cellStyle name="標準 9 8 10 2" xfId="5033"/>
    <cellStyle name="標準 9 8 10 20" xfId="3089"/>
    <cellStyle name="標準 9 8 10 3" xfId="7049"/>
    <cellStyle name="標準 9 8 10 4" xfId="9065"/>
    <cellStyle name="標準 9 8 10 5" xfId="11081"/>
    <cellStyle name="標準 9 8 10 6" xfId="13097"/>
    <cellStyle name="標準 9 8 10 7" xfId="15113"/>
    <cellStyle name="標準 9 8 10 8" xfId="17129"/>
    <cellStyle name="標準 9 8 10 9" xfId="19145"/>
    <cellStyle name="標準 9 8 11" xfId="602"/>
    <cellStyle name="標準 9 8 11 10" xfId="21269"/>
    <cellStyle name="標準 9 8 11 11" xfId="23357"/>
    <cellStyle name="標準 9 8 11 12" xfId="25445"/>
    <cellStyle name="標準 9 8 11 13" xfId="27533"/>
    <cellStyle name="標準 9 8 11 14" xfId="29621"/>
    <cellStyle name="標準 9 8 11 15" xfId="31709"/>
    <cellStyle name="標準 9 8 11 16" xfId="33797"/>
    <cellStyle name="標準 9 8 11 17" xfId="35885"/>
    <cellStyle name="標準 9 8 11 18" xfId="37973"/>
    <cellStyle name="標準 9 8 11 19" xfId="40133"/>
    <cellStyle name="標準 9 8 11 2" xfId="5141"/>
    <cellStyle name="標準 9 8 11 20" xfId="3197"/>
    <cellStyle name="標準 9 8 11 3" xfId="7157"/>
    <cellStyle name="標準 9 8 11 4" xfId="9173"/>
    <cellStyle name="標準 9 8 11 5" xfId="11189"/>
    <cellStyle name="標準 9 8 11 6" xfId="13205"/>
    <cellStyle name="標準 9 8 11 7" xfId="15221"/>
    <cellStyle name="標準 9 8 11 8" xfId="17237"/>
    <cellStyle name="標準 9 8 11 9" xfId="19253"/>
    <cellStyle name="標準 9 8 12" xfId="667"/>
    <cellStyle name="標準 9 8 12 10" xfId="21377"/>
    <cellStyle name="標準 9 8 12 11" xfId="23465"/>
    <cellStyle name="標準 9 8 12 12" xfId="25553"/>
    <cellStyle name="標準 9 8 12 13" xfId="27641"/>
    <cellStyle name="標準 9 8 12 14" xfId="29729"/>
    <cellStyle name="標準 9 8 12 15" xfId="31817"/>
    <cellStyle name="標準 9 8 12 16" xfId="33905"/>
    <cellStyle name="標準 9 8 12 17" xfId="35993"/>
    <cellStyle name="標準 9 8 12 18" xfId="38081"/>
    <cellStyle name="標準 9 8 12 19" xfId="40241"/>
    <cellStyle name="標準 9 8 12 2" xfId="5249"/>
    <cellStyle name="標準 9 8 12 20" xfId="3305"/>
    <cellStyle name="標準 9 8 12 3" xfId="7265"/>
    <cellStyle name="標準 9 8 12 4" xfId="9281"/>
    <cellStyle name="標準 9 8 12 5" xfId="11297"/>
    <cellStyle name="標準 9 8 12 6" xfId="13313"/>
    <cellStyle name="標準 9 8 12 7" xfId="15329"/>
    <cellStyle name="標準 9 8 12 8" xfId="17345"/>
    <cellStyle name="標準 9 8 12 9" xfId="19361"/>
    <cellStyle name="標準 9 8 13" xfId="732"/>
    <cellStyle name="標準 9 8 13 10" xfId="21449"/>
    <cellStyle name="標準 9 8 13 11" xfId="23537"/>
    <cellStyle name="標準 9 8 13 12" xfId="25625"/>
    <cellStyle name="標準 9 8 13 13" xfId="27713"/>
    <cellStyle name="標準 9 8 13 14" xfId="29801"/>
    <cellStyle name="標準 9 8 13 15" xfId="31889"/>
    <cellStyle name="標準 9 8 13 16" xfId="33977"/>
    <cellStyle name="標準 9 8 13 17" xfId="36065"/>
    <cellStyle name="標準 9 8 13 18" xfId="38153"/>
    <cellStyle name="標準 9 8 13 19" xfId="40313"/>
    <cellStyle name="標準 9 8 13 2" xfId="5321"/>
    <cellStyle name="標準 9 8 13 20" xfId="3377"/>
    <cellStyle name="標準 9 8 13 3" xfId="7337"/>
    <cellStyle name="標準 9 8 13 4" xfId="9353"/>
    <cellStyle name="標準 9 8 13 5" xfId="11369"/>
    <cellStyle name="標準 9 8 13 6" xfId="13385"/>
    <cellStyle name="標準 9 8 13 7" xfId="15401"/>
    <cellStyle name="標準 9 8 13 8" xfId="17417"/>
    <cellStyle name="標準 9 8 13 9" xfId="19433"/>
    <cellStyle name="標準 9 8 14" xfId="797"/>
    <cellStyle name="標準 9 8 14 10" xfId="21635"/>
    <cellStyle name="標準 9 8 14 11" xfId="23723"/>
    <cellStyle name="標準 9 8 14 12" xfId="25811"/>
    <cellStyle name="標準 9 8 14 13" xfId="27899"/>
    <cellStyle name="標準 9 8 14 14" xfId="29987"/>
    <cellStyle name="標準 9 8 14 15" xfId="32075"/>
    <cellStyle name="標準 9 8 14 16" xfId="34163"/>
    <cellStyle name="標準 9 8 14 17" xfId="36251"/>
    <cellStyle name="標準 9 8 14 18" xfId="38339"/>
    <cellStyle name="標準 9 8 14 19" xfId="40499"/>
    <cellStyle name="標準 9 8 14 2" xfId="5507"/>
    <cellStyle name="標準 9 8 14 20" xfId="3563"/>
    <cellStyle name="標準 9 8 14 3" xfId="7523"/>
    <cellStyle name="標準 9 8 14 4" xfId="9539"/>
    <cellStyle name="標準 9 8 14 5" xfId="11555"/>
    <cellStyle name="標準 9 8 14 6" xfId="13571"/>
    <cellStyle name="標準 9 8 14 7" xfId="15587"/>
    <cellStyle name="標準 9 8 14 8" xfId="17603"/>
    <cellStyle name="標準 9 8 14 9" xfId="19619"/>
    <cellStyle name="標準 9 8 15" xfId="862"/>
    <cellStyle name="標準 9 8 15 10" xfId="21809"/>
    <cellStyle name="標準 9 8 15 11" xfId="23897"/>
    <cellStyle name="標準 9 8 15 12" xfId="25985"/>
    <cellStyle name="標準 9 8 15 13" xfId="28073"/>
    <cellStyle name="標準 9 8 15 14" xfId="30161"/>
    <cellStyle name="標準 9 8 15 15" xfId="32249"/>
    <cellStyle name="標準 9 8 15 16" xfId="34337"/>
    <cellStyle name="標準 9 8 15 17" xfId="36425"/>
    <cellStyle name="標準 9 8 15 18" xfId="38513"/>
    <cellStyle name="標準 9 8 15 19" xfId="40673"/>
    <cellStyle name="標準 9 8 15 2" xfId="5681"/>
    <cellStyle name="標準 9 8 15 20" xfId="3737"/>
    <cellStyle name="標準 9 8 15 3" xfId="7697"/>
    <cellStyle name="標準 9 8 15 4" xfId="9713"/>
    <cellStyle name="標準 9 8 15 5" xfId="11729"/>
    <cellStyle name="標準 9 8 15 6" xfId="13745"/>
    <cellStyle name="標準 9 8 15 7" xfId="15761"/>
    <cellStyle name="標準 9 8 15 8" xfId="17777"/>
    <cellStyle name="標準 9 8 15 9" xfId="19793"/>
    <cellStyle name="標準 9 8 16" xfId="927"/>
    <cellStyle name="標準 9 8 16 10" xfId="21989"/>
    <cellStyle name="標準 9 8 16 11" xfId="24077"/>
    <cellStyle name="標準 9 8 16 12" xfId="26165"/>
    <cellStyle name="標準 9 8 16 13" xfId="28253"/>
    <cellStyle name="標準 9 8 16 14" xfId="30341"/>
    <cellStyle name="標準 9 8 16 15" xfId="32429"/>
    <cellStyle name="標準 9 8 16 16" xfId="34517"/>
    <cellStyle name="標準 9 8 16 17" xfId="36605"/>
    <cellStyle name="標準 9 8 16 18" xfId="38693"/>
    <cellStyle name="標準 9 8 16 19" xfId="40853"/>
    <cellStyle name="標準 9 8 16 2" xfId="5861"/>
    <cellStyle name="標準 9 8 16 20" xfId="3917"/>
    <cellStyle name="標準 9 8 16 3" xfId="7877"/>
    <cellStyle name="標準 9 8 16 4" xfId="9893"/>
    <cellStyle name="標準 9 8 16 5" xfId="11909"/>
    <cellStyle name="標準 9 8 16 6" xfId="13925"/>
    <cellStyle name="標準 9 8 16 7" xfId="15941"/>
    <cellStyle name="標準 9 8 16 8" xfId="17957"/>
    <cellStyle name="標準 9 8 16 9" xfId="19973"/>
    <cellStyle name="標準 9 8 17" xfId="992"/>
    <cellStyle name="標準 9 8 17 10" xfId="22169"/>
    <cellStyle name="標準 9 8 17 11" xfId="24257"/>
    <cellStyle name="標準 9 8 17 12" xfId="26345"/>
    <cellStyle name="標準 9 8 17 13" xfId="28433"/>
    <cellStyle name="標準 9 8 17 14" xfId="30521"/>
    <cellStyle name="標準 9 8 17 15" xfId="32609"/>
    <cellStyle name="標準 9 8 17 16" xfId="34697"/>
    <cellStyle name="標準 9 8 17 17" xfId="36785"/>
    <cellStyle name="標準 9 8 17 18" xfId="38873"/>
    <cellStyle name="標準 9 8 17 19" xfId="41033"/>
    <cellStyle name="標準 9 8 17 2" xfId="6041"/>
    <cellStyle name="標準 9 8 17 20" xfId="4097"/>
    <cellStyle name="標準 9 8 17 3" xfId="8057"/>
    <cellStyle name="標準 9 8 17 4" xfId="10073"/>
    <cellStyle name="標準 9 8 17 5" xfId="12089"/>
    <cellStyle name="標準 9 8 17 6" xfId="14105"/>
    <cellStyle name="標準 9 8 17 7" xfId="16121"/>
    <cellStyle name="標準 9 8 17 8" xfId="18137"/>
    <cellStyle name="標準 9 8 17 9" xfId="20153"/>
    <cellStyle name="標準 9 8 18" xfId="1057"/>
    <cellStyle name="標準 9 8 18 10" xfId="22349"/>
    <cellStyle name="標準 9 8 18 11" xfId="24437"/>
    <cellStyle name="標準 9 8 18 12" xfId="26525"/>
    <cellStyle name="標準 9 8 18 13" xfId="28613"/>
    <cellStyle name="標準 9 8 18 14" xfId="30701"/>
    <cellStyle name="標準 9 8 18 15" xfId="32789"/>
    <cellStyle name="標準 9 8 18 16" xfId="34877"/>
    <cellStyle name="標準 9 8 18 17" xfId="36965"/>
    <cellStyle name="標準 9 8 18 18" xfId="39053"/>
    <cellStyle name="標準 9 8 18 19" xfId="41213"/>
    <cellStyle name="標準 9 8 18 2" xfId="6221"/>
    <cellStyle name="標準 9 8 18 20" xfId="4277"/>
    <cellStyle name="標準 9 8 18 3" xfId="8237"/>
    <cellStyle name="標準 9 8 18 4" xfId="10253"/>
    <cellStyle name="標準 9 8 18 5" xfId="12269"/>
    <cellStyle name="標準 9 8 18 6" xfId="14285"/>
    <cellStyle name="標準 9 8 18 7" xfId="16301"/>
    <cellStyle name="標準 9 8 18 8" xfId="18317"/>
    <cellStyle name="標準 9 8 18 9" xfId="20333"/>
    <cellStyle name="標準 9 8 19" xfId="1187"/>
    <cellStyle name="標準 9 8 19 10" xfId="24617"/>
    <cellStyle name="標準 9 8 19 11" xfId="26705"/>
    <cellStyle name="標準 9 8 19 12" xfId="28793"/>
    <cellStyle name="標準 9 8 19 13" xfId="30881"/>
    <cellStyle name="標準 9 8 19 14" xfId="32969"/>
    <cellStyle name="標準 9 8 19 15" xfId="35057"/>
    <cellStyle name="標準 9 8 19 16" xfId="37145"/>
    <cellStyle name="標準 9 8 19 17" xfId="39233"/>
    <cellStyle name="標準 9 8 19 18" xfId="41393"/>
    <cellStyle name="標準 9 8 19 19" xfId="6401"/>
    <cellStyle name="標準 9 8 19 2" xfId="8417"/>
    <cellStyle name="標準 9 8 19 3" xfId="10433"/>
    <cellStyle name="標準 9 8 19 4" xfId="12449"/>
    <cellStyle name="標準 9 8 19 5" xfId="14465"/>
    <cellStyle name="標準 9 8 19 6" xfId="16481"/>
    <cellStyle name="標準 9 8 19 7" xfId="18497"/>
    <cellStyle name="標準 9 8 19 8" xfId="20513"/>
    <cellStyle name="標準 9 8 19 9" xfId="22529"/>
    <cellStyle name="標準 9 8 2" xfId="114"/>
    <cellStyle name="標準 9 8 2 10" xfId="699"/>
    <cellStyle name="標準 9 8 2 10 10" xfId="21881"/>
    <cellStyle name="標準 9 8 2 10 11" xfId="23969"/>
    <cellStyle name="標準 9 8 2 10 12" xfId="26057"/>
    <cellStyle name="標準 9 8 2 10 13" xfId="28145"/>
    <cellStyle name="標準 9 8 2 10 14" xfId="30233"/>
    <cellStyle name="標準 9 8 2 10 15" xfId="32321"/>
    <cellStyle name="標準 9 8 2 10 16" xfId="34409"/>
    <cellStyle name="標準 9 8 2 10 17" xfId="36497"/>
    <cellStyle name="標準 9 8 2 10 18" xfId="38585"/>
    <cellStyle name="標準 9 8 2 10 19" xfId="40745"/>
    <cellStyle name="標準 9 8 2 10 2" xfId="5753"/>
    <cellStyle name="標準 9 8 2 10 20" xfId="3809"/>
    <cellStyle name="標準 9 8 2 10 3" xfId="7769"/>
    <cellStyle name="標準 9 8 2 10 4" xfId="9785"/>
    <cellStyle name="標準 9 8 2 10 5" xfId="11801"/>
    <cellStyle name="標準 9 8 2 10 6" xfId="13817"/>
    <cellStyle name="標準 9 8 2 10 7" xfId="15833"/>
    <cellStyle name="標準 9 8 2 10 8" xfId="17849"/>
    <cellStyle name="標準 9 8 2 10 9" xfId="19865"/>
    <cellStyle name="標準 9 8 2 11" xfId="764"/>
    <cellStyle name="標準 9 8 2 11 10" xfId="22061"/>
    <cellStyle name="標準 9 8 2 11 11" xfId="24149"/>
    <cellStyle name="標準 9 8 2 11 12" xfId="26237"/>
    <cellStyle name="標準 9 8 2 11 13" xfId="28325"/>
    <cellStyle name="標準 9 8 2 11 14" xfId="30413"/>
    <cellStyle name="標準 9 8 2 11 15" xfId="32501"/>
    <cellStyle name="標準 9 8 2 11 16" xfId="34589"/>
    <cellStyle name="標準 9 8 2 11 17" xfId="36677"/>
    <cellStyle name="標準 9 8 2 11 18" xfId="38765"/>
    <cellStyle name="標準 9 8 2 11 19" xfId="40925"/>
    <cellStyle name="標準 9 8 2 11 2" xfId="5933"/>
    <cellStyle name="標準 9 8 2 11 20" xfId="3989"/>
    <cellStyle name="標準 9 8 2 11 3" xfId="7949"/>
    <cellStyle name="標準 9 8 2 11 4" xfId="9965"/>
    <cellStyle name="標準 9 8 2 11 5" xfId="11981"/>
    <cellStyle name="標準 9 8 2 11 6" xfId="13997"/>
    <cellStyle name="標準 9 8 2 11 7" xfId="16013"/>
    <cellStyle name="標準 9 8 2 11 8" xfId="18029"/>
    <cellStyle name="標準 9 8 2 11 9" xfId="20045"/>
    <cellStyle name="標準 9 8 2 12" xfId="829"/>
    <cellStyle name="標準 9 8 2 12 10" xfId="22241"/>
    <cellStyle name="標準 9 8 2 12 11" xfId="24329"/>
    <cellStyle name="標準 9 8 2 12 12" xfId="26417"/>
    <cellStyle name="標準 9 8 2 12 13" xfId="28505"/>
    <cellStyle name="標準 9 8 2 12 14" xfId="30593"/>
    <cellStyle name="標準 9 8 2 12 15" xfId="32681"/>
    <cellStyle name="標準 9 8 2 12 16" xfId="34769"/>
    <cellStyle name="標準 9 8 2 12 17" xfId="36857"/>
    <cellStyle name="標準 9 8 2 12 18" xfId="38945"/>
    <cellStyle name="標準 9 8 2 12 19" xfId="41105"/>
    <cellStyle name="標準 9 8 2 12 2" xfId="6113"/>
    <cellStyle name="標準 9 8 2 12 20" xfId="4169"/>
    <cellStyle name="標準 9 8 2 12 3" xfId="8129"/>
    <cellStyle name="標準 9 8 2 12 4" xfId="10145"/>
    <cellStyle name="標準 9 8 2 12 5" xfId="12161"/>
    <cellStyle name="標準 9 8 2 12 6" xfId="14177"/>
    <cellStyle name="標準 9 8 2 12 7" xfId="16193"/>
    <cellStyle name="標準 9 8 2 12 8" xfId="18209"/>
    <cellStyle name="標準 9 8 2 12 9" xfId="20225"/>
    <cellStyle name="標準 9 8 2 13" xfId="894"/>
    <cellStyle name="標準 9 8 2 13 10" xfId="22385"/>
    <cellStyle name="標準 9 8 2 13 11" xfId="24473"/>
    <cellStyle name="標準 9 8 2 13 12" xfId="26561"/>
    <cellStyle name="標準 9 8 2 13 13" xfId="28649"/>
    <cellStyle name="標準 9 8 2 13 14" xfId="30737"/>
    <cellStyle name="標準 9 8 2 13 15" xfId="32825"/>
    <cellStyle name="標準 9 8 2 13 16" xfId="34913"/>
    <cellStyle name="標準 9 8 2 13 17" xfId="37001"/>
    <cellStyle name="標準 9 8 2 13 18" xfId="39089"/>
    <cellStyle name="標準 9 8 2 13 19" xfId="41249"/>
    <cellStyle name="標準 9 8 2 13 2" xfId="6257"/>
    <cellStyle name="標準 9 8 2 13 20" xfId="4313"/>
    <cellStyle name="標準 9 8 2 13 3" xfId="8273"/>
    <cellStyle name="標準 9 8 2 13 4" xfId="10289"/>
    <cellStyle name="標準 9 8 2 13 5" xfId="12305"/>
    <cellStyle name="標準 9 8 2 13 6" xfId="14321"/>
    <cellStyle name="標準 9 8 2 13 7" xfId="16337"/>
    <cellStyle name="標準 9 8 2 13 8" xfId="18353"/>
    <cellStyle name="標準 9 8 2 13 9" xfId="20369"/>
    <cellStyle name="標準 9 8 2 14" xfId="959"/>
    <cellStyle name="標準 9 8 2 14 10" xfId="24653"/>
    <cellStyle name="標準 9 8 2 14 11" xfId="26741"/>
    <cellStyle name="標準 9 8 2 14 12" xfId="28829"/>
    <cellStyle name="標準 9 8 2 14 13" xfId="30917"/>
    <cellStyle name="標準 9 8 2 14 14" xfId="33005"/>
    <cellStyle name="標準 9 8 2 14 15" xfId="35093"/>
    <cellStyle name="標準 9 8 2 14 16" xfId="37181"/>
    <cellStyle name="標準 9 8 2 14 17" xfId="39269"/>
    <cellStyle name="標準 9 8 2 14 18" xfId="41429"/>
    <cellStyle name="標準 9 8 2 14 19" xfId="6437"/>
    <cellStyle name="標準 9 8 2 14 2" xfId="8453"/>
    <cellStyle name="標準 9 8 2 14 3" xfId="10469"/>
    <cellStyle name="標準 9 8 2 14 4" xfId="12485"/>
    <cellStyle name="標準 9 8 2 14 5" xfId="14501"/>
    <cellStyle name="標準 9 8 2 14 6" xfId="16517"/>
    <cellStyle name="標準 9 8 2 14 7" xfId="18533"/>
    <cellStyle name="標準 9 8 2 14 8" xfId="20549"/>
    <cellStyle name="標準 9 8 2 14 9" xfId="22565"/>
    <cellStyle name="標準 9 8 2 15" xfId="1024"/>
    <cellStyle name="標準 9 8 2 15 10" xfId="39341"/>
    <cellStyle name="標準 9 8 2 15 11" xfId="41501"/>
    <cellStyle name="標準 9 8 2 15 12" xfId="4529"/>
    <cellStyle name="標準 9 8 2 15 2" xfId="22637"/>
    <cellStyle name="標準 9 8 2 15 3" xfId="24725"/>
    <cellStyle name="標準 9 8 2 15 4" xfId="26813"/>
    <cellStyle name="標準 9 8 2 15 5" xfId="28901"/>
    <cellStyle name="標準 9 8 2 15 6" xfId="30989"/>
    <cellStyle name="標準 9 8 2 15 7" xfId="33077"/>
    <cellStyle name="標準 9 8 2 15 8" xfId="35165"/>
    <cellStyle name="標準 9 8 2 15 9" xfId="37253"/>
    <cellStyle name="標準 9 8 2 16" xfId="1089"/>
    <cellStyle name="標準 9 8 2 16 2" xfId="39413"/>
    <cellStyle name="標準 9 8 2 16 3" xfId="41573"/>
    <cellStyle name="標準 9 8 2 16 4" xfId="6545"/>
    <cellStyle name="標準 9 8 2 17" xfId="1219"/>
    <cellStyle name="標準 9 8 2 17 2" xfId="41645"/>
    <cellStyle name="標準 9 8 2 17 3" xfId="8561"/>
    <cellStyle name="標準 9 8 2 18" xfId="1349"/>
    <cellStyle name="標準 9 8 2 18 2" xfId="10577"/>
    <cellStyle name="標準 9 8 2 19" xfId="1479"/>
    <cellStyle name="標準 9 8 2 19 2" xfId="12593"/>
    <cellStyle name="標準 9 8 2 2" xfId="179"/>
    <cellStyle name="標準 9 8 2 2 10" xfId="2194"/>
    <cellStyle name="標準 9 8 2 2 10 2" xfId="6617"/>
    <cellStyle name="標準 9 8 2 2 11" xfId="2324"/>
    <cellStyle name="標準 9 8 2 2 11 2" xfId="8633"/>
    <cellStyle name="標準 9 8 2 2 12" xfId="2454"/>
    <cellStyle name="標準 9 8 2 2 12 2" xfId="10649"/>
    <cellStyle name="標準 9 8 2 2 13" xfId="2584"/>
    <cellStyle name="標準 9 8 2 2 13 2" xfId="12665"/>
    <cellStyle name="標準 9 8 2 2 14" xfId="14681"/>
    <cellStyle name="標準 9 8 2 2 15" xfId="16697"/>
    <cellStyle name="標準 9 8 2 2 16" xfId="18713"/>
    <cellStyle name="標準 9 8 2 2 17" xfId="20729"/>
    <cellStyle name="標準 9 8 2 2 18" xfId="22817"/>
    <cellStyle name="標準 9 8 2 2 19" xfId="24905"/>
    <cellStyle name="標準 9 8 2 2 2" xfId="1154"/>
    <cellStyle name="標準 9 8 2 2 2 10" xfId="21593"/>
    <cellStyle name="標準 9 8 2 2 2 11" xfId="23681"/>
    <cellStyle name="標準 9 8 2 2 2 12" xfId="25769"/>
    <cellStyle name="標準 9 8 2 2 2 13" xfId="27857"/>
    <cellStyle name="標準 9 8 2 2 2 14" xfId="29945"/>
    <cellStyle name="標準 9 8 2 2 2 15" xfId="32033"/>
    <cellStyle name="標準 9 8 2 2 2 16" xfId="34121"/>
    <cellStyle name="標準 9 8 2 2 2 17" xfId="36209"/>
    <cellStyle name="標準 9 8 2 2 2 18" xfId="38297"/>
    <cellStyle name="標準 9 8 2 2 2 19" xfId="40457"/>
    <cellStyle name="標準 9 8 2 2 2 2" xfId="5465"/>
    <cellStyle name="標準 9 8 2 2 2 20" xfId="3521"/>
    <cellStyle name="標準 9 8 2 2 2 3" xfId="7481"/>
    <cellStyle name="標準 9 8 2 2 2 4" xfId="9497"/>
    <cellStyle name="標準 9 8 2 2 2 5" xfId="11513"/>
    <cellStyle name="標準 9 8 2 2 2 6" xfId="13529"/>
    <cellStyle name="標準 9 8 2 2 2 7" xfId="15545"/>
    <cellStyle name="標準 9 8 2 2 2 8" xfId="17561"/>
    <cellStyle name="標準 9 8 2 2 2 9" xfId="19577"/>
    <cellStyle name="標準 9 8 2 2 20" xfId="26993"/>
    <cellStyle name="標準 9 8 2 2 21" xfId="29081"/>
    <cellStyle name="標準 9 8 2 2 22" xfId="31169"/>
    <cellStyle name="標準 9 8 2 2 23" xfId="33257"/>
    <cellStyle name="標準 9 8 2 2 24" xfId="35345"/>
    <cellStyle name="標準 9 8 2 2 25" xfId="37433"/>
    <cellStyle name="標準 9 8 2 2 26" xfId="39593"/>
    <cellStyle name="標準 9 8 2 2 27" xfId="2873"/>
    <cellStyle name="標準 9 8 2 2 28" xfId="41774"/>
    <cellStyle name="標準 9 8 2 2 29" xfId="41904"/>
    <cellStyle name="標準 9 8 2 2 3" xfId="1284"/>
    <cellStyle name="標準 9 8 2 2 3 10" xfId="21773"/>
    <cellStyle name="標準 9 8 2 2 3 11" xfId="23861"/>
    <cellStyle name="標準 9 8 2 2 3 12" xfId="25949"/>
    <cellStyle name="標準 9 8 2 2 3 13" xfId="28037"/>
    <cellStyle name="標準 9 8 2 2 3 14" xfId="30125"/>
    <cellStyle name="標準 9 8 2 2 3 15" xfId="32213"/>
    <cellStyle name="標準 9 8 2 2 3 16" xfId="34301"/>
    <cellStyle name="標準 9 8 2 2 3 17" xfId="36389"/>
    <cellStyle name="標準 9 8 2 2 3 18" xfId="38477"/>
    <cellStyle name="標準 9 8 2 2 3 19" xfId="40637"/>
    <cellStyle name="標準 9 8 2 2 3 2" xfId="5645"/>
    <cellStyle name="標準 9 8 2 2 3 20" xfId="3701"/>
    <cellStyle name="標準 9 8 2 2 3 3" xfId="7661"/>
    <cellStyle name="標準 9 8 2 2 3 4" xfId="9677"/>
    <cellStyle name="標準 9 8 2 2 3 5" xfId="11693"/>
    <cellStyle name="標準 9 8 2 2 3 6" xfId="13709"/>
    <cellStyle name="標準 9 8 2 2 3 7" xfId="15725"/>
    <cellStyle name="標準 9 8 2 2 3 8" xfId="17741"/>
    <cellStyle name="標準 9 8 2 2 3 9" xfId="19757"/>
    <cellStyle name="標準 9 8 2 2 30" xfId="42034"/>
    <cellStyle name="標準 9 8 2 2 31" xfId="42164"/>
    <cellStyle name="標準 9 8 2 2 32" xfId="42294"/>
    <cellStyle name="標準 9 8 2 2 33" xfId="42424"/>
    <cellStyle name="標準 9 8 2 2 34" xfId="42554"/>
    <cellStyle name="標準 9 8 2 2 35" xfId="42684"/>
    <cellStyle name="標準 9 8 2 2 36" xfId="42814"/>
    <cellStyle name="標準 9 8 2 2 37" xfId="42944"/>
    <cellStyle name="標準 9 8 2 2 38" xfId="43074"/>
    <cellStyle name="標準 9 8 2 2 39" xfId="43204"/>
    <cellStyle name="標準 9 8 2 2 4" xfId="1414"/>
    <cellStyle name="標準 9 8 2 2 4 10" xfId="21953"/>
    <cellStyle name="標準 9 8 2 2 4 11" xfId="24041"/>
    <cellStyle name="標準 9 8 2 2 4 12" xfId="26129"/>
    <cellStyle name="標準 9 8 2 2 4 13" xfId="28217"/>
    <cellStyle name="標準 9 8 2 2 4 14" xfId="30305"/>
    <cellStyle name="標準 9 8 2 2 4 15" xfId="32393"/>
    <cellStyle name="標準 9 8 2 2 4 16" xfId="34481"/>
    <cellStyle name="標準 9 8 2 2 4 17" xfId="36569"/>
    <cellStyle name="標準 9 8 2 2 4 18" xfId="38657"/>
    <cellStyle name="標準 9 8 2 2 4 19" xfId="40817"/>
    <cellStyle name="標準 9 8 2 2 4 2" xfId="5825"/>
    <cellStyle name="標準 9 8 2 2 4 20" xfId="3881"/>
    <cellStyle name="標準 9 8 2 2 4 3" xfId="7841"/>
    <cellStyle name="標準 9 8 2 2 4 4" xfId="9857"/>
    <cellStyle name="標準 9 8 2 2 4 5" xfId="11873"/>
    <cellStyle name="標準 9 8 2 2 4 6" xfId="13889"/>
    <cellStyle name="標準 9 8 2 2 4 7" xfId="15905"/>
    <cellStyle name="標準 9 8 2 2 4 8" xfId="17921"/>
    <cellStyle name="標準 9 8 2 2 4 9" xfId="19937"/>
    <cellStyle name="標準 9 8 2 2 40" xfId="43334"/>
    <cellStyle name="標準 9 8 2 2 41" xfId="43464"/>
    <cellStyle name="標準 9 8 2 2 42" xfId="43594"/>
    <cellStyle name="標準 9 8 2 2 43" xfId="43724"/>
    <cellStyle name="標準 9 8 2 2 44" xfId="43854"/>
    <cellStyle name="標準 9 8 2 2 45" xfId="43984"/>
    <cellStyle name="標準 9 8 2 2 46" xfId="44114"/>
    <cellStyle name="標準 9 8 2 2 47" xfId="44244"/>
    <cellStyle name="標準 9 8 2 2 48" xfId="44374"/>
    <cellStyle name="標準 9 8 2 2 49" xfId="44504"/>
    <cellStyle name="標準 9 8 2 2 5" xfId="1544"/>
    <cellStyle name="標準 9 8 2 2 5 10" xfId="22133"/>
    <cellStyle name="標準 9 8 2 2 5 11" xfId="24221"/>
    <cellStyle name="標準 9 8 2 2 5 12" xfId="26309"/>
    <cellStyle name="標準 9 8 2 2 5 13" xfId="28397"/>
    <cellStyle name="標準 9 8 2 2 5 14" xfId="30485"/>
    <cellStyle name="標準 9 8 2 2 5 15" xfId="32573"/>
    <cellStyle name="標準 9 8 2 2 5 16" xfId="34661"/>
    <cellStyle name="標準 9 8 2 2 5 17" xfId="36749"/>
    <cellStyle name="標準 9 8 2 2 5 18" xfId="38837"/>
    <cellStyle name="標準 9 8 2 2 5 19" xfId="40997"/>
    <cellStyle name="標準 9 8 2 2 5 2" xfId="6005"/>
    <cellStyle name="標準 9 8 2 2 5 20" xfId="4061"/>
    <cellStyle name="標準 9 8 2 2 5 3" xfId="8021"/>
    <cellStyle name="標準 9 8 2 2 5 4" xfId="10037"/>
    <cellStyle name="標準 9 8 2 2 5 5" xfId="12053"/>
    <cellStyle name="標準 9 8 2 2 5 6" xfId="14069"/>
    <cellStyle name="標準 9 8 2 2 5 7" xfId="16085"/>
    <cellStyle name="標準 9 8 2 2 5 8" xfId="18101"/>
    <cellStyle name="標準 9 8 2 2 5 9" xfId="20117"/>
    <cellStyle name="標準 9 8 2 2 50" xfId="44634"/>
    <cellStyle name="標準 9 8 2 2 51" xfId="44764"/>
    <cellStyle name="標準 9 8 2 2 52" xfId="44894"/>
    <cellStyle name="標準 9 8 2 2 53" xfId="45024"/>
    <cellStyle name="標準 9 8 2 2 54" xfId="45154"/>
    <cellStyle name="標準 9 8 2 2 55" xfId="45284"/>
    <cellStyle name="標準 9 8 2 2 56" xfId="45414"/>
    <cellStyle name="標準 9 8 2 2 57" xfId="45544"/>
    <cellStyle name="標準 9 8 2 2 58" xfId="45674"/>
    <cellStyle name="標準 9 8 2 2 59" xfId="45804"/>
    <cellStyle name="標準 9 8 2 2 6" xfId="1674"/>
    <cellStyle name="標準 9 8 2 2 6 10" xfId="22313"/>
    <cellStyle name="標準 9 8 2 2 6 11" xfId="24401"/>
    <cellStyle name="標準 9 8 2 2 6 12" xfId="26489"/>
    <cellStyle name="標準 9 8 2 2 6 13" xfId="28577"/>
    <cellStyle name="標準 9 8 2 2 6 14" xfId="30665"/>
    <cellStyle name="標準 9 8 2 2 6 15" xfId="32753"/>
    <cellStyle name="標準 9 8 2 2 6 16" xfId="34841"/>
    <cellStyle name="標準 9 8 2 2 6 17" xfId="36929"/>
    <cellStyle name="標準 9 8 2 2 6 18" xfId="39017"/>
    <cellStyle name="標準 9 8 2 2 6 19" xfId="41177"/>
    <cellStyle name="標準 9 8 2 2 6 2" xfId="6185"/>
    <cellStyle name="標準 9 8 2 2 6 20" xfId="4241"/>
    <cellStyle name="標準 9 8 2 2 6 3" xfId="8201"/>
    <cellStyle name="標準 9 8 2 2 6 4" xfId="10217"/>
    <cellStyle name="標準 9 8 2 2 6 5" xfId="12233"/>
    <cellStyle name="標準 9 8 2 2 6 6" xfId="14249"/>
    <cellStyle name="標準 9 8 2 2 6 7" xfId="16265"/>
    <cellStyle name="標準 9 8 2 2 6 8" xfId="18281"/>
    <cellStyle name="標準 9 8 2 2 6 9" xfId="20297"/>
    <cellStyle name="標準 9 8 2 2 60" xfId="45934"/>
    <cellStyle name="標準 9 8 2 2 61" xfId="46064"/>
    <cellStyle name="標準 9 8 2 2 7" xfId="1804"/>
    <cellStyle name="標準 9 8 2 2 7 10" xfId="22493"/>
    <cellStyle name="標準 9 8 2 2 7 11" xfId="24581"/>
    <cellStyle name="標準 9 8 2 2 7 12" xfId="26669"/>
    <cellStyle name="標準 9 8 2 2 7 13" xfId="28757"/>
    <cellStyle name="標準 9 8 2 2 7 14" xfId="30845"/>
    <cellStyle name="標準 9 8 2 2 7 15" xfId="32933"/>
    <cellStyle name="標準 9 8 2 2 7 16" xfId="35021"/>
    <cellStyle name="標準 9 8 2 2 7 17" xfId="37109"/>
    <cellStyle name="標準 9 8 2 2 7 18" xfId="39197"/>
    <cellStyle name="標準 9 8 2 2 7 19" xfId="41357"/>
    <cellStyle name="標準 9 8 2 2 7 2" xfId="6365"/>
    <cellStyle name="標準 9 8 2 2 7 20" xfId="4421"/>
    <cellStyle name="標準 9 8 2 2 7 3" xfId="8381"/>
    <cellStyle name="標準 9 8 2 2 7 4" xfId="10397"/>
    <cellStyle name="標準 9 8 2 2 7 5" xfId="12413"/>
    <cellStyle name="標準 9 8 2 2 7 6" xfId="14429"/>
    <cellStyle name="標準 9 8 2 2 7 7" xfId="16445"/>
    <cellStyle name="標準 9 8 2 2 7 8" xfId="18461"/>
    <cellStyle name="標準 9 8 2 2 7 9" xfId="20477"/>
    <cellStyle name="標準 9 8 2 2 8" xfId="1934"/>
    <cellStyle name="標準 9 8 2 2 8 10" xfId="23069"/>
    <cellStyle name="標準 9 8 2 2 8 11" xfId="25157"/>
    <cellStyle name="標準 9 8 2 2 8 12" xfId="27245"/>
    <cellStyle name="標準 9 8 2 2 8 13" xfId="29333"/>
    <cellStyle name="標準 9 8 2 2 8 14" xfId="31421"/>
    <cellStyle name="標準 9 8 2 2 8 15" xfId="33509"/>
    <cellStyle name="標準 9 8 2 2 8 16" xfId="35597"/>
    <cellStyle name="標準 9 8 2 2 8 17" xfId="37685"/>
    <cellStyle name="標準 9 8 2 2 8 18" xfId="39845"/>
    <cellStyle name="標準 9 8 2 2 8 19" xfId="4853"/>
    <cellStyle name="標準 9 8 2 2 8 2" xfId="6869"/>
    <cellStyle name="標準 9 8 2 2 8 3" xfId="8885"/>
    <cellStyle name="標準 9 8 2 2 8 4" xfId="10901"/>
    <cellStyle name="標準 9 8 2 2 8 5" xfId="12917"/>
    <cellStyle name="標準 9 8 2 2 8 6" xfId="14933"/>
    <cellStyle name="標準 9 8 2 2 8 7" xfId="16949"/>
    <cellStyle name="標準 9 8 2 2 8 8" xfId="18965"/>
    <cellStyle name="標準 9 8 2 2 8 9" xfId="20981"/>
    <cellStyle name="標準 9 8 2 2 9" xfId="2064"/>
    <cellStyle name="標準 9 8 2 2 9 2" xfId="4601"/>
    <cellStyle name="標準 9 8 2 20" xfId="1609"/>
    <cellStyle name="標準 9 8 2 20 2" xfId="14609"/>
    <cellStyle name="標準 9 8 2 21" xfId="1739"/>
    <cellStyle name="標準 9 8 2 21 2" xfId="16625"/>
    <cellStyle name="標準 9 8 2 22" xfId="1869"/>
    <cellStyle name="標準 9 8 2 22 2" xfId="18641"/>
    <cellStyle name="標準 9 8 2 23" xfId="1999"/>
    <cellStyle name="標準 9 8 2 23 2" xfId="20657"/>
    <cellStyle name="標準 9 8 2 24" xfId="2129"/>
    <cellStyle name="標準 9 8 2 24 2" xfId="22745"/>
    <cellStyle name="標準 9 8 2 25" xfId="2259"/>
    <cellStyle name="標準 9 8 2 25 2" xfId="24833"/>
    <cellStyle name="標準 9 8 2 26" xfId="2389"/>
    <cellStyle name="標準 9 8 2 26 2" xfId="26921"/>
    <cellStyle name="標準 9 8 2 27" xfId="2519"/>
    <cellStyle name="標準 9 8 2 27 2" xfId="29009"/>
    <cellStyle name="標準 9 8 2 28" xfId="31097"/>
    <cellStyle name="標準 9 8 2 29" xfId="33185"/>
    <cellStyle name="標準 9 8 2 3" xfId="244"/>
    <cellStyle name="標準 9 8 2 3 10" xfId="20802"/>
    <cellStyle name="標準 9 8 2 3 11" xfId="22890"/>
    <cellStyle name="標準 9 8 2 3 12" xfId="24978"/>
    <cellStyle name="標準 9 8 2 3 13" xfId="27066"/>
    <cellStyle name="標準 9 8 2 3 14" xfId="29154"/>
    <cellStyle name="標準 9 8 2 3 15" xfId="31242"/>
    <cellStyle name="標準 9 8 2 3 16" xfId="33330"/>
    <cellStyle name="標準 9 8 2 3 17" xfId="35418"/>
    <cellStyle name="標準 9 8 2 3 18" xfId="37506"/>
    <cellStyle name="標準 9 8 2 3 19" xfId="39666"/>
    <cellStyle name="標準 9 8 2 3 2" xfId="4674"/>
    <cellStyle name="標準 9 8 2 3 20" xfId="2945"/>
    <cellStyle name="標準 9 8 2 3 3" xfId="6690"/>
    <cellStyle name="標準 9 8 2 3 4" xfId="8706"/>
    <cellStyle name="標準 9 8 2 3 5" xfId="10722"/>
    <cellStyle name="標準 9 8 2 3 6" xfId="12738"/>
    <cellStyle name="標準 9 8 2 3 7" xfId="14754"/>
    <cellStyle name="標準 9 8 2 3 8" xfId="16770"/>
    <cellStyle name="標準 9 8 2 3 9" xfId="18786"/>
    <cellStyle name="標準 9 8 2 30" xfId="35273"/>
    <cellStyle name="標準 9 8 2 31" xfId="37361"/>
    <cellStyle name="標準 9 8 2 32" xfId="39521"/>
    <cellStyle name="標準 9 8 2 33" xfId="2657"/>
    <cellStyle name="標準 9 8 2 34" xfId="41709"/>
    <cellStyle name="標準 9 8 2 35" xfId="41839"/>
    <cellStyle name="標準 9 8 2 36" xfId="41969"/>
    <cellStyle name="標準 9 8 2 37" xfId="42099"/>
    <cellStyle name="標準 9 8 2 38" xfId="42229"/>
    <cellStyle name="標準 9 8 2 39" xfId="42359"/>
    <cellStyle name="標準 9 8 2 4" xfId="309"/>
    <cellStyle name="標準 9 8 2 4 10" xfId="21125"/>
    <cellStyle name="標準 9 8 2 4 11" xfId="23213"/>
    <cellStyle name="標準 9 8 2 4 12" xfId="25301"/>
    <cellStyle name="標準 9 8 2 4 13" xfId="27389"/>
    <cellStyle name="標準 9 8 2 4 14" xfId="29477"/>
    <cellStyle name="標準 9 8 2 4 15" xfId="31565"/>
    <cellStyle name="標準 9 8 2 4 16" xfId="33653"/>
    <cellStyle name="標準 9 8 2 4 17" xfId="35741"/>
    <cellStyle name="標準 9 8 2 4 18" xfId="37829"/>
    <cellStyle name="標準 9 8 2 4 19" xfId="39989"/>
    <cellStyle name="標準 9 8 2 4 2" xfId="4997"/>
    <cellStyle name="標準 9 8 2 4 20" xfId="3053"/>
    <cellStyle name="標準 9 8 2 4 3" xfId="7013"/>
    <cellStyle name="標準 9 8 2 4 4" xfId="9029"/>
    <cellStyle name="標準 9 8 2 4 5" xfId="11045"/>
    <cellStyle name="標準 9 8 2 4 6" xfId="13061"/>
    <cellStyle name="標準 9 8 2 4 7" xfId="15077"/>
    <cellStyle name="標準 9 8 2 4 8" xfId="17093"/>
    <cellStyle name="標準 9 8 2 4 9" xfId="19109"/>
    <cellStyle name="標準 9 8 2 40" xfId="42489"/>
    <cellStyle name="標準 9 8 2 41" xfId="42619"/>
    <cellStyle name="標準 9 8 2 42" xfId="42749"/>
    <cellStyle name="標準 9 8 2 43" xfId="42879"/>
    <cellStyle name="標準 9 8 2 44" xfId="43009"/>
    <cellStyle name="標準 9 8 2 45" xfId="43139"/>
    <cellStyle name="標準 9 8 2 46" xfId="43269"/>
    <cellStyle name="標準 9 8 2 47" xfId="43399"/>
    <cellStyle name="標準 9 8 2 48" xfId="43529"/>
    <cellStyle name="標準 9 8 2 49" xfId="43659"/>
    <cellStyle name="標準 9 8 2 5" xfId="374"/>
    <cellStyle name="標準 9 8 2 5 10" xfId="21233"/>
    <cellStyle name="標準 9 8 2 5 11" xfId="23321"/>
    <cellStyle name="標準 9 8 2 5 12" xfId="25409"/>
    <cellStyle name="標準 9 8 2 5 13" xfId="27497"/>
    <cellStyle name="標準 9 8 2 5 14" xfId="29585"/>
    <cellStyle name="標準 9 8 2 5 15" xfId="31673"/>
    <cellStyle name="標準 9 8 2 5 16" xfId="33761"/>
    <cellStyle name="標準 9 8 2 5 17" xfId="35849"/>
    <cellStyle name="標準 9 8 2 5 18" xfId="37937"/>
    <cellStyle name="標準 9 8 2 5 19" xfId="40097"/>
    <cellStyle name="標準 9 8 2 5 2" xfId="5105"/>
    <cellStyle name="標準 9 8 2 5 20" xfId="3161"/>
    <cellStyle name="標準 9 8 2 5 3" xfId="7121"/>
    <cellStyle name="標準 9 8 2 5 4" xfId="9137"/>
    <cellStyle name="標準 9 8 2 5 5" xfId="11153"/>
    <cellStyle name="標準 9 8 2 5 6" xfId="13169"/>
    <cellStyle name="標準 9 8 2 5 7" xfId="15185"/>
    <cellStyle name="標準 9 8 2 5 8" xfId="17201"/>
    <cellStyle name="標準 9 8 2 5 9" xfId="19217"/>
    <cellStyle name="標準 9 8 2 50" xfId="43789"/>
    <cellStyle name="標準 9 8 2 51" xfId="43919"/>
    <cellStyle name="標準 9 8 2 52" xfId="44049"/>
    <cellStyle name="標準 9 8 2 53" xfId="44179"/>
    <cellStyle name="標準 9 8 2 54" xfId="44309"/>
    <cellStyle name="標準 9 8 2 55" xfId="44439"/>
    <cellStyle name="標準 9 8 2 56" xfId="44569"/>
    <cellStyle name="標準 9 8 2 57" xfId="44699"/>
    <cellStyle name="標準 9 8 2 58" xfId="44829"/>
    <cellStyle name="標準 9 8 2 59" xfId="44959"/>
    <cellStyle name="標準 9 8 2 6" xfId="439"/>
    <cellStyle name="標準 9 8 2 6 10" xfId="21341"/>
    <cellStyle name="標準 9 8 2 6 11" xfId="23429"/>
    <cellStyle name="標準 9 8 2 6 12" xfId="25517"/>
    <cellStyle name="標準 9 8 2 6 13" xfId="27605"/>
    <cellStyle name="標準 9 8 2 6 14" xfId="29693"/>
    <cellStyle name="標準 9 8 2 6 15" xfId="31781"/>
    <cellStyle name="標準 9 8 2 6 16" xfId="33869"/>
    <cellStyle name="標準 9 8 2 6 17" xfId="35957"/>
    <cellStyle name="標準 9 8 2 6 18" xfId="38045"/>
    <cellStyle name="標準 9 8 2 6 19" xfId="40205"/>
    <cellStyle name="標準 9 8 2 6 2" xfId="5213"/>
    <cellStyle name="標準 9 8 2 6 20" xfId="3269"/>
    <cellStyle name="標準 9 8 2 6 3" xfId="7229"/>
    <cellStyle name="標準 9 8 2 6 4" xfId="9245"/>
    <cellStyle name="標準 9 8 2 6 5" xfId="11261"/>
    <cellStyle name="標準 9 8 2 6 6" xfId="13277"/>
    <cellStyle name="標準 9 8 2 6 7" xfId="15293"/>
    <cellStyle name="標準 9 8 2 6 8" xfId="17309"/>
    <cellStyle name="標準 9 8 2 6 9" xfId="19325"/>
    <cellStyle name="標準 9 8 2 60" xfId="45089"/>
    <cellStyle name="標準 9 8 2 61" xfId="45219"/>
    <cellStyle name="標準 9 8 2 62" xfId="45349"/>
    <cellStyle name="標準 9 8 2 63" xfId="45479"/>
    <cellStyle name="標準 9 8 2 64" xfId="45609"/>
    <cellStyle name="標準 9 8 2 65" xfId="45739"/>
    <cellStyle name="標準 9 8 2 66" xfId="45869"/>
    <cellStyle name="標準 9 8 2 67" xfId="45999"/>
    <cellStyle name="標準 9 8 2 7" xfId="504"/>
    <cellStyle name="標準 9 8 2 7 10" xfId="21413"/>
    <cellStyle name="標準 9 8 2 7 11" xfId="23501"/>
    <cellStyle name="標準 9 8 2 7 12" xfId="25589"/>
    <cellStyle name="標準 9 8 2 7 13" xfId="27677"/>
    <cellStyle name="標準 9 8 2 7 14" xfId="29765"/>
    <cellStyle name="標準 9 8 2 7 15" xfId="31853"/>
    <cellStyle name="標準 9 8 2 7 16" xfId="33941"/>
    <cellStyle name="標準 9 8 2 7 17" xfId="36029"/>
    <cellStyle name="標準 9 8 2 7 18" xfId="38117"/>
    <cellStyle name="標準 9 8 2 7 19" xfId="40277"/>
    <cellStyle name="標準 9 8 2 7 2" xfId="5285"/>
    <cellStyle name="標準 9 8 2 7 20" xfId="3341"/>
    <cellStyle name="標準 9 8 2 7 3" xfId="7301"/>
    <cellStyle name="標準 9 8 2 7 4" xfId="9317"/>
    <cellStyle name="標準 9 8 2 7 5" xfId="11333"/>
    <cellStyle name="標準 9 8 2 7 6" xfId="13349"/>
    <cellStyle name="標準 9 8 2 7 7" xfId="15365"/>
    <cellStyle name="標準 9 8 2 7 8" xfId="17381"/>
    <cellStyle name="標準 9 8 2 7 9" xfId="19397"/>
    <cellStyle name="標準 9 8 2 8" xfId="569"/>
    <cellStyle name="標準 9 8 2 8 10" xfId="21521"/>
    <cellStyle name="標準 9 8 2 8 11" xfId="23609"/>
    <cellStyle name="標準 9 8 2 8 12" xfId="25697"/>
    <cellStyle name="標準 9 8 2 8 13" xfId="27785"/>
    <cellStyle name="標準 9 8 2 8 14" xfId="29873"/>
    <cellStyle name="標準 9 8 2 8 15" xfId="31961"/>
    <cellStyle name="標準 9 8 2 8 16" xfId="34049"/>
    <cellStyle name="標準 9 8 2 8 17" xfId="36137"/>
    <cellStyle name="標準 9 8 2 8 18" xfId="38225"/>
    <cellStyle name="標準 9 8 2 8 19" xfId="40385"/>
    <cellStyle name="標準 9 8 2 8 2" xfId="5393"/>
    <cellStyle name="標準 9 8 2 8 20" xfId="3449"/>
    <cellStyle name="標準 9 8 2 8 3" xfId="7409"/>
    <cellStyle name="標準 9 8 2 8 4" xfId="9425"/>
    <cellStyle name="標準 9 8 2 8 5" xfId="11441"/>
    <cellStyle name="標準 9 8 2 8 6" xfId="13457"/>
    <cellStyle name="標準 9 8 2 8 7" xfId="15473"/>
    <cellStyle name="標準 9 8 2 8 8" xfId="17489"/>
    <cellStyle name="標準 9 8 2 8 9" xfId="19505"/>
    <cellStyle name="標準 9 8 2 9" xfId="634"/>
    <cellStyle name="標準 9 8 2 9 10" xfId="21671"/>
    <cellStyle name="標準 9 8 2 9 11" xfId="23759"/>
    <cellStyle name="標準 9 8 2 9 12" xfId="25847"/>
    <cellStyle name="標準 9 8 2 9 13" xfId="27935"/>
    <cellStyle name="標準 9 8 2 9 14" xfId="30023"/>
    <cellStyle name="標準 9 8 2 9 15" xfId="32111"/>
    <cellStyle name="標準 9 8 2 9 16" xfId="34199"/>
    <cellStyle name="標準 9 8 2 9 17" xfId="36287"/>
    <cellStyle name="標準 9 8 2 9 18" xfId="38375"/>
    <cellStyle name="標準 9 8 2 9 19" xfId="40535"/>
    <cellStyle name="標準 9 8 2 9 2" xfId="5543"/>
    <cellStyle name="標準 9 8 2 9 20" xfId="3599"/>
    <cellStyle name="標準 9 8 2 9 3" xfId="7559"/>
    <cellStyle name="標準 9 8 2 9 4" xfId="9575"/>
    <cellStyle name="標準 9 8 2 9 5" xfId="11591"/>
    <cellStyle name="標準 9 8 2 9 6" xfId="13607"/>
    <cellStyle name="標準 9 8 2 9 7" xfId="15623"/>
    <cellStyle name="標準 9 8 2 9 8" xfId="17639"/>
    <cellStyle name="標準 9 8 2 9 9" xfId="19655"/>
    <cellStyle name="標準 9 8 20" xfId="1317"/>
    <cellStyle name="標準 9 8 20 10" xfId="39305"/>
    <cellStyle name="標準 9 8 20 11" xfId="41465"/>
    <cellStyle name="標準 9 8 20 12" xfId="4457"/>
    <cellStyle name="標準 9 8 20 2" xfId="22601"/>
    <cellStyle name="標準 9 8 20 3" xfId="24689"/>
    <cellStyle name="標準 9 8 20 4" xfId="26777"/>
    <cellStyle name="標準 9 8 20 5" xfId="28865"/>
    <cellStyle name="標準 9 8 20 6" xfId="30953"/>
    <cellStyle name="標準 9 8 20 7" xfId="33041"/>
    <cellStyle name="標準 9 8 20 8" xfId="35129"/>
    <cellStyle name="標準 9 8 20 9" xfId="37217"/>
    <cellStyle name="標準 9 8 21" xfId="1447"/>
    <cellStyle name="標準 9 8 21 2" xfId="39377"/>
    <cellStyle name="標準 9 8 21 3" xfId="41537"/>
    <cellStyle name="標準 9 8 21 4" xfId="6473"/>
    <cellStyle name="標準 9 8 22" xfId="1577"/>
    <cellStyle name="標準 9 8 22 2" xfId="41609"/>
    <cellStyle name="標準 9 8 22 3" xfId="8489"/>
    <cellStyle name="標準 9 8 23" xfId="1707"/>
    <cellStyle name="標準 9 8 23 2" xfId="10505"/>
    <cellStyle name="標準 9 8 24" xfId="1837"/>
    <cellStyle name="標準 9 8 24 2" xfId="12521"/>
    <cellStyle name="標準 9 8 25" xfId="1967"/>
    <cellStyle name="標準 9 8 25 2" xfId="14537"/>
    <cellStyle name="標準 9 8 26" xfId="2097"/>
    <cellStyle name="標準 9 8 26 2" xfId="16553"/>
    <cellStyle name="標準 9 8 27" xfId="2227"/>
    <cellStyle name="標準 9 8 27 2" xfId="18569"/>
    <cellStyle name="標準 9 8 28" xfId="2357"/>
    <cellStyle name="標準 9 8 28 2" xfId="20585"/>
    <cellStyle name="標準 9 8 29" xfId="2487"/>
    <cellStyle name="標準 9 8 29 2" xfId="22673"/>
    <cellStyle name="標準 9 8 3" xfId="82"/>
    <cellStyle name="標準 9 8 3 10" xfId="2162"/>
    <cellStyle name="標準 9 8 3 10 10" xfId="22421"/>
    <cellStyle name="標準 9 8 3 10 11" xfId="24509"/>
    <cellStyle name="標準 9 8 3 10 12" xfId="26597"/>
    <cellStyle name="標準 9 8 3 10 13" xfId="28685"/>
    <cellStyle name="標準 9 8 3 10 14" xfId="30773"/>
    <cellStyle name="標準 9 8 3 10 15" xfId="32861"/>
    <cellStyle name="標準 9 8 3 10 16" xfId="34949"/>
    <cellStyle name="標準 9 8 3 10 17" xfId="37037"/>
    <cellStyle name="標準 9 8 3 10 18" xfId="39125"/>
    <cellStyle name="標準 9 8 3 10 19" xfId="41285"/>
    <cellStyle name="標準 9 8 3 10 2" xfId="6293"/>
    <cellStyle name="標準 9 8 3 10 20" xfId="4349"/>
    <cellStyle name="標準 9 8 3 10 3" xfId="8309"/>
    <cellStyle name="標準 9 8 3 10 4" xfId="10325"/>
    <cellStyle name="標準 9 8 3 10 5" xfId="12341"/>
    <cellStyle name="標準 9 8 3 10 6" xfId="14357"/>
    <cellStyle name="標準 9 8 3 10 7" xfId="16373"/>
    <cellStyle name="標準 9 8 3 10 8" xfId="18389"/>
    <cellStyle name="標準 9 8 3 10 9" xfId="20405"/>
    <cellStyle name="標準 9 8 3 11" xfId="2292"/>
    <cellStyle name="標準 9 8 3 11 10" xfId="22925"/>
    <cellStyle name="標準 9 8 3 11 11" xfId="25013"/>
    <cellStyle name="標準 9 8 3 11 12" xfId="27101"/>
    <cellStyle name="標準 9 8 3 11 13" xfId="29189"/>
    <cellStyle name="標準 9 8 3 11 14" xfId="31277"/>
    <cellStyle name="標準 9 8 3 11 15" xfId="33365"/>
    <cellStyle name="標準 9 8 3 11 16" xfId="35453"/>
    <cellStyle name="標準 9 8 3 11 17" xfId="37541"/>
    <cellStyle name="標準 9 8 3 11 18" xfId="39701"/>
    <cellStyle name="標準 9 8 3 11 19" xfId="4709"/>
    <cellStyle name="標準 9 8 3 11 2" xfId="6725"/>
    <cellStyle name="標準 9 8 3 11 3" xfId="8741"/>
    <cellStyle name="標準 9 8 3 11 4" xfId="10757"/>
    <cellStyle name="標準 9 8 3 11 5" xfId="12773"/>
    <cellStyle name="標準 9 8 3 11 6" xfId="14789"/>
    <cellStyle name="標準 9 8 3 11 7" xfId="16805"/>
    <cellStyle name="標準 9 8 3 11 8" xfId="18821"/>
    <cellStyle name="標準 9 8 3 11 9" xfId="20837"/>
    <cellStyle name="標準 9 8 3 12" xfId="2422"/>
    <cellStyle name="標準 9 8 3 12 2" xfId="4493"/>
    <cellStyle name="標準 9 8 3 13" xfId="2552"/>
    <cellStyle name="標準 9 8 3 13 2" xfId="6509"/>
    <cellStyle name="標準 9 8 3 14" xfId="8525"/>
    <cellStyle name="標準 9 8 3 15" xfId="10541"/>
    <cellStyle name="標準 9 8 3 16" xfId="12557"/>
    <cellStyle name="標準 9 8 3 17" xfId="14573"/>
    <cellStyle name="標準 9 8 3 18" xfId="16589"/>
    <cellStyle name="標準 9 8 3 19" xfId="18605"/>
    <cellStyle name="標準 9 8 3 2" xfId="1122"/>
    <cellStyle name="標準 9 8 3 2 10" xfId="21089"/>
    <cellStyle name="標準 9 8 3 2 11" xfId="23177"/>
    <cellStyle name="標準 9 8 3 2 12" xfId="25265"/>
    <cellStyle name="標準 9 8 3 2 13" xfId="27353"/>
    <cellStyle name="標準 9 8 3 2 14" xfId="29441"/>
    <cellStyle name="標準 9 8 3 2 15" xfId="31529"/>
    <cellStyle name="標準 9 8 3 2 16" xfId="33617"/>
    <cellStyle name="標準 9 8 3 2 17" xfId="35705"/>
    <cellStyle name="標準 9 8 3 2 18" xfId="37793"/>
    <cellStyle name="標準 9 8 3 2 19" xfId="39953"/>
    <cellStyle name="標準 9 8 3 2 2" xfId="4961"/>
    <cellStyle name="標準 9 8 3 2 20" xfId="3017"/>
    <cellStyle name="標準 9 8 3 2 3" xfId="6977"/>
    <cellStyle name="標準 9 8 3 2 4" xfId="8993"/>
    <cellStyle name="標準 9 8 3 2 5" xfId="11009"/>
    <cellStyle name="標準 9 8 3 2 6" xfId="13025"/>
    <cellStyle name="標準 9 8 3 2 7" xfId="15041"/>
    <cellStyle name="標準 9 8 3 2 8" xfId="17057"/>
    <cellStyle name="標準 9 8 3 2 9" xfId="19073"/>
    <cellStyle name="標準 9 8 3 20" xfId="20621"/>
    <cellStyle name="標準 9 8 3 21" xfId="22709"/>
    <cellStyle name="標準 9 8 3 22" xfId="24797"/>
    <cellStyle name="標準 9 8 3 23" xfId="26885"/>
    <cellStyle name="標準 9 8 3 24" xfId="28973"/>
    <cellStyle name="標準 9 8 3 25" xfId="31061"/>
    <cellStyle name="標準 9 8 3 26" xfId="33149"/>
    <cellStyle name="標準 9 8 3 27" xfId="35237"/>
    <cellStyle name="標準 9 8 3 28" xfId="37325"/>
    <cellStyle name="標準 9 8 3 29" xfId="39485"/>
    <cellStyle name="標準 9 8 3 3" xfId="1252"/>
    <cellStyle name="標準 9 8 3 3 10" xfId="21197"/>
    <cellStyle name="標準 9 8 3 3 11" xfId="23285"/>
    <cellStyle name="標準 9 8 3 3 12" xfId="25373"/>
    <cellStyle name="標準 9 8 3 3 13" xfId="27461"/>
    <cellStyle name="標準 9 8 3 3 14" xfId="29549"/>
    <cellStyle name="標準 9 8 3 3 15" xfId="31637"/>
    <cellStyle name="標準 9 8 3 3 16" xfId="33725"/>
    <cellStyle name="標準 9 8 3 3 17" xfId="35813"/>
    <cellStyle name="標準 9 8 3 3 18" xfId="37901"/>
    <cellStyle name="標準 9 8 3 3 19" xfId="40061"/>
    <cellStyle name="標準 9 8 3 3 2" xfId="5069"/>
    <cellStyle name="標準 9 8 3 3 20" xfId="3125"/>
    <cellStyle name="標準 9 8 3 3 3" xfId="7085"/>
    <cellStyle name="標準 9 8 3 3 4" xfId="9101"/>
    <cellStyle name="標準 9 8 3 3 5" xfId="11117"/>
    <cellStyle name="標準 9 8 3 3 6" xfId="13133"/>
    <cellStyle name="標準 9 8 3 3 7" xfId="15149"/>
    <cellStyle name="標準 9 8 3 3 8" xfId="17165"/>
    <cellStyle name="標準 9 8 3 3 9" xfId="19181"/>
    <cellStyle name="標準 9 8 3 30" xfId="2693"/>
    <cellStyle name="標準 9 8 3 31" xfId="41742"/>
    <cellStyle name="標準 9 8 3 32" xfId="41872"/>
    <cellStyle name="標準 9 8 3 33" xfId="42002"/>
    <cellStyle name="標準 9 8 3 34" xfId="42132"/>
    <cellStyle name="標準 9 8 3 35" xfId="42262"/>
    <cellStyle name="標準 9 8 3 36" xfId="42392"/>
    <cellStyle name="標準 9 8 3 37" xfId="42522"/>
    <cellStyle name="標準 9 8 3 38" xfId="42652"/>
    <cellStyle name="標準 9 8 3 39" xfId="42782"/>
    <cellStyle name="標準 9 8 3 4" xfId="1382"/>
    <cellStyle name="標準 9 8 3 4 10" xfId="21305"/>
    <cellStyle name="標準 9 8 3 4 11" xfId="23393"/>
    <cellStyle name="標準 9 8 3 4 12" xfId="25481"/>
    <cellStyle name="標準 9 8 3 4 13" xfId="27569"/>
    <cellStyle name="標準 9 8 3 4 14" xfId="29657"/>
    <cellStyle name="標準 9 8 3 4 15" xfId="31745"/>
    <cellStyle name="標準 9 8 3 4 16" xfId="33833"/>
    <cellStyle name="標準 9 8 3 4 17" xfId="35921"/>
    <cellStyle name="標準 9 8 3 4 18" xfId="38009"/>
    <cellStyle name="標準 9 8 3 4 19" xfId="40169"/>
    <cellStyle name="標準 9 8 3 4 2" xfId="5177"/>
    <cellStyle name="標準 9 8 3 4 20" xfId="3233"/>
    <cellStyle name="標準 9 8 3 4 3" xfId="7193"/>
    <cellStyle name="標準 9 8 3 4 4" xfId="9209"/>
    <cellStyle name="標準 9 8 3 4 5" xfId="11225"/>
    <cellStyle name="標準 9 8 3 4 6" xfId="13241"/>
    <cellStyle name="標準 9 8 3 4 7" xfId="15257"/>
    <cellStyle name="標準 9 8 3 4 8" xfId="17273"/>
    <cellStyle name="標準 9 8 3 4 9" xfId="19289"/>
    <cellStyle name="標準 9 8 3 40" xfId="42912"/>
    <cellStyle name="標準 9 8 3 41" xfId="43042"/>
    <cellStyle name="標準 9 8 3 42" xfId="43172"/>
    <cellStyle name="標準 9 8 3 43" xfId="43302"/>
    <cellStyle name="標準 9 8 3 44" xfId="43432"/>
    <cellStyle name="標準 9 8 3 45" xfId="43562"/>
    <cellStyle name="標準 9 8 3 46" xfId="43692"/>
    <cellStyle name="標準 9 8 3 47" xfId="43822"/>
    <cellStyle name="標準 9 8 3 48" xfId="43952"/>
    <cellStyle name="標準 9 8 3 49" xfId="44082"/>
    <cellStyle name="標準 9 8 3 5" xfId="1512"/>
    <cellStyle name="標準 9 8 3 5 10" xfId="21485"/>
    <cellStyle name="標準 9 8 3 5 11" xfId="23573"/>
    <cellStyle name="標準 9 8 3 5 12" xfId="25661"/>
    <cellStyle name="標準 9 8 3 5 13" xfId="27749"/>
    <cellStyle name="標準 9 8 3 5 14" xfId="29837"/>
    <cellStyle name="標準 9 8 3 5 15" xfId="31925"/>
    <cellStyle name="標準 9 8 3 5 16" xfId="34013"/>
    <cellStyle name="標準 9 8 3 5 17" xfId="36101"/>
    <cellStyle name="標準 9 8 3 5 18" xfId="38189"/>
    <cellStyle name="標準 9 8 3 5 19" xfId="40349"/>
    <cellStyle name="標準 9 8 3 5 2" xfId="5357"/>
    <cellStyle name="標準 9 8 3 5 20" xfId="3413"/>
    <cellStyle name="標準 9 8 3 5 3" xfId="7373"/>
    <cellStyle name="標準 9 8 3 5 4" xfId="9389"/>
    <cellStyle name="標準 9 8 3 5 5" xfId="11405"/>
    <cellStyle name="標準 9 8 3 5 6" xfId="13421"/>
    <cellStyle name="標準 9 8 3 5 7" xfId="15437"/>
    <cellStyle name="標準 9 8 3 5 8" xfId="17453"/>
    <cellStyle name="標準 9 8 3 5 9" xfId="19469"/>
    <cellStyle name="標準 9 8 3 50" xfId="44212"/>
    <cellStyle name="標準 9 8 3 51" xfId="44342"/>
    <cellStyle name="標準 9 8 3 52" xfId="44472"/>
    <cellStyle name="標準 9 8 3 53" xfId="44602"/>
    <cellStyle name="標準 9 8 3 54" xfId="44732"/>
    <cellStyle name="標準 9 8 3 55" xfId="44862"/>
    <cellStyle name="標準 9 8 3 56" xfId="44992"/>
    <cellStyle name="標準 9 8 3 57" xfId="45122"/>
    <cellStyle name="標準 9 8 3 58" xfId="45252"/>
    <cellStyle name="標準 9 8 3 59" xfId="45382"/>
    <cellStyle name="標準 9 8 3 6" xfId="1642"/>
    <cellStyle name="標準 9 8 3 6 10" xfId="21701"/>
    <cellStyle name="標準 9 8 3 6 11" xfId="23789"/>
    <cellStyle name="標準 9 8 3 6 12" xfId="25877"/>
    <cellStyle name="標準 9 8 3 6 13" xfId="27965"/>
    <cellStyle name="標準 9 8 3 6 14" xfId="30053"/>
    <cellStyle name="標準 9 8 3 6 15" xfId="32141"/>
    <cellStyle name="標準 9 8 3 6 16" xfId="34229"/>
    <cellStyle name="標準 9 8 3 6 17" xfId="36317"/>
    <cellStyle name="標準 9 8 3 6 18" xfId="38405"/>
    <cellStyle name="標準 9 8 3 6 19" xfId="40565"/>
    <cellStyle name="標準 9 8 3 6 2" xfId="5573"/>
    <cellStyle name="標準 9 8 3 6 20" xfId="3629"/>
    <cellStyle name="標準 9 8 3 6 3" xfId="7589"/>
    <cellStyle name="標準 9 8 3 6 4" xfId="9605"/>
    <cellStyle name="標準 9 8 3 6 5" xfId="11621"/>
    <cellStyle name="標準 9 8 3 6 6" xfId="13637"/>
    <cellStyle name="標準 9 8 3 6 7" xfId="15653"/>
    <cellStyle name="標準 9 8 3 6 8" xfId="17669"/>
    <cellStyle name="標準 9 8 3 6 9" xfId="19685"/>
    <cellStyle name="標準 9 8 3 60" xfId="45512"/>
    <cellStyle name="標準 9 8 3 61" xfId="45642"/>
    <cellStyle name="標準 9 8 3 62" xfId="45772"/>
    <cellStyle name="標準 9 8 3 63" xfId="45902"/>
    <cellStyle name="標準 9 8 3 64" xfId="46032"/>
    <cellStyle name="標準 9 8 3 7" xfId="1772"/>
    <cellStyle name="標準 9 8 3 7 10" xfId="21845"/>
    <cellStyle name="標準 9 8 3 7 11" xfId="23933"/>
    <cellStyle name="標準 9 8 3 7 12" xfId="26021"/>
    <cellStyle name="標準 9 8 3 7 13" xfId="28109"/>
    <cellStyle name="標準 9 8 3 7 14" xfId="30197"/>
    <cellStyle name="標準 9 8 3 7 15" xfId="32285"/>
    <cellStyle name="標準 9 8 3 7 16" xfId="34373"/>
    <cellStyle name="標準 9 8 3 7 17" xfId="36461"/>
    <cellStyle name="標準 9 8 3 7 18" xfId="38549"/>
    <cellStyle name="標準 9 8 3 7 19" xfId="40709"/>
    <cellStyle name="標準 9 8 3 7 2" xfId="5717"/>
    <cellStyle name="標準 9 8 3 7 20" xfId="3773"/>
    <cellStyle name="標準 9 8 3 7 3" xfId="7733"/>
    <cellStyle name="標準 9 8 3 7 4" xfId="9749"/>
    <cellStyle name="標準 9 8 3 7 5" xfId="11765"/>
    <cellStyle name="標準 9 8 3 7 6" xfId="13781"/>
    <cellStyle name="標準 9 8 3 7 7" xfId="15797"/>
    <cellStyle name="標準 9 8 3 7 8" xfId="17813"/>
    <cellStyle name="標準 9 8 3 7 9" xfId="19829"/>
    <cellStyle name="標準 9 8 3 8" xfId="1902"/>
    <cellStyle name="標準 9 8 3 8 10" xfId="22025"/>
    <cellStyle name="標準 9 8 3 8 11" xfId="24113"/>
    <cellStyle name="標準 9 8 3 8 12" xfId="26201"/>
    <cellStyle name="標準 9 8 3 8 13" xfId="28289"/>
    <cellStyle name="標準 9 8 3 8 14" xfId="30377"/>
    <cellStyle name="標準 9 8 3 8 15" xfId="32465"/>
    <cellStyle name="標準 9 8 3 8 16" xfId="34553"/>
    <cellStyle name="標準 9 8 3 8 17" xfId="36641"/>
    <cellStyle name="標準 9 8 3 8 18" xfId="38729"/>
    <cellStyle name="標準 9 8 3 8 19" xfId="40889"/>
    <cellStyle name="標準 9 8 3 8 2" xfId="5897"/>
    <cellStyle name="標準 9 8 3 8 20" xfId="3953"/>
    <cellStyle name="標準 9 8 3 8 3" xfId="7913"/>
    <cellStyle name="標準 9 8 3 8 4" xfId="9929"/>
    <cellStyle name="標準 9 8 3 8 5" xfId="11945"/>
    <cellStyle name="標準 9 8 3 8 6" xfId="13961"/>
    <cellStyle name="標準 9 8 3 8 7" xfId="15977"/>
    <cellStyle name="標準 9 8 3 8 8" xfId="17993"/>
    <cellStyle name="標準 9 8 3 8 9" xfId="20009"/>
    <cellStyle name="標準 9 8 3 9" xfId="2032"/>
    <cellStyle name="標準 9 8 3 9 10" xfId="22205"/>
    <cellStyle name="標準 9 8 3 9 11" xfId="24293"/>
    <cellStyle name="標準 9 8 3 9 12" xfId="26381"/>
    <cellStyle name="標準 9 8 3 9 13" xfId="28469"/>
    <cellStyle name="標準 9 8 3 9 14" xfId="30557"/>
    <cellStyle name="標準 9 8 3 9 15" xfId="32645"/>
    <cellStyle name="標準 9 8 3 9 16" xfId="34733"/>
    <cellStyle name="標準 9 8 3 9 17" xfId="36821"/>
    <cellStyle name="標準 9 8 3 9 18" xfId="38909"/>
    <cellStyle name="標準 9 8 3 9 19" xfId="41069"/>
    <cellStyle name="標準 9 8 3 9 2" xfId="6077"/>
    <cellStyle name="標準 9 8 3 9 20" xfId="4133"/>
    <cellStyle name="標準 9 8 3 9 3" xfId="8093"/>
    <cellStyle name="標準 9 8 3 9 4" xfId="10109"/>
    <cellStyle name="標準 9 8 3 9 5" xfId="12125"/>
    <cellStyle name="標準 9 8 3 9 6" xfId="14141"/>
    <cellStyle name="標準 9 8 3 9 7" xfId="16157"/>
    <cellStyle name="標準 9 8 3 9 8" xfId="18173"/>
    <cellStyle name="標準 9 8 3 9 9" xfId="20189"/>
    <cellStyle name="標準 9 8 30" xfId="24761"/>
    <cellStyle name="標準 9 8 31" xfId="26849"/>
    <cellStyle name="標準 9 8 32" xfId="28937"/>
    <cellStyle name="標準 9 8 33" xfId="31025"/>
    <cellStyle name="標準 9 8 34" xfId="33113"/>
    <cellStyle name="標準 9 8 35" xfId="35201"/>
    <cellStyle name="標準 9 8 36" xfId="37289"/>
    <cellStyle name="標準 9 8 37" xfId="39449"/>
    <cellStyle name="標準 9 8 38" xfId="2617"/>
    <cellStyle name="標準 9 8 39" xfId="41677"/>
    <cellStyle name="標準 9 8 4" xfId="147"/>
    <cellStyle name="標準 9 8 4 10" xfId="6581"/>
    <cellStyle name="標準 9 8 4 11" xfId="8597"/>
    <cellStyle name="標準 9 8 4 12" xfId="10613"/>
    <cellStyle name="標準 9 8 4 13" xfId="12629"/>
    <cellStyle name="標準 9 8 4 14" xfId="14645"/>
    <cellStyle name="標準 9 8 4 15" xfId="16661"/>
    <cellStyle name="標準 9 8 4 16" xfId="18677"/>
    <cellStyle name="標準 9 8 4 17" xfId="20693"/>
    <cellStyle name="標準 9 8 4 18" xfId="22781"/>
    <cellStyle name="標準 9 8 4 19" xfId="24869"/>
    <cellStyle name="標準 9 8 4 2" xfId="3485"/>
    <cellStyle name="標準 9 8 4 2 10" xfId="21557"/>
    <cellStyle name="標準 9 8 4 2 11" xfId="23645"/>
    <cellStyle name="標準 9 8 4 2 12" xfId="25733"/>
    <cellStyle name="標準 9 8 4 2 13" xfId="27821"/>
    <cellStyle name="標準 9 8 4 2 14" xfId="29909"/>
    <cellStyle name="標準 9 8 4 2 15" xfId="31997"/>
    <cellStyle name="標準 9 8 4 2 16" xfId="34085"/>
    <cellStyle name="標準 9 8 4 2 17" xfId="36173"/>
    <cellStyle name="標準 9 8 4 2 18" xfId="38261"/>
    <cellStyle name="標準 9 8 4 2 19" xfId="40421"/>
    <cellStyle name="標準 9 8 4 2 2" xfId="5429"/>
    <cellStyle name="標準 9 8 4 2 3" xfId="7445"/>
    <cellStyle name="標準 9 8 4 2 4" xfId="9461"/>
    <cellStyle name="標準 9 8 4 2 5" xfId="11477"/>
    <cellStyle name="標準 9 8 4 2 6" xfId="13493"/>
    <cellStyle name="標準 9 8 4 2 7" xfId="15509"/>
    <cellStyle name="標準 9 8 4 2 8" xfId="17525"/>
    <cellStyle name="標準 9 8 4 2 9" xfId="19541"/>
    <cellStyle name="標準 9 8 4 20" xfId="26957"/>
    <cellStyle name="標準 9 8 4 21" xfId="29045"/>
    <cellStyle name="標準 9 8 4 22" xfId="31133"/>
    <cellStyle name="標準 9 8 4 23" xfId="33221"/>
    <cellStyle name="標準 9 8 4 24" xfId="35309"/>
    <cellStyle name="標準 9 8 4 25" xfId="37397"/>
    <cellStyle name="標準 9 8 4 26" xfId="39557"/>
    <cellStyle name="標準 9 8 4 27" xfId="2729"/>
    <cellStyle name="標準 9 8 4 3" xfId="3665"/>
    <cellStyle name="標準 9 8 4 3 10" xfId="21737"/>
    <cellStyle name="標準 9 8 4 3 11" xfId="23825"/>
    <cellStyle name="標準 9 8 4 3 12" xfId="25913"/>
    <cellStyle name="標準 9 8 4 3 13" xfId="28001"/>
    <cellStyle name="標準 9 8 4 3 14" xfId="30089"/>
    <cellStyle name="標準 9 8 4 3 15" xfId="32177"/>
    <cellStyle name="標準 9 8 4 3 16" xfId="34265"/>
    <cellStyle name="標準 9 8 4 3 17" xfId="36353"/>
    <cellStyle name="標準 9 8 4 3 18" xfId="38441"/>
    <cellStyle name="標準 9 8 4 3 19" xfId="40601"/>
    <cellStyle name="標準 9 8 4 3 2" xfId="5609"/>
    <cellStyle name="標準 9 8 4 3 3" xfId="7625"/>
    <cellStyle name="標準 9 8 4 3 4" xfId="9641"/>
    <cellStyle name="標準 9 8 4 3 5" xfId="11657"/>
    <cellStyle name="標準 9 8 4 3 6" xfId="13673"/>
    <cellStyle name="標準 9 8 4 3 7" xfId="15689"/>
    <cellStyle name="標準 9 8 4 3 8" xfId="17705"/>
    <cellStyle name="標準 9 8 4 3 9" xfId="19721"/>
    <cellStyle name="標準 9 8 4 4" xfId="3845"/>
    <cellStyle name="標準 9 8 4 4 10" xfId="21917"/>
    <cellStyle name="標準 9 8 4 4 11" xfId="24005"/>
    <cellStyle name="標準 9 8 4 4 12" xfId="26093"/>
    <cellStyle name="標準 9 8 4 4 13" xfId="28181"/>
    <cellStyle name="標準 9 8 4 4 14" xfId="30269"/>
    <cellStyle name="標準 9 8 4 4 15" xfId="32357"/>
    <cellStyle name="標準 9 8 4 4 16" xfId="34445"/>
    <cellStyle name="標準 9 8 4 4 17" xfId="36533"/>
    <cellStyle name="標準 9 8 4 4 18" xfId="38621"/>
    <cellStyle name="標準 9 8 4 4 19" xfId="40781"/>
    <cellStyle name="標準 9 8 4 4 2" xfId="5789"/>
    <cellStyle name="標準 9 8 4 4 3" xfId="7805"/>
    <cellStyle name="標準 9 8 4 4 4" xfId="9821"/>
    <cellStyle name="標準 9 8 4 4 5" xfId="11837"/>
    <cellStyle name="標準 9 8 4 4 6" xfId="13853"/>
    <cellStyle name="標準 9 8 4 4 7" xfId="15869"/>
    <cellStyle name="標準 9 8 4 4 8" xfId="17885"/>
    <cellStyle name="標準 9 8 4 4 9" xfId="19901"/>
    <cellStyle name="標準 9 8 4 5" xfId="4025"/>
    <cellStyle name="標準 9 8 4 5 10" xfId="22097"/>
    <cellStyle name="標準 9 8 4 5 11" xfId="24185"/>
    <cellStyle name="標準 9 8 4 5 12" xfId="26273"/>
    <cellStyle name="標準 9 8 4 5 13" xfId="28361"/>
    <cellStyle name="標準 9 8 4 5 14" xfId="30449"/>
    <cellStyle name="標準 9 8 4 5 15" xfId="32537"/>
    <cellStyle name="標準 9 8 4 5 16" xfId="34625"/>
    <cellStyle name="標準 9 8 4 5 17" xfId="36713"/>
    <cellStyle name="標準 9 8 4 5 18" xfId="38801"/>
    <cellStyle name="標準 9 8 4 5 19" xfId="40961"/>
    <cellStyle name="標準 9 8 4 5 2" xfId="5969"/>
    <cellStyle name="標準 9 8 4 5 3" xfId="7985"/>
    <cellStyle name="標準 9 8 4 5 4" xfId="10001"/>
    <cellStyle name="標準 9 8 4 5 5" xfId="12017"/>
    <cellStyle name="標準 9 8 4 5 6" xfId="14033"/>
    <cellStyle name="標準 9 8 4 5 7" xfId="16049"/>
    <cellStyle name="標準 9 8 4 5 8" xfId="18065"/>
    <cellStyle name="標準 9 8 4 5 9" xfId="20081"/>
    <cellStyle name="標準 9 8 4 6" xfId="4205"/>
    <cellStyle name="標準 9 8 4 6 10" xfId="22277"/>
    <cellStyle name="標準 9 8 4 6 11" xfId="24365"/>
    <cellStyle name="標準 9 8 4 6 12" xfId="26453"/>
    <cellStyle name="標準 9 8 4 6 13" xfId="28541"/>
    <cellStyle name="標準 9 8 4 6 14" xfId="30629"/>
    <cellStyle name="標準 9 8 4 6 15" xfId="32717"/>
    <cellStyle name="標準 9 8 4 6 16" xfId="34805"/>
    <cellStyle name="標準 9 8 4 6 17" xfId="36893"/>
    <cellStyle name="標準 9 8 4 6 18" xfId="38981"/>
    <cellStyle name="標準 9 8 4 6 19" xfId="41141"/>
    <cellStyle name="標準 9 8 4 6 2" xfId="6149"/>
    <cellStyle name="標準 9 8 4 6 3" xfId="8165"/>
    <cellStyle name="標準 9 8 4 6 4" xfId="10181"/>
    <cellStyle name="標準 9 8 4 6 5" xfId="12197"/>
    <cellStyle name="標準 9 8 4 6 6" xfId="14213"/>
    <cellStyle name="標準 9 8 4 6 7" xfId="16229"/>
    <cellStyle name="標準 9 8 4 6 8" xfId="18245"/>
    <cellStyle name="標準 9 8 4 6 9" xfId="20261"/>
    <cellStyle name="標準 9 8 4 7" xfId="4385"/>
    <cellStyle name="標準 9 8 4 7 10" xfId="22457"/>
    <cellStyle name="標準 9 8 4 7 11" xfId="24545"/>
    <cellStyle name="標準 9 8 4 7 12" xfId="26633"/>
    <cellStyle name="標準 9 8 4 7 13" xfId="28721"/>
    <cellStyle name="標準 9 8 4 7 14" xfId="30809"/>
    <cellStyle name="標準 9 8 4 7 15" xfId="32897"/>
    <cellStyle name="標準 9 8 4 7 16" xfId="34985"/>
    <cellStyle name="標準 9 8 4 7 17" xfId="37073"/>
    <cellStyle name="標準 9 8 4 7 18" xfId="39161"/>
    <cellStyle name="標準 9 8 4 7 19" xfId="41321"/>
    <cellStyle name="標準 9 8 4 7 2" xfId="6329"/>
    <cellStyle name="標準 9 8 4 7 3" xfId="8345"/>
    <cellStyle name="標準 9 8 4 7 4" xfId="10361"/>
    <cellStyle name="標準 9 8 4 7 5" xfId="12377"/>
    <cellStyle name="標準 9 8 4 7 6" xfId="14393"/>
    <cellStyle name="標準 9 8 4 7 7" xfId="16409"/>
    <cellStyle name="標準 9 8 4 7 8" xfId="18425"/>
    <cellStyle name="標準 9 8 4 7 9" xfId="20441"/>
    <cellStyle name="標準 9 8 4 8" xfId="4741"/>
    <cellStyle name="標準 9 8 4 8 10" xfId="22957"/>
    <cellStyle name="標準 9 8 4 8 11" xfId="25045"/>
    <cellStyle name="標準 9 8 4 8 12" xfId="27133"/>
    <cellStyle name="標準 9 8 4 8 13" xfId="29221"/>
    <cellStyle name="標準 9 8 4 8 14" xfId="31309"/>
    <cellStyle name="標準 9 8 4 8 15" xfId="33397"/>
    <cellStyle name="標準 9 8 4 8 16" xfId="35485"/>
    <cellStyle name="標準 9 8 4 8 17" xfId="37573"/>
    <cellStyle name="標準 9 8 4 8 18" xfId="39733"/>
    <cellStyle name="標準 9 8 4 8 2" xfId="6757"/>
    <cellStyle name="標準 9 8 4 8 3" xfId="8773"/>
    <cellStyle name="標準 9 8 4 8 4" xfId="10789"/>
    <cellStyle name="標準 9 8 4 8 5" xfId="12805"/>
    <cellStyle name="標準 9 8 4 8 6" xfId="14821"/>
    <cellStyle name="標準 9 8 4 8 7" xfId="16837"/>
    <cellStyle name="標準 9 8 4 8 8" xfId="18853"/>
    <cellStyle name="標準 9 8 4 8 9" xfId="20869"/>
    <cellStyle name="標準 9 8 4 9" xfId="4565"/>
    <cellStyle name="標準 9 8 40" xfId="41807"/>
    <cellStyle name="標準 9 8 41" xfId="41937"/>
    <cellStyle name="標準 9 8 42" xfId="42067"/>
    <cellStyle name="標準 9 8 43" xfId="42197"/>
    <cellStyle name="標準 9 8 44" xfId="42327"/>
    <cellStyle name="標準 9 8 45" xfId="42457"/>
    <cellStyle name="標準 9 8 46" xfId="42587"/>
    <cellStyle name="標準 9 8 47" xfId="42717"/>
    <cellStyle name="標準 9 8 48" xfId="42847"/>
    <cellStyle name="標準 9 8 49" xfId="42977"/>
    <cellStyle name="標準 9 8 5" xfId="212"/>
    <cellStyle name="標準 9 8 5 10" xfId="20766"/>
    <cellStyle name="標準 9 8 5 11" xfId="22854"/>
    <cellStyle name="標準 9 8 5 12" xfId="24942"/>
    <cellStyle name="標準 9 8 5 13" xfId="27030"/>
    <cellStyle name="標準 9 8 5 14" xfId="29118"/>
    <cellStyle name="標準 9 8 5 15" xfId="31206"/>
    <cellStyle name="標準 9 8 5 16" xfId="33294"/>
    <cellStyle name="標準 9 8 5 17" xfId="35382"/>
    <cellStyle name="標準 9 8 5 18" xfId="37470"/>
    <cellStyle name="標準 9 8 5 19" xfId="39630"/>
    <cellStyle name="標準 9 8 5 2" xfId="4638"/>
    <cellStyle name="標準 9 8 5 20" xfId="2765"/>
    <cellStyle name="標準 9 8 5 3" xfId="6654"/>
    <cellStyle name="標準 9 8 5 4" xfId="8670"/>
    <cellStyle name="標準 9 8 5 5" xfId="10686"/>
    <cellStyle name="標準 9 8 5 6" xfId="12702"/>
    <cellStyle name="標準 9 8 5 7" xfId="14718"/>
    <cellStyle name="標準 9 8 5 8" xfId="16734"/>
    <cellStyle name="標準 9 8 5 9" xfId="18750"/>
    <cellStyle name="標準 9 8 50" xfId="43107"/>
    <cellStyle name="標準 9 8 51" xfId="43237"/>
    <cellStyle name="標準 9 8 52" xfId="43367"/>
    <cellStyle name="標準 9 8 53" xfId="43497"/>
    <cellStyle name="標準 9 8 54" xfId="43627"/>
    <cellStyle name="標準 9 8 55" xfId="43757"/>
    <cellStyle name="標準 9 8 56" xfId="43887"/>
    <cellStyle name="標準 9 8 57" xfId="44017"/>
    <cellStyle name="標準 9 8 58" xfId="44147"/>
    <cellStyle name="標準 9 8 59" xfId="44277"/>
    <cellStyle name="標準 9 8 6" xfId="277"/>
    <cellStyle name="標準 9 8 6 10" xfId="20909"/>
    <cellStyle name="標準 9 8 6 11" xfId="22997"/>
    <cellStyle name="標準 9 8 6 12" xfId="25085"/>
    <cellStyle name="標準 9 8 6 13" xfId="27173"/>
    <cellStyle name="標準 9 8 6 14" xfId="29261"/>
    <cellStyle name="標準 9 8 6 15" xfId="31349"/>
    <cellStyle name="標準 9 8 6 16" xfId="33437"/>
    <cellStyle name="標準 9 8 6 17" xfId="35525"/>
    <cellStyle name="標準 9 8 6 18" xfId="37613"/>
    <cellStyle name="標準 9 8 6 19" xfId="39773"/>
    <cellStyle name="標準 9 8 6 2" xfId="4781"/>
    <cellStyle name="標準 9 8 6 20" xfId="2801"/>
    <cellStyle name="標準 9 8 6 3" xfId="6797"/>
    <cellStyle name="標準 9 8 6 4" xfId="8813"/>
    <cellStyle name="標準 9 8 6 5" xfId="10829"/>
    <cellStyle name="標準 9 8 6 6" xfId="12845"/>
    <cellStyle name="標準 9 8 6 7" xfId="14861"/>
    <cellStyle name="標準 9 8 6 8" xfId="16877"/>
    <cellStyle name="標準 9 8 6 9" xfId="18893"/>
    <cellStyle name="標準 9 8 60" xfId="44407"/>
    <cellStyle name="標準 9 8 61" xfId="44537"/>
    <cellStyle name="標準 9 8 62" xfId="44667"/>
    <cellStyle name="標準 9 8 63" xfId="44797"/>
    <cellStyle name="標準 9 8 64" xfId="44927"/>
    <cellStyle name="標準 9 8 65" xfId="45057"/>
    <cellStyle name="標準 9 8 66" xfId="45187"/>
    <cellStyle name="標準 9 8 67" xfId="45317"/>
    <cellStyle name="標準 9 8 68" xfId="45447"/>
    <cellStyle name="標準 9 8 69" xfId="45577"/>
    <cellStyle name="標準 9 8 7" xfId="342"/>
    <cellStyle name="標準 9 8 7 10" xfId="20945"/>
    <cellStyle name="標準 9 8 7 11" xfId="23033"/>
    <cellStyle name="標準 9 8 7 12" xfId="25121"/>
    <cellStyle name="標準 9 8 7 13" xfId="27209"/>
    <cellStyle name="標準 9 8 7 14" xfId="29297"/>
    <cellStyle name="標準 9 8 7 15" xfId="31385"/>
    <cellStyle name="標準 9 8 7 16" xfId="33473"/>
    <cellStyle name="標準 9 8 7 17" xfId="35561"/>
    <cellStyle name="標準 9 8 7 18" xfId="37649"/>
    <cellStyle name="標準 9 8 7 19" xfId="39809"/>
    <cellStyle name="標準 9 8 7 2" xfId="4817"/>
    <cellStyle name="標準 9 8 7 20" xfId="2837"/>
    <cellStyle name="標準 9 8 7 3" xfId="6833"/>
    <cellStyle name="標準 9 8 7 4" xfId="8849"/>
    <cellStyle name="標準 9 8 7 5" xfId="10865"/>
    <cellStyle name="標準 9 8 7 6" xfId="12881"/>
    <cellStyle name="標準 9 8 7 7" xfId="14897"/>
    <cellStyle name="標準 9 8 7 8" xfId="16913"/>
    <cellStyle name="標準 9 8 7 9" xfId="18929"/>
    <cellStyle name="標準 9 8 70" xfId="45707"/>
    <cellStyle name="標準 9 8 71" xfId="45837"/>
    <cellStyle name="標準 9 8 72" xfId="45967"/>
    <cellStyle name="標準 9 8 8" xfId="407"/>
    <cellStyle name="標準 9 8 8 10" xfId="21017"/>
    <cellStyle name="標準 9 8 8 11" xfId="23105"/>
    <cellStyle name="標準 9 8 8 12" xfId="25193"/>
    <cellStyle name="標準 9 8 8 13" xfId="27281"/>
    <cellStyle name="標準 9 8 8 14" xfId="29369"/>
    <cellStyle name="標準 9 8 8 15" xfId="31457"/>
    <cellStyle name="標準 9 8 8 16" xfId="33545"/>
    <cellStyle name="標準 9 8 8 17" xfId="35633"/>
    <cellStyle name="標準 9 8 8 18" xfId="37721"/>
    <cellStyle name="標準 9 8 8 19" xfId="39881"/>
    <cellStyle name="標準 9 8 8 2" xfId="4889"/>
    <cellStyle name="標準 9 8 8 20" xfId="2909"/>
    <cellStyle name="標準 9 8 8 3" xfId="6905"/>
    <cellStyle name="標準 9 8 8 4" xfId="8921"/>
    <cellStyle name="標準 9 8 8 5" xfId="10937"/>
    <cellStyle name="標準 9 8 8 6" xfId="12953"/>
    <cellStyle name="標準 9 8 8 7" xfId="14969"/>
    <cellStyle name="標準 9 8 8 8" xfId="16985"/>
    <cellStyle name="標準 9 8 8 9" xfId="19001"/>
    <cellStyle name="標準 9 8 9" xfId="472"/>
    <cellStyle name="標準 9 8 9 10" xfId="21053"/>
    <cellStyle name="標準 9 8 9 11" xfId="23141"/>
    <cellStyle name="標準 9 8 9 12" xfId="25229"/>
    <cellStyle name="標準 9 8 9 13" xfId="27317"/>
    <cellStyle name="標準 9 8 9 14" xfId="29405"/>
    <cellStyle name="標準 9 8 9 15" xfId="31493"/>
    <cellStyle name="標準 9 8 9 16" xfId="33581"/>
    <cellStyle name="標準 9 8 9 17" xfId="35669"/>
    <cellStyle name="標準 9 8 9 18" xfId="37757"/>
    <cellStyle name="標準 9 8 9 19" xfId="39917"/>
    <cellStyle name="標準 9 8 9 2" xfId="4925"/>
    <cellStyle name="標準 9 8 9 20" xfId="2981"/>
    <cellStyle name="標準 9 8 9 3" xfId="6941"/>
    <cellStyle name="標準 9 8 9 4" xfId="8957"/>
    <cellStyle name="標準 9 8 9 5" xfId="10973"/>
    <cellStyle name="標準 9 8 9 6" xfId="12989"/>
    <cellStyle name="標準 9 8 9 7" xfId="15005"/>
    <cellStyle name="標準 9 8 9 8" xfId="17021"/>
    <cellStyle name="標準 9 8 9 9" xfId="19037"/>
    <cellStyle name="標準 9 80" xfId="45809"/>
    <cellStyle name="標準 9 81" xfId="45939"/>
    <cellStyle name="標準 9 9" xfId="86"/>
    <cellStyle name="標準 9 9 10" xfId="671"/>
    <cellStyle name="標準 9 9 10 10" xfId="21241"/>
    <cellStyle name="標準 9 9 10 11" xfId="23329"/>
    <cellStyle name="標準 9 9 10 12" xfId="25417"/>
    <cellStyle name="標準 9 9 10 13" xfId="27505"/>
    <cellStyle name="標準 9 9 10 14" xfId="29593"/>
    <cellStyle name="標準 9 9 10 15" xfId="31681"/>
    <cellStyle name="標準 9 9 10 16" xfId="33769"/>
    <cellStyle name="標準 9 9 10 17" xfId="35857"/>
    <cellStyle name="標準 9 9 10 18" xfId="37945"/>
    <cellStyle name="標準 9 9 10 19" xfId="40105"/>
    <cellStyle name="標準 9 9 10 2" xfId="5113"/>
    <cellStyle name="標準 9 9 10 20" xfId="3169"/>
    <cellStyle name="標準 9 9 10 3" xfId="7129"/>
    <cellStyle name="標準 9 9 10 4" xfId="9145"/>
    <cellStyle name="標準 9 9 10 5" xfId="11161"/>
    <cellStyle name="標準 9 9 10 6" xfId="13177"/>
    <cellStyle name="標準 9 9 10 7" xfId="15193"/>
    <cellStyle name="標準 9 9 10 8" xfId="17209"/>
    <cellStyle name="標準 9 9 10 9" xfId="19225"/>
    <cellStyle name="標準 9 9 11" xfId="736"/>
    <cellStyle name="標準 9 9 11 10" xfId="21349"/>
    <cellStyle name="標準 9 9 11 11" xfId="23437"/>
    <cellStyle name="標準 9 9 11 12" xfId="25525"/>
    <cellStyle name="標準 9 9 11 13" xfId="27613"/>
    <cellStyle name="標準 9 9 11 14" xfId="29701"/>
    <cellStyle name="標準 9 9 11 15" xfId="31789"/>
    <cellStyle name="標準 9 9 11 16" xfId="33877"/>
    <cellStyle name="標準 9 9 11 17" xfId="35965"/>
    <cellStyle name="標準 9 9 11 18" xfId="38053"/>
    <cellStyle name="標準 9 9 11 19" xfId="40213"/>
    <cellStyle name="標準 9 9 11 2" xfId="5221"/>
    <cellStyle name="標準 9 9 11 20" xfId="3277"/>
    <cellStyle name="標準 9 9 11 3" xfId="7237"/>
    <cellStyle name="標準 9 9 11 4" xfId="9253"/>
    <cellStyle name="標準 9 9 11 5" xfId="11269"/>
    <cellStyle name="標準 9 9 11 6" xfId="13285"/>
    <cellStyle name="標準 9 9 11 7" xfId="15301"/>
    <cellStyle name="標準 9 9 11 8" xfId="17317"/>
    <cellStyle name="標準 9 9 11 9" xfId="19333"/>
    <cellStyle name="標準 9 9 12" xfId="801"/>
    <cellStyle name="標準 9 9 12 10" xfId="21421"/>
    <cellStyle name="標準 9 9 12 11" xfId="23509"/>
    <cellStyle name="標準 9 9 12 12" xfId="25597"/>
    <cellStyle name="標準 9 9 12 13" xfId="27685"/>
    <cellStyle name="標準 9 9 12 14" xfId="29773"/>
    <cellStyle name="標準 9 9 12 15" xfId="31861"/>
    <cellStyle name="標準 9 9 12 16" xfId="33949"/>
    <cellStyle name="標準 9 9 12 17" xfId="36037"/>
    <cellStyle name="標準 9 9 12 18" xfId="38125"/>
    <cellStyle name="標準 9 9 12 19" xfId="40285"/>
    <cellStyle name="標準 9 9 12 2" xfId="5293"/>
    <cellStyle name="標準 9 9 12 20" xfId="3349"/>
    <cellStyle name="標準 9 9 12 3" xfId="7309"/>
    <cellStyle name="標準 9 9 12 4" xfId="9325"/>
    <cellStyle name="標準 9 9 12 5" xfId="11341"/>
    <cellStyle name="標準 9 9 12 6" xfId="13357"/>
    <cellStyle name="標準 9 9 12 7" xfId="15373"/>
    <cellStyle name="標準 9 9 12 8" xfId="17389"/>
    <cellStyle name="標準 9 9 12 9" xfId="19405"/>
    <cellStyle name="標準 9 9 13" xfId="866"/>
    <cellStyle name="標準 9 9 13 10" xfId="21607"/>
    <cellStyle name="標準 9 9 13 11" xfId="23695"/>
    <cellStyle name="標準 9 9 13 12" xfId="25783"/>
    <cellStyle name="標準 9 9 13 13" xfId="27871"/>
    <cellStyle name="標準 9 9 13 14" xfId="29959"/>
    <cellStyle name="標準 9 9 13 15" xfId="32047"/>
    <cellStyle name="標準 9 9 13 16" xfId="34135"/>
    <cellStyle name="標準 9 9 13 17" xfId="36223"/>
    <cellStyle name="標準 9 9 13 18" xfId="38311"/>
    <cellStyle name="標準 9 9 13 19" xfId="40471"/>
    <cellStyle name="標準 9 9 13 2" xfId="5479"/>
    <cellStyle name="標準 9 9 13 20" xfId="3535"/>
    <cellStyle name="標準 9 9 13 3" xfId="7495"/>
    <cellStyle name="標準 9 9 13 4" xfId="9511"/>
    <cellStyle name="標準 9 9 13 5" xfId="11527"/>
    <cellStyle name="標準 9 9 13 6" xfId="13543"/>
    <cellStyle name="標準 9 9 13 7" xfId="15559"/>
    <cellStyle name="標準 9 9 13 8" xfId="17575"/>
    <cellStyle name="標準 9 9 13 9" xfId="19591"/>
    <cellStyle name="標準 9 9 14" xfId="931"/>
    <cellStyle name="標準 9 9 14 10" xfId="21781"/>
    <cellStyle name="標準 9 9 14 11" xfId="23869"/>
    <cellStyle name="標準 9 9 14 12" xfId="25957"/>
    <cellStyle name="標準 9 9 14 13" xfId="28045"/>
    <cellStyle name="標準 9 9 14 14" xfId="30133"/>
    <cellStyle name="標準 9 9 14 15" xfId="32221"/>
    <cellStyle name="標準 9 9 14 16" xfId="34309"/>
    <cellStyle name="標準 9 9 14 17" xfId="36397"/>
    <cellStyle name="標準 9 9 14 18" xfId="38485"/>
    <cellStyle name="標準 9 9 14 19" xfId="40645"/>
    <cellStyle name="標準 9 9 14 2" xfId="5653"/>
    <cellStyle name="標準 9 9 14 20" xfId="3709"/>
    <cellStyle name="標準 9 9 14 3" xfId="7669"/>
    <cellStyle name="標準 9 9 14 4" xfId="9685"/>
    <cellStyle name="標準 9 9 14 5" xfId="11701"/>
    <cellStyle name="標準 9 9 14 6" xfId="13717"/>
    <cellStyle name="標準 9 9 14 7" xfId="15733"/>
    <cellStyle name="標準 9 9 14 8" xfId="17749"/>
    <cellStyle name="標準 9 9 14 9" xfId="19765"/>
    <cellStyle name="標準 9 9 15" xfId="996"/>
    <cellStyle name="標準 9 9 15 10" xfId="21961"/>
    <cellStyle name="標準 9 9 15 11" xfId="24049"/>
    <cellStyle name="標準 9 9 15 12" xfId="26137"/>
    <cellStyle name="標準 9 9 15 13" xfId="28225"/>
    <cellStyle name="標準 9 9 15 14" xfId="30313"/>
    <cellStyle name="標準 9 9 15 15" xfId="32401"/>
    <cellStyle name="標準 9 9 15 16" xfId="34489"/>
    <cellStyle name="標準 9 9 15 17" xfId="36577"/>
    <cellStyle name="標準 9 9 15 18" xfId="38665"/>
    <cellStyle name="標準 9 9 15 19" xfId="40825"/>
    <cellStyle name="標準 9 9 15 2" xfId="5833"/>
    <cellStyle name="標準 9 9 15 20" xfId="3889"/>
    <cellStyle name="標準 9 9 15 3" xfId="7849"/>
    <cellStyle name="標準 9 9 15 4" xfId="9865"/>
    <cellStyle name="標準 9 9 15 5" xfId="11881"/>
    <cellStyle name="標準 9 9 15 6" xfId="13897"/>
    <cellStyle name="標準 9 9 15 7" xfId="15913"/>
    <cellStyle name="標準 9 9 15 8" xfId="17929"/>
    <cellStyle name="標準 9 9 15 9" xfId="19945"/>
    <cellStyle name="標準 9 9 16" xfId="1061"/>
    <cellStyle name="標準 9 9 16 10" xfId="22141"/>
    <cellStyle name="標準 9 9 16 11" xfId="24229"/>
    <cellStyle name="標準 9 9 16 12" xfId="26317"/>
    <cellStyle name="標準 9 9 16 13" xfId="28405"/>
    <cellStyle name="標準 9 9 16 14" xfId="30493"/>
    <cellStyle name="標準 9 9 16 15" xfId="32581"/>
    <cellStyle name="標準 9 9 16 16" xfId="34669"/>
    <cellStyle name="標準 9 9 16 17" xfId="36757"/>
    <cellStyle name="標準 9 9 16 18" xfId="38845"/>
    <cellStyle name="標準 9 9 16 19" xfId="41005"/>
    <cellStyle name="標準 9 9 16 2" xfId="6013"/>
    <cellStyle name="標準 9 9 16 20" xfId="4069"/>
    <cellStyle name="標準 9 9 16 3" xfId="8029"/>
    <cellStyle name="標準 9 9 16 4" xfId="10045"/>
    <cellStyle name="標準 9 9 16 5" xfId="12061"/>
    <cellStyle name="標準 9 9 16 6" xfId="14077"/>
    <cellStyle name="標準 9 9 16 7" xfId="16093"/>
    <cellStyle name="標準 9 9 16 8" xfId="18109"/>
    <cellStyle name="標準 9 9 16 9" xfId="20125"/>
    <cellStyle name="標準 9 9 17" xfId="1191"/>
    <cellStyle name="標準 9 9 17 10" xfId="22321"/>
    <cellStyle name="標準 9 9 17 11" xfId="24409"/>
    <cellStyle name="標準 9 9 17 12" xfId="26497"/>
    <cellStyle name="標準 9 9 17 13" xfId="28585"/>
    <cellStyle name="標準 9 9 17 14" xfId="30673"/>
    <cellStyle name="標準 9 9 17 15" xfId="32761"/>
    <cellStyle name="標準 9 9 17 16" xfId="34849"/>
    <cellStyle name="標準 9 9 17 17" xfId="36937"/>
    <cellStyle name="標準 9 9 17 18" xfId="39025"/>
    <cellStyle name="標準 9 9 17 19" xfId="41185"/>
    <cellStyle name="標準 9 9 17 2" xfId="6193"/>
    <cellStyle name="標準 9 9 17 20" xfId="4249"/>
    <cellStyle name="標準 9 9 17 3" xfId="8209"/>
    <cellStyle name="標準 9 9 17 4" xfId="10225"/>
    <cellStyle name="標準 9 9 17 5" xfId="12241"/>
    <cellStyle name="標準 9 9 17 6" xfId="14257"/>
    <cellStyle name="標準 9 9 17 7" xfId="16273"/>
    <cellStyle name="標準 9 9 17 8" xfId="18289"/>
    <cellStyle name="標準 9 9 17 9" xfId="20305"/>
    <cellStyle name="標準 9 9 18" xfId="1321"/>
    <cellStyle name="標準 9 9 18 10" xfId="24589"/>
    <cellStyle name="標準 9 9 18 11" xfId="26677"/>
    <cellStyle name="標準 9 9 18 12" xfId="28765"/>
    <cellStyle name="標準 9 9 18 13" xfId="30853"/>
    <cellStyle name="標準 9 9 18 14" xfId="32941"/>
    <cellStyle name="標準 9 9 18 15" xfId="35029"/>
    <cellStyle name="標準 9 9 18 16" xfId="37117"/>
    <cellStyle name="標準 9 9 18 17" xfId="39205"/>
    <cellStyle name="標準 9 9 18 18" xfId="41365"/>
    <cellStyle name="標準 9 9 18 19" xfId="6373"/>
    <cellStyle name="標準 9 9 18 2" xfId="8389"/>
    <cellStyle name="標準 9 9 18 3" xfId="10405"/>
    <cellStyle name="標準 9 9 18 4" xfId="12421"/>
    <cellStyle name="標準 9 9 18 5" xfId="14437"/>
    <cellStyle name="標準 9 9 18 6" xfId="16453"/>
    <cellStyle name="標準 9 9 18 7" xfId="18469"/>
    <cellStyle name="標準 9 9 18 8" xfId="20485"/>
    <cellStyle name="標準 9 9 18 9" xfId="22501"/>
    <cellStyle name="標準 9 9 19" xfId="1451"/>
    <cellStyle name="標準 9 9 19 10" xfId="39277"/>
    <cellStyle name="標準 9 9 19 11" xfId="41437"/>
    <cellStyle name="標準 9 9 19 12" xfId="4429"/>
    <cellStyle name="標準 9 9 19 2" xfId="22573"/>
    <cellStyle name="標準 9 9 19 3" xfId="24661"/>
    <cellStyle name="標準 9 9 19 4" xfId="26749"/>
    <cellStyle name="標準 9 9 19 5" xfId="28837"/>
    <cellStyle name="標準 9 9 19 6" xfId="30925"/>
    <cellStyle name="標準 9 9 19 7" xfId="33013"/>
    <cellStyle name="標準 9 9 19 8" xfId="35101"/>
    <cellStyle name="標準 9 9 19 9" xfId="37189"/>
    <cellStyle name="標準 9 9 2" xfId="151"/>
    <cellStyle name="標準 9 9 2 10" xfId="2166"/>
    <cellStyle name="標準 9 9 2 10 10" xfId="21853"/>
    <cellStyle name="標準 9 9 2 10 11" xfId="23941"/>
    <cellStyle name="標準 9 9 2 10 12" xfId="26029"/>
    <cellStyle name="標準 9 9 2 10 13" xfId="28117"/>
    <cellStyle name="標準 9 9 2 10 14" xfId="30205"/>
    <cellStyle name="標準 9 9 2 10 15" xfId="32293"/>
    <cellStyle name="標準 9 9 2 10 16" xfId="34381"/>
    <cellStyle name="標準 9 9 2 10 17" xfId="36469"/>
    <cellStyle name="標準 9 9 2 10 18" xfId="38557"/>
    <cellStyle name="標準 9 9 2 10 19" xfId="40717"/>
    <cellStyle name="標準 9 9 2 10 2" xfId="5725"/>
    <cellStyle name="標準 9 9 2 10 20" xfId="3781"/>
    <cellStyle name="標準 9 9 2 10 3" xfId="7741"/>
    <cellStyle name="標準 9 9 2 10 4" xfId="9757"/>
    <cellStyle name="標準 9 9 2 10 5" xfId="11773"/>
    <cellStyle name="標準 9 9 2 10 6" xfId="13789"/>
    <cellStyle name="標準 9 9 2 10 7" xfId="15805"/>
    <cellStyle name="標準 9 9 2 10 8" xfId="17821"/>
    <cellStyle name="標準 9 9 2 10 9" xfId="19837"/>
    <cellStyle name="標準 9 9 2 11" xfId="2296"/>
    <cellStyle name="標準 9 9 2 11 10" xfId="22033"/>
    <cellStyle name="標準 9 9 2 11 11" xfId="24121"/>
    <cellStyle name="標準 9 9 2 11 12" xfId="26209"/>
    <cellStyle name="標準 9 9 2 11 13" xfId="28297"/>
    <cellStyle name="標準 9 9 2 11 14" xfId="30385"/>
    <cellStyle name="標準 9 9 2 11 15" xfId="32473"/>
    <cellStyle name="標準 9 9 2 11 16" xfId="34561"/>
    <cellStyle name="標準 9 9 2 11 17" xfId="36649"/>
    <cellStyle name="標準 9 9 2 11 18" xfId="38737"/>
    <cellStyle name="標準 9 9 2 11 19" xfId="40897"/>
    <cellStyle name="標準 9 9 2 11 2" xfId="5905"/>
    <cellStyle name="標準 9 9 2 11 20" xfId="3961"/>
    <cellStyle name="標準 9 9 2 11 3" xfId="7921"/>
    <cellStyle name="標準 9 9 2 11 4" xfId="9937"/>
    <cellStyle name="標準 9 9 2 11 5" xfId="11953"/>
    <cellStyle name="標準 9 9 2 11 6" xfId="13969"/>
    <cellStyle name="標準 9 9 2 11 7" xfId="15985"/>
    <cellStyle name="標準 9 9 2 11 8" xfId="18001"/>
    <cellStyle name="標準 9 9 2 11 9" xfId="20017"/>
    <cellStyle name="標準 9 9 2 12" xfId="2426"/>
    <cellStyle name="標準 9 9 2 12 10" xfId="22213"/>
    <cellStyle name="標準 9 9 2 12 11" xfId="24301"/>
    <cellStyle name="標準 9 9 2 12 12" xfId="26389"/>
    <cellStyle name="標準 9 9 2 12 13" xfId="28477"/>
    <cellStyle name="標準 9 9 2 12 14" xfId="30565"/>
    <cellStyle name="標準 9 9 2 12 15" xfId="32653"/>
    <cellStyle name="標準 9 9 2 12 16" xfId="34741"/>
    <cellStyle name="標準 9 9 2 12 17" xfId="36829"/>
    <cellStyle name="標準 9 9 2 12 18" xfId="38917"/>
    <cellStyle name="標準 9 9 2 12 19" xfId="41077"/>
    <cellStyle name="標準 9 9 2 12 2" xfId="6085"/>
    <cellStyle name="標準 9 9 2 12 20" xfId="4141"/>
    <cellStyle name="標準 9 9 2 12 3" xfId="8101"/>
    <cellStyle name="標準 9 9 2 12 4" xfId="10117"/>
    <cellStyle name="標準 9 9 2 12 5" xfId="12133"/>
    <cellStyle name="標準 9 9 2 12 6" xfId="14149"/>
    <cellStyle name="標準 9 9 2 12 7" xfId="16165"/>
    <cellStyle name="標準 9 9 2 12 8" xfId="18181"/>
    <cellStyle name="標準 9 9 2 12 9" xfId="20197"/>
    <cellStyle name="標準 9 9 2 13" xfId="2556"/>
    <cellStyle name="標準 9 9 2 13 10" xfId="22357"/>
    <cellStyle name="標準 9 9 2 13 11" xfId="24445"/>
    <cellStyle name="標準 9 9 2 13 12" xfId="26533"/>
    <cellStyle name="標準 9 9 2 13 13" xfId="28621"/>
    <cellStyle name="標準 9 9 2 13 14" xfId="30709"/>
    <cellStyle name="標準 9 9 2 13 15" xfId="32797"/>
    <cellStyle name="標準 9 9 2 13 16" xfId="34885"/>
    <cellStyle name="標準 9 9 2 13 17" xfId="36973"/>
    <cellStyle name="標準 9 9 2 13 18" xfId="39061"/>
    <cellStyle name="標準 9 9 2 13 19" xfId="41221"/>
    <cellStyle name="標準 9 9 2 13 2" xfId="6229"/>
    <cellStyle name="標準 9 9 2 13 20" xfId="4285"/>
    <cellStyle name="標準 9 9 2 13 3" xfId="8245"/>
    <cellStyle name="標準 9 9 2 13 4" xfId="10261"/>
    <cellStyle name="標準 9 9 2 13 5" xfId="12277"/>
    <cellStyle name="標準 9 9 2 13 6" xfId="14293"/>
    <cellStyle name="標準 9 9 2 13 7" xfId="16309"/>
    <cellStyle name="標準 9 9 2 13 8" xfId="18325"/>
    <cellStyle name="標準 9 9 2 13 9" xfId="20341"/>
    <cellStyle name="標準 9 9 2 14" xfId="6409"/>
    <cellStyle name="標準 9 9 2 14 10" xfId="24625"/>
    <cellStyle name="標準 9 9 2 14 11" xfId="26713"/>
    <cellStyle name="標準 9 9 2 14 12" xfId="28801"/>
    <cellStyle name="標準 9 9 2 14 13" xfId="30889"/>
    <cellStyle name="標準 9 9 2 14 14" xfId="32977"/>
    <cellStyle name="標準 9 9 2 14 15" xfId="35065"/>
    <cellStyle name="標準 9 9 2 14 16" xfId="37153"/>
    <cellStyle name="標準 9 9 2 14 17" xfId="39241"/>
    <cellStyle name="標準 9 9 2 14 18" xfId="41401"/>
    <cellStyle name="標準 9 9 2 14 2" xfId="8425"/>
    <cellStyle name="標準 9 9 2 14 3" xfId="10441"/>
    <cellStyle name="標準 9 9 2 14 4" xfId="12457"/>
    <cellStyle name="標準 9 9 2 14 5" xfId="14473"/>
    <cellStyle name="標準 9 9 2 14 6" xfId="16489"/>
    <cellStyle name="標準 9 9 2 14 7" xfId="18505"/>
    <cellStyle name="標準 9 9 2 14 8" xfId="20521"/>
    <cellStyle name="標準 9 9 2 14 9" xfId="22537"/>
    <cellStyle name="標準 9 9 2 15" xfId="4501"/>
    <cellStyle name="標準 9 9 2 15 10" xfId="39313"/>
    <cellStyle name="標準 9 9 2 15 11" xfId="41473"/>
    <cellStyle name="標準 9 9 2 15 2" xfId="22609"/>
    <cellStyle name="標準 9 9 2 15 3" xfId="24697"/>
    <cellStyle name="標準 9 9 2 15 4" xfId="26785"/>
    <cellStyle name="標準 9 9 2 15 5" xfId="28873"/>
    <cellStyle name="標準 9 9 2 15 6" xfId="30961"/>
    <cellStyle name="標準 9 9 2 15 7" xfId="33049"/>
    <cellStyle name="標準 9 9 2 15 8" xfId="35137"/>
    <cellStyle name="標準 9 9 2 15 9" xfId="37225"/>
    <cellStyle name="標準 9 9 2 16" xfId="6517"/>
    <cellStyle name="標準 9 9 2 16 2" xfId="39385"/>
    <cellStyle name="標準 9 9 2 16 3" xfId="41545"/>
    <cellStyle name="標準 9 9 2 17" xfId="8533"/>
    <cellStyle name="標準 9 9 2 17 2" xfId="41617"/>
    <cellStyle name="標準 9 9 2 18" xfId="10549"/>
    <cellStyle name="標準 9 9 2 19" xfId="12565"/>
    <cellStyle name="標準 9 9 2 2" xfId="1126"/>
    <cellStyle name="標準 9 9 2 2 10" xfId="6589"/>
    <cellStyle name="標準 9 9 2 2 11" xfId="8605"/>
    <cellStyle name="標準 9 9 2 2 12" xfId="10621"/>
    <cellStyle name="標準 9 9 2 2 13" xfId="12637"/>
    <cellStyle name="標準 9 9 2 2 14" xfId="14653"/>
    <cellStyle name="標準 9 9 2 2 15" xfId="16669"/>
    <cellStyle name="標準 9 9 2 2 16" xfId="18685"/>
    <cellStyle name="標準 9 9 2 2 17" xfId="20701"/>
    <cellStyle name="標準 9 9 2 2 18" xfId="22789"/>
    <cellStyle name="標準 9 9 2 2 19" xfId="24877"/>
    <cellStyle name="標準 9 9 2 2 2" xfId="3493"/>
    <cellStyle name="標準 9 9 2 2 2 10" xfId="21565"/>
    <cellStyle name="標準 9 9 2 2 2 11" xfId="23653"/>
    <cellStyle name="標準 9 9 2 2 2 12" xfId="25741"/>
    <cellStyle name="標準 9 9 2 2 2 13" xfId="27829"/>
    <cellStyle name="標準 9 9 2 2 2 14" xfId="29917"/>
    <cellStyle name="標準 9 9 2 2 2 15" xfId="32005"/>
    <cellStyle name="標準 9 9 2 2 2 16" xfId="34093"/>
    <cellStyle name="標準 9 9 2 2 2 17" xfId="36181"/>
    <cellStyle name="標準 9 9 2 2 2 18" xfId="38269"/>
    <cellStyle name="標準 9 9 2 2 2 19" xfId="40429"/>
    <cellStyle name="標準 9 9 2 2 2 2" xfId="5437"/>
    <cellStyle name="標準 9 9 2 2 2 3" xfId="7453"/>
    <cellStyle name="標準 9 9 2 2 2 4" xfId="9469"/>
    <cellStyle name="標準 9 9 2 2 2 5" xfId="11485"/>
    <cellStyle name="標準 9 9 2 2 2 6" xfId="13501"/>
    <cellStyle name="標準 9 9 2 2 2 7" xfId="15517"/>
    <cellStyle name="標準 9 9 2 2 2 8" xfId="17533"/>
    <cellStyle name="標準 9 9 2 2 2 9" xfId="19549"/>
    <cellStyle name="標準 9 9 2 2 20" xfId="26965"/>
    <cellStyle name="標準 9 9 2 2 21" xfId="29053"/>
    <cellStyle name="標準 9 9 2 2 22" xfId="31141"/>
    <cellStyle name="標準 9 9 2 2 23" xfId="33229"/>
    <cellStyle name="標準 9 9 2 2 24" xfId="35317"/>
    <cellStyle name="標準 9 9 2 2 25" xfId="37405"/>
    <cellStyle name="標準 9 9 2 2 26" xfId="39565"/>
    <cellStyle name="標準 9 9 2 2 27" xfId="2845"/>
    <cellStyle name="標準 9 9 2 2 3" xfId="3673"/>
    <cellStyle name="標準 9 9 2 2 3 10" xfId="21745"/>
    <cellStyle name="標準 9 9 2 2 3 11" xfId="23833"/>
    <cellStyle name="標準 9 9 2 2 3 12" xfId="25921"/>
    <cellStyle name="標準 9 9 2 2 3 13" xfId="28009"/>
    <cellStyle name="標準 9 9 2 2 3 14" xfId="30097"/>
    <cellStyle name="標準 9 9 2 2 3 15" xfId="32185"/>
    <cellStyle name="標準 9 9 2 2 3 16" xfId="34273"/>
    <cellStyle name="標準 9 9 2 2 3 17" xfId="36361"/>
    <cellStyle name="標準 9 9 2 2 3 18" xfId="38449"/>
    <cellStyle name="標準 9 9 2 2 3 19" xfId="40609"/>
    <cellStyle name="標準 9 9 2 2 3 2" xfId="5617"/>
    <cellStyle name="標準 9 9 2 2 3 3" xfId="7633"/>
    <cellStyle name="標準 9 9 2 2 3 4" xfId="9649"/>
    <cellStyle name="標準 9 9 2 2 3 5" xfId="11665"/>
    <cellStyle name="標準 9 9 2 2 3 6" xfId="13681"/>
    <cellStyle name="標準 9 9 2 2 3 7" xfId="15697"/>
    <cellStyle name="標準 9 9 2 2 3 8" xfId="17713"/>
    <cellStyle name="標準 9 9 2 2 3 9" xfId="19729"/>
    <cellStyle name="標準 9 9 2 2 4" xfId="3853"/>
    <cellStyle name="標準 9 9 2 2 4 10" xfId="21925"/>
    <cellStyle name="標準 9 9 2 2 4 11" xfId="24013"/>
    <cellStyle name="標準 9 9 2 2 4 12" xfId="26101"/>
    <cellStyle name="標準 9 9 2 2 4 13" xfId="28189"/>
    <cellStyle name="標準 9 9 2 2 4 14" xfId="30277"/>
    <cellStyle name="標準 9 9 2 2 4 15" xfId="32365"/>
    <cellStyle name="標準 9 9 2 2 4 16" xfId="34453"/>
    <cellStyle name="標準 9 9 2 2 4 17" xfId="36541"/>
    <cellStyle name="標準 9 9 2 2 4 18" xfId="38629"/>
    <cellStyle name="標準 9 9 2 2 4 19" xfId="40789"/>
    <cellStyle name="標準 9 9 2 2 4 2" xfId="5797"/>
    <cellStyle name="標準 9 9 2 2 4 3" xfId="7813"/>
    <cellStyle name="標準 9 9 2 2 4 4" xfId="9829"/>
    <cellStyle name="標準 9 9 2 2 4 5" xfId="11845"/>
    <cellStyle name="標準 9 9 2 2 4 6" xfId="13861"/>
    <cellStyle name="標準 9 9 2 2 4 7" xfId="15877"/>
    <cellStyle name="標準 9 9 2 2 4 8" xfId="17893"/>
    <cellStyle name="標準 9 9 2 2 4 9" xfId="19909"/>
    <cellStyle name="標準 9 9 2 2 5" xfId="4033"/>
    <cellStyle name="標準 9 9 2 2 5 10" xfId="22105"/>
    <cellStyle name="標準 9 9 2 2 5 11" xfId="24193"/>
    <cellStyle name="標準 9 9 2 2 5 12" xfId="26281"/>
    <cellStyle name="標準 9 9 2 2 5 13" xfId="28369"/>
    <cellStyle name="標準 9 9 2 2 5 14" xfId="30457"/>
    <cellStyle name="標準 9 9 2 2 5 15" xfId="32545"/>
    <cellStyle name="標準 9 9 2 2 5 16" xfId="34633"/>
    <cellStyle name="標準 9 9 2 2 5 17" xfId="36721"/>
    <cellStyle name="標準 9 9 2 2 5 18" xfId="38809"/>
    <cellStyle name="標準 9 9 2 2 5 19" xfId="40969"/>
    <cellStyle name="標準 9 9 2 2 5 2" xfId="5977"/>
    <cellStyle name="標準 9 9 2 2 5 3" xfId="7993"/>
    <cellStyle name="標準 9 9 2 2 5 4" xfId="10009"/>
    <cellStyle name="標準 9 9 2 2 5 5" xfId="12025"/>
    <cellStyle name="標準 9 9 2 2 5 6" xfId="14041"/>
    <cellStyle name="標準 9 9 2 2 5 7" xfId="16057"/>
    <cellStyle name="標準 9 9 2 2 5 8" xfId="18073"/>
    <cellStyle name="標準 9 9 2 2 5 9" xfId="20089"/>
    <cellStyle name="標準 9 9 2 2 6" xfId="4213"/>
    <cellStyle name="標準 9 9 2 2 6 10" xfId="22285"/>
    <cellStyle name="標準 9 9 2 2 6 11" xfId="24373"/>
    <cellStyle name="標準 9 9 2 2 6 12" xfId="26461"/>
    <cellStyle name="標準 9 9 2 2 6 13" xfId="28549"/>
    <cellStyle name="標準 9 9 2 2 6 14" xfId="30637"/>
    <cellStyle name="標準 9 9 2 2 6 15" xfId="32725"/>
    <cellStyle name="標準 9 9 2 2 6 16" xfId="34813"/>
    <cellStyle name="標準 9 9 2 2 6 17" xfId="36901"/>
    <cellStyle name="標準 9 9 2 2 6 18" xfId="38989"/>
    <cellStyle name="標準 9 9 2 2 6 19" xfId="41149"/>
    <cellStyle name="標準 9 9 2 2 6 2" xfId="6157"/>
    <cellStyle name="標準 9 9 2 2 6 3" xfId="8173"/>
    <cellStyle name="標準 9 9 2 2 6 4" xfId="10189"/>
    <cellStyle name="標準 9 9 2 2 6 5" xfId="12205"/>
    <cellStyle name="標準 9 9 2 2 6 6" xfId="14221"/>
    <cellStyle name="標準 9 9 2 2 6 7" xfId="16237"/>
    <cellStyle name="標準 9 9 2 2 6 8" xfId="18253"/>
    <cellStyle name="標準 9 9 2 2 6 9" xfId="20269"/>
    <cellStyle name="標準 9 9 2 2 7" xfId="4393"/>
    <cellStyle name="標準 9 9 2 2 7 10" xfId="22465"/>
    <cellStyle name="標準 9 9 2 2 7 11" xfId="24553"/>
    <cellStyle name="標準 9 9 2 2 7 12" xfId="26641"/>
    <cellStyle name="標準 9 9 2 2 7 13" xfId="28729"/>
    <cellStyle name="標準 9 9 2 2 7 14" xfId="30817"/>
    <cellStyle name="標準 9 9 2 2 7 15" xfId="32905"/>
    <cellStyle name="標準 9 9 2 2 7 16" xfId="34993"/>
    <cellStyle name="標準 9 9 2 2 7 17" xfId="37081"/>
    <cellStyle name="標準 9 9 2 2 7 18" xfId="39169"/>
    <cellStyle name="標準 9 9 2 2 7 19" xfId="41329"/>
    <cellStyle name="標準 9 9 2 2 7 2" xfId="6337"/>
    <cellStyle name="標準 9 9 2 2 7 3" xfId="8353"/>
    <cellStyle name="標準 9 9 2 2 7 4" xfId="10369"/>
    <cellStyle name="標準 9 9 2 2 7 5" xfId="12385"/>
    <cellStyle name="標準 9 9 2 2 7 6" xfId="14401"/>
    <cellStyle name="標準 9 9 2 2 7 7" xfId="16417"/>
    <cellStyle name="標準 9 9 2 2 7 8" xfId="18433"/>
    <cellStyle name="標準 9 9 2 2 7 9" xfId="20449"/>
    <cellStyle name="標準 9 9 2 2 8" xfId="4825"/>
    <cellStyle name="標準 9 9 2 2 8 10" xfId="23041"/>
    <cellStyle name="標準 9 9 2 2 8 11" xfId="25129"/>
    <cellStyle name="標準 9 9 2 2 8 12" xfId="27217"/>
    <cellStyle name="標準 9 9 2 2 8 13" xfId="29305"/>
    <cellStyle name="標準 9 9 2 2 8 14" xfId="31393"/>
    <cellStyle name="標準 9 9 2 2 8 15" xfId="33481"/>
    <cellStyle name="標準 9 9 2 2 8 16" xfId="35569"/>
    <cellStyle name="標準 9 9 2 2 8 17" xfId="37657"/>
    <cellStyle name="標準 9 9 2 2 8 18" xfId="39817"/>
    <cellStyle name="標準 9 9 2 2 8 2" xfId="6841"/>
    <cellStyle name="標準 9 9 2 2 8 3" xfId="8857"/>
    <cellStyle name="標準 9 9 2 2 8 4" xfId="10873"/>
    <cellStyle name="標準 9 9 2 2 8 5" xfId="12889"/>
    <cellStyle name="標準 9 9 2 2 8 6" xfId="14905"/>
    <cellStyle name="標準 9 9 2 2 8 7" xfId="16921"/>
    <cellStyle name="標準 9 9 2 2 8 8" xfId="18937"/>
    <cellStyle name="標準 9 9 2 2 8 9" xfId="20953"/>
    <cellStyle name="標準 9 9 2 2 9" xfId="4573"/>
    <cellStyle name="標準 9 9 2 20" xfId="14581"/>
    <cellStyle name="標準 9 9 2 21" xfId="16597"/>
    <cellStyle name="標準 9 9 2 22" xfId="18613"/>
    <cellStyle name="標準 9 9 2 23" xfId="20629"/>
    <cellStyle name="標準 9 9 2 24" xfId="22717"/>
    <cellStyle name="標準 9 9 2 25" xfId="24805"/>
    <cellStyle name="標準 9 9 2 26" xfId="26893"/>
    <cellStyle name="標準 9 9 2 27" xfId="28981"/>
    <cellStyle name="標準 9 9 2 28" xfId="31069"/>
    <cellStyle name="標準 9 9 2 29" xfId="33157"/>
    <cellStyle name="標準 9 9 2 3" xfId="1256"/>
    <cellStyle name="標準 9 9 2 3 10" xfId="20774"/>
    <cellStyle name="標準 9 9 2 3 11" xfId="22862"/>
    <cellStyle name="標準 9 9 2 3 12" xfId="24950"/>
    <cellStyle name="標準 9 9 2 3 13" xfId="27038"/>
    <cellStyle name="標準 9 9 2 3 14" xfId="29126"/>
    <cellStyle name="標準 9 9 2 3 15" xfId="31214"/>
    <cellStyle name="標準 9 9 2 3 16" xfId="33302"/>
    <cellStyle name="標準 9 9 2 3 17" xfId="35390"/>
    <cellStyle name="標準 9 9 2 3 18" xfId="37478"/>
    <cellStyle name="標準 9 9 2 3 19" xfId="39638"/>
    <cellStyle name="標準 9 9 2 3 2" xfId="4646"/>
    <cellStyle name="標準 9 9 2 3 20" xfId="2917"/>
    <cellStyle name="標準 9 9 2 3 3" xfId="6662"/>
    <cellStyle name="標準 9 9 2 3 4" xfId="8678"/>
    <cellStyle name="標準 9 9 2 3 5" xfId="10694"/>
    <cellStyle name="標準 9 9 2 3 6" xfId="12710"/>
    <cellStyle name="標準 9 9 2 3 7" xfId="14726"/>
    <cellStyle name="標準 9 9 2 3 8" xfId="16742"/>
    <cellStyle name="標準 9 9 2 3 9" xfId="18758"/>
    <cellStyle name="標準 9 9 2 30" xfId="35245"/>
    <cellStyle name="標準 9 9 2 31" xfId="37333"/>
    <cellStyle name="標準 9 9 2 32" xfId="39493"/>
    <cellStyle name="標準 9 9 2 33" xfId="2665"/>
    <cellStyle name="標準 9 9 2 34" xfId="41746"/>
    <cellStyle name="標準 9 9 2 35" xfId="41876"/>
    <cellStyle name="標準 9 9 2 36" xfId="42006"/>
    <cellStyle name="標準 9 9 2 37" xfId="42136"/>
    <cellStyle name="標準 9 9 2 38" xfId="42266"/>
    <cellStyle name="標準 9 9 2 39" xfId="42396"/>
    <cellStyle name="標準 9 9 2 4" xfId="1386"/>
    <cellStyle name="標準 9 9 2 4 10" xfId="21097"/>
    <cellStyle name="標準 9 9 2 4 11" xfId="23185"/>
    <cellStyle name="標準 9 9 2 4 12" xfId="25273"/>
    <cellStyle name="標準 9 9 2 4 13" xfId="27361"/>
    <cellStyle name="標準 9 9 2 4 14" xfId="29449"/>
    <cellStyle name="標準 9 9 2 4 15" xfId="31537"/>
    <cellStyle name="標準 9 9 2 4 16" xfId="33625"/>
    <cellStyle name="標準 9 9 2 4 17" xfId="35713"/>
    <cellStyle name="標準 9 9 2 4 18" xfId="37801"/>
    <cellStyle name="標準 9 9 2 4 19" xfId="39961"/>
    <cellStyle name="標準 9 9 2 4 2" xfId="4969"/>
    <cellStyle name="標準 9 9 2 4 20" xfId="3025"/>
    <cellStyle name="標準 9 9 2 4 3" xfId="6985"/>
    <cellStyle name="標準 9 9 2 4 4" xfId="9001"/>
    <cellStyle name="標準 9 9 2 4 5" xfId="11017"/>
    <cellStyle name="標準 9 9 2 4 6" xfId="13033"/>
    <cellStyle name="標準 9 9 2 4 7" xfId="15049"/>
    <cellStyle name="標準 9 9 2 4 8" xfId="17065"/>
    <cellStyle name="標準 9 9 2 4 9" xfId="19081"/>
    <cellStyle name="標準 9 9 2 40" xfId="42526"/>
    <cellStyle name="標準 9 9 2 41" xfId="42656"/>
    <cellStyle name="標準 9 9 2 42" xfId="42786"/>
    <cellStyle name="標準 9 9 2 43" xfId="42916"/>
    <cellStyle name="標準 9 9 2 44" xfId="43046"/>
    <cellStyle name="標準 9 9 2 45" xfId="43176"/>
    <cellStyle name="標準 9 9 2 46" xfId="43306"/>
    <cellStyle name="標準 9 9 2 47" xfId="43436"/>
    <cellStyle name="標準 9 9 2 48" xfId="43566"/>
    <cellStyle name="標準 9 9 2 49" xfId="43696"/>
    <cellStyle name="標準 9 9 2 5" xfId="1516"/>
    <cellStyle name="標準 9 9 2 5 10" xfId="21205"/>
    <cellStyle name="標準 9 9 2 5 11" xfId="23293"/>
    <cellStyle name="標準 9 9 2 5 12" xfId="25381"/>
    <cellStyle name="標準 9 9 2 5 13" xfId="27469"/>
    <cellStyle name="標準 9 9 2 5 14" xfId="29557"/>
    <cellStyle name="標準 9 9 2 5 15" xfId="31645"/>
    <cellStyle name="標準 9 9 2 5 16" xfId="33733"/>
    <cellStyle name="標準 9 9 2 5 17" xfId="35821"/>
    <cellStyle name="標準 9 9 2 5 18" xfId="37909"/>
    <cellStyle name="標準 9 9 2 5 19" xfId="40069"/>
    <cellStyle name="標準 9 9 2 5 2" xfId="5077"/>
    <cellStyle name="標準 9 9 2 5 20" xfId="3133"/>
    <cellStyle name="標準 9 9 2 5 3" xfId="7093"/>
    <cellStyle name="標準 9 9 2 5 4" xfId="9109"/>
    <cellStyle name="標準 9 9 2 5 5" xfId="11125"/>
    <cellStyle name="標準 9 9 2 5 6" xfId="13141"/>
    <cellStyle name="標準 9 9 2 5 7" xfId="15157"/>
    <cellStyle name="標準 9 9 2 5 8" xfId="17173"/>
    <cellStyle name="標準 9 9 2 5 9" xfId="19189"/>
    <cellStyle name="標準 9 9 2 50" xfId="43826"/>
    <cellStyle name="標準 9 9 2 51" xfId="43956"/>
    <cellStyle name="標準 9 9 2 52" xfId="44086"/>
    <cellStyle name="標準 9 9 2 53" xfId="44216"/>
    <cellStyle name="標準 9 9 2 54" xfId="44346"/>
    <cellStyle name="標準 9 9 2 55" xfId="44476"/>
    <cellStyle name="標準 9 9 2 56" xfId="44606"/>
    <cellStyle name="標準 9 9 2 57" xfId="44736"/>
    <cellStyle name="標準 9 9 2 58" xfId="44866"/>
    <cellStyle name="標準 9 9 2 59" xfId="44996"/>
    <cellStyle name="標準 9 9 2 6" xfId="1646"/>
    <cellStyle name="標準 9 9 2 6 10" xfId="21313"/>
    <cellStyle name="標準 9 9 2 6 11" xfId="23401"/>
    <cellStyle name="標準 9 9 2 6 12" xfId="25489"/>
    <cellStyle name="標準 9 9 2 6 13" xfId="27577"/>
    <cellStyle name="標準 9 9 2 6 14" xfId="29665"/>
    <cellStyle name="標準 9 9 2 6 15" xfId="31753"/>
    <cellStyle name="標準 9 9 2 6 16" xfId="33841"/>
    <cellStyle name="標準 9 9 2 6 17" xfId="35929"/>
    <cellStyle name="標準 9 9 2 6 18" xfId="38017"/>
    <cellStyle name="標準 9 9 2 6 19" xfId="40177"/>
    <cellStyle name="標準 9 9 2 6 2" xfId="5185"/>
    <cellStyle name="標準 9 9 2 6 20" xfId="3241"/>
    <cellStyle name="標準 9 9 2 6 3" xfId="7201"/>
    <cellStyle name="標準 9 9 2 6 4" xfId="9217"/>
    <cellStyle name="標準 9 9 2 6 5" xfId="11233"/>
    <cellStyle name="標準 9 9 2 6 6" xfId="13249"/>
    <cellStyle name="標準 9 9 2 6 7" xfId="15265"/>
    <cellStyle name="標準 9 9 2 6 8" xfId="17281"/>
    <cellStyle name="標準 9 9 2 6 9" xfId="19297"/>
    <cellStyle name="標準 9 9 2 60" xfId="45126"/>
    <cellStyle name="標準 9 9 2 61" xfId="45256"/>
    <cellStyle name="標準 9 9 2 62" xfId="45386"/>
    <cellStyle name="標準 9 9 2 63" xfId="45516"/>
    <cellStyle name="標準 9 9 2 64" xfId="45646"/>
    <cellStyle name="標準 9 9 2 65" xfId="45776"/>
    <cellStyle name="標準 9 9 2 66" xfId="45906"/>
    <cellStyle name="標準 9 9 2 67" xfId="46036"/>
    <cellStyle name="標準 9 9 2 7" xfId="1776"/>
    <cellStyle name="標準 9 9 2 7 10" xfId="21385"/>
    <cellStyle name="標準 9 9 2 7 11" xfId="23473"/>
    <cellStyle name="標準 9 9 2 7 12" xfId="25561"/>
    <cellStyle name="標準 9 9 2 7 13" xfId="27649"/>
    <cellStyle name="標準 9 9 2 7 14" xfId="29737"/>
    <cellStyle name="標準 9 9 2 7 15" xfId="31825"/>
    <cellStyle name="標準 9 9 2 7 16" xfId="33913"/>
    <cellStyle name="標準 9 9 2 7 17" xfId="36001"/>
    <cellStyle name="標準 9 9 2 7 18" xfId="38089"/>
    <cellStyle name="標準 9 9 2 7 19" xfId="40249"/>
    <cellStyle name="標準 9 9 2 7 2" xfId="5257"/>
    <cellStyle name="標準 9 9 2 7 20" xfId="3313"/>
    <cellStyle name="標準 9 9 2 7 3" xfId="7273"/>
    <cellStyle name="標準 9 9 2 7 4" xfId="9289"/>
    <cellStyle name="標準 9 9 2 7 5" xfId="11305"/>
    <cellStyle name="標準 9 9 2 7 6" xfId="13321"/>
    <cellStyle name="標準 9 9 2 7 7" xfId="15337"/>
    <cellStyle name="標準 9 9 2 7 8" xfId="17353"/>
    <cellStyle name="標準 9 9 2 7 9" xfId="19369"/>
    <cellStyle name="標準 9 9 2 8" xfId="1906"/>
    <cellStyle name="標準 9 9 2 8 10" xfId="21493"/>
    <cellStyle name="標準 9 9 2 8 11" xfId="23581"/>
    <cellStyle name="標準 9 9 2 8 12" xfId="25669"/>
    <cellStyle name="標準 9 9 2 8 13" xfId="27757"/>
    <cellStyle name="標準 9 9 2 8 14" xfId="29845"/>
    <cellStyle name="標準 9 9 2 8 15" xfId="31933"/>
    <cellStyle name="標準 9 9 2 8 16" xfId="34021"/>
    <cellStyle name="標準 9 9 2 8 17" xfId="36109"/>
    <cellStyle name="標準 9 9 2 8 18" xfId="38197"/>
    <cellStyle name="標準 9 9 2 8 19" xfId="40357"/>
    <cellStyle name="標準 9 9 2 8 2" xfId="5365"/>
    <cellStyle name="標準 9 9 2 8 20" xfId="3421"/>
    <cellStyle name="標準 9 9 2 8 3" xfId="7381"/>
    <cellStyle name="標準 9 9 2 8 4" xfId="9397"/>
    <cellStyle name="標準 9 9 2 8 5" xfId="11413"/>
    <cellStyle name="標準 9 9 2 8 6" xfId="13429"/>
    <cellStyle name="標準 9 9 2 8 7" xfId="15445"/>
    <cellStyle name="標準 9 9 2 8 8" xfId="17461"/>
    <cellStyle name="標準 9 9 2 8 9" xfId="19477"/>
    <cellStyle name="標準 9 9 2 9" xfId="2036"/>
    <cellStyle name="標準 9 9 2 9 10" xfId="21643"/>
    <cellStyle name="標準 9 9 2 9 11" xfId="23731"/>
    <cellStyle name="標準 9 9 2 9 12" xfId="25819"/>
    <cellStyle name="標準 9 9 2 9 13" xfId="27907"/>
    <cellStyle name="標準 9 9 2 9 14" xfId="29995"/>
    <cellStyle name="標準 9 9 2 9 15" xfId="32083"/>
    <cellStyle name="標準 9 9 2 9 16" xfId="34171"/>
    <cellStyle name="標準 9 9 2 9 17" xfId="36259"/>
    <cellStyle name="標準 9 9 2 9 18" xfId="38347"/>
    <cellStyle name="標準 9 9 2 9 19" xfId="40507"/>
    <cellStyle name="標準 9 9 2 9 2" xfId="5515"/>
    <cellStyle name="標準 9 9 2 9 20" xfId="3571"/>
    <cellStyle name="標準 9 9 2 9 3" xfId="7531"/>
    <cellStyle name="標準 9 9 2 9 4" xfId="9547"/>
    <cellStyle name="標準 9 9 2 9 5" xfId="11563"/>
    <cellStyle name="標準 9 9 2 9 6" xfId="13579"/>
    <cellStyle name="標準 9 9 2 9 7" xfId="15595"/>
    <cellStyle name="標準 9 9 2 9 8" xfId="17611"/>
    <cellStyle name="標準 9 9 2 9 9" xfId="19627"/>
    <cellStyle name="標準 9 9 20" xfId="1581"/>
    <cellStyle name="標準 9 9 20 2" xfId="39349"/>
    <cellStyle name="標準 9 9 20 3" xfId="41509"/>
    <cellStyle name="標準 9 9 20 4" xfId="6445"/>
    <cellStyle name="標準 9 9 21" xfId="1711"/>
    <cellStyle name="標準 9 9 21 2" xfId="41581"/>
    <cellStyle name="標準 9 9 21 3" xfId="8461"/>
    <cellStyle name="標準 9 9 22" xfId="1841"/>
    <cellStyle name="標準 9 9 22 2" xfId="10477"/>
    <cellStyle name="標準 9 9 23" xfId="1971"/>
    <cellStyle name="標準 9 9 23 2" xfId="12493"/>
    <cellStyle name="標準 9 9 24" xfId="2101"/>
    <cellStyle name="標準 9 9 24 2" xfId="14509"/>
    <cellStyle name="標準 9 9 25" xfId="2231"/>
    <cellStyle name="標準 9 9 25 2" xfId="16525"/>
    <cellStyle name="標準 9 9 26" xfId="2361"/>
    <cellStyle name="標準 9 9 26 2" xfId="18541"/>
    <cellStyle name="標準 9 9 27" xfId="2491"/>
    <cellStyle name="標準 9 9 27 2" xfId="20557"/>
    <cellStyle name="標準 9 9 28" xfId="22645"/>
    <cellStyle name="標準 9 9 29" xfId="24733"/>
    <cellStyle name="標準 9 9 3" xfId="216"/>
    <cellStyle name="標準 9 9 3 10" xfId="4321"/>
    <cellStyle name="標準 9 9 3 10 10" xfId="22393"/>
    <cellStyle name="標準 9 9 3 10 11" xfId="24481"/>
    <cellStyle name="標準 9 9 3 10 12" xfId="26569"/>
    <cellStyle name="標準 9 9 3 10 13" xfId="28657"/>
    <cellStyle name="標準 9 9 3 10 14" xfId="30745"/>
    <cellStyle name="標準 9 9 3 10 15" xfId="32833"/>
    <cellStyle name="標準 9 9 3 10 16" xfId="34921"/>
    <cellStyle name="標準 9 9 3 10 17" xfId="37009"/>
    <cellStyle name="標準 9 9 3 10 18" xfId="39097"/>
    <cellStyle name="標準 9 9 3 10 19" xfId="41257"/>
    <cellStyle name="標準 9 9 3 10 2" xfId="6265"/>
    <cellStyle name="標準 9 9 3 10 3" xfId="8281"/>
    <cellStyle name="標準 9 9 3 10 4" xfId="10297"/>
    <cellStyle name="標準 9 9 3 10 5" xfId="12313"/>
    <cellStyle name="標準 9 9 3 10 6" xfId="14329"/>
    <cellStyle name="標準 9 9 3 10 7" xfId="16345"/>
    <cellStyle name="標準 9 9 3 10 8" xfId="18361"/>
    <cellStyle name="標準 9 9 3 10 9" xfId="20377"/>
    <cellStyle name="標準 9 9 3 11" xfId="4713"/>
    <cellStyle name="標準 9 9 3 11 10" xfId="22929"/>
    <cellStyle name="標準 9 9 3 11 11" xfId="25017"/>
    <cellStyle name="標準 9 9 3 11 12" xfId="27105"/>
    <cellStyle name="標準 9 9 3 11 13" xfId="29193"/>
    <cellStyle name="標準 9 9 3 11 14" xfId="31281"/>
    <cellStyle name="標準 9 9 3 11 15" xfId="33369"/>
    <cellStyle name="標準 9 9 3 11 16" xfId="35457"/>
    <cellStyle name="標準 9 9 3 11 17" xfId="37545"/>
    <cellStyle name="標準 9 9 3 11 18" xfId="39705"/>
    <cellStyle name="標準 9 9 3 11 2" xfId="6729"/>
    <cellStyle name="標準 9 9 3 11 3" xfId="8745"/>
    <cellStyle name="標準 9 9 3 11 4" xfId="10761"/>
    <cellStyle name="標準 9 9 3 11 5" xfId="12777"/>
    <cellStyle name="標準 9 9 3 11 6" xfId="14793"/>
    <cellStyle name="標準 9 9 3 11 7" xfId="16809"/>
    <cellStyle name="標準 9 9 3 11 8" xfId="18825"/>
    <cellStyle name="標準 9 9 3 11 9" xfId="20841"/>
    <cellStyle name="標準 9 9 3 12" xfId="4465"/>
    <cellStyle name="標準 9 9 3 13" xfId="6481"/>
    <cellStyle name="標準 9 9 3 14" xfId="8497"/>
    <cellStyle name="標準 9 9 3 15" xfId="10513"/>
    <cellStyle name="標準 9 9 3 16" xfId="12529"/>
    <cellStyle name="標準 9 9 3 17" xfId="14545"/>
    <cellStyle name="標準 9 9 3 18" xfId="16561"/>
    <cellStyle name="標準 9 9 3 19" xfId="18577"/>
    <cellStyle name="標準 9 9 3 2" xfId="2989"/>
    <cellStyle name="標準 9 9 3 2 10" xfId="21061"/>
    <cellStyle name="標準 9 9 3 2 11" xfId="23149"/>
    <cellStyle name="標準 9 9 3 2 12" xfId="25237"/>
    <cellStyle name="標準 9 9 3 2 13" xfId="27325"/>
    <cellStyle name="標準 9 9 3 2 14" xfId="29413"/>
    <cellStyle name="標準 9 9 3 2 15" xfId="31501"/>
    <cellStyle name="標準 9 9 3 2 16" xfId="33589"/>
    <cellStyle name="標準 9 9 3 2 17" xfId="35677"/>
    <cellStyle name="標準 9 9 3 2 18" xfId="37765"/>
    <cellStyle name="標準 9 9 3 2 19" xfId="39925"/>
    <cellStyle name="標準 9 9 3 2 2" xfId="4933"/>
    <cellStyle name="標準 9 9 3 2 3" xfId="6949"/>
    <cellStyle name="標準 9 9 3 2 4" xfId="8965"/>
    <cellStyle name="標準 9 9 3 2 5" xfId="10981"/>
    <cellStyle name="標準 9 9 3 2 6" xfId="12997"/>
    <cellStyle name="標準 9 9 3 2 7" xfId="15013"/>
    <cellStyle name="標準 9 9 3 2 8" xfId="17029"/>
    <cellStyle name="標準 9 9 3 2 9" xfId="19045"/>
    <cellStyle name="標準 9 9 3 20" xfId="20593"/>
    <cellStyle name="標準 9 9 3 21" xfId="22681"/>
    <cellStyle name="標準 9 9 3 22" xfId="24769"/>
    <cellStyle name="標準 9 9 3 23" xfId="26857"/>
    <cellStyle name="標準 9 9 3 24" xfId="28945"/>
    <cellStyle name="標準 9 9 3 25" xfId="31033"/>
    <cellStyle name="標準 9 9 3 26" xfId="33121"/>
    <cellStyle name="標準 9 9 3 27" xfId="35209"/>
    <cellStyle name="標準 9 9 3 28" xfId="37297"/>
    <cellStyle name="標準 9 9 3 29" xfId="39457"/>
    <cellStyle name="標準 9 9 3 3" xfId="3097"/>
    <cellStyle name="標準 9 9 3 3 10" xfId="21169"/>
    <cellStyle name="標準 9 9 3 3 11" xfId="23257"/>
    <cellStyle name="標準 9 9 3 3 12" xfId="25345"/>
    <cellStyle name="標準 9 9 3 3 13" xfId="27433"/>
    <cellStyle name="標準 9 9 3 3 14" xfId="29521"/>
    <cellStyle name="標準 9 9 3 3 15" xfId="31609"/>
    <cellStyle name="標準 9 9 3 3 16" xfId="33697"/>
    <cellStyle name="標準 9 9 3 3 17" xfId="35785"/>
    <cellStyle name="標準 9 9 3 3 18" xfId="37873"/>
    <cellStyle name="標準 9 9 3 3 19" xfId="40033"/>
    <cellStyle name="標準 9 9 3 3 2" xfId="5041"/>
    <cellStyle name="標準 9 9 3 3 3" xfId="7057"/>
    <cellStyle name="標準 9 9 3 3 4" xfId="9073"/>
    <cellStyle name="標準 9 9 3 3 5" xfId="11089"/>
    <cellStyle name="標準 9 9 3 3 6" xfId="13105"/>
    <cellStyle name="標準 9 9 3 3 7" xfId="15121"/>
    <cellStyle name="標準 9 9 3 3 8" xfId="17137"/>
    <cellStyle name="標準 9 9 3 3 9" xfId="19153"/>
    <cellStyle name="標準 9 9 3 30" xfId="2701"/>
    <cellStyle name="標準 9 9 3 4" xfId="3205"/>
    <cellStyle name="標準 9 9 3 4 10" xfId="21277"/>
    <cellStyle name="標準 9 9 3 4 11" xfId="23365"/>
    <cellStyle name="標準 9 9 3 4 12" xfId="25453"/>
    <cellStyle name="標準 9 9 3 4 13" xfId="27541"/>
    <cellStyle name="標準 9 9 3 4 14" xfId="29629"/>
    <cellStyle name="標準 9 9 3 4 15" xfId="31717"/>
    <cellStyle name="標準 9 9 3 4 16" xfId="33805"/>
    <cellStyle name="標準 9 9 3 4 17" xfId="35893"/>
    <cellStyle name="標準 9 9 3 4 18" xfId="37981"/>
    <cellStyle name="標準 9 9 3 4 19" xfId="40141"/>
    <cellStyle name="標準 9 9 3 4 2" xfId="5149"/>
    <cellStyle name="標準 9 9 3 4 3" xfId="7165"/>
    <cellStyle name="標準 9 9 3 4 4" xfId="9181"/>
    <cellStyle name="標準 9 9 3 4 5" xfId="11197"/>
    <cellStyle name="標準 9 9 3 4 6" xfId="13213"/>
    <cellStyle name="標準 9 9 3 4 7" xfId="15229"/>
    <cellStyle name="標準 9 9 3 4 8" xfId="17245"/>
    <cellStyle name="標準 9 9 3 4 9" xfId="19261"/>
    <cellStyle name="標準 9 9 3 5" xfId="3385"/>
    <cellStyle name="標準 9 9 3 5 10" xfId="21457"/>
    <cellStyle name="標準 9 9 3 5 11" xfId="23545"/>
    <cellStyle name="標準 9 9 3 5 12" xfId="25633"/>
    <cellStyle name="標準 9 9 3 5 13" xfId="27721"/>
    <cellStyle name="標準 9 9 3 5 14" xfId="29809"/>
    <cellStyle name="標準 9 9 3 5 15" xfId="31897"/>
    <cellStyle name="標準 9 9 3 5 16" xfId="33985"/>
    <cellStyle name="標準 9 9 3 5 17" xfId="36073"/>
    <cellStyle name="標準 9 9 3 5 18" xfId="38161"/>
    <cellStyle name="標準 9 9 3 5 19" xfId="40321"/>
    <cellStyle name="標準 9 9 3 5 2" xfId="5329"/>
    <cellStyle name="標準 9 9 3 5 3" xfId="7345"/>
    <cellStyle name="標準 9 9 3 5 4" xfId="9361"/>
    <cellStyle name="標準 9 9 3 5 5" xfId="11377"/>
    <cellStyle name="標準 9 9 3 5 6" xfId="13393"/>
    <cellStyle name="標準 9 9 3 5 7" xfId="15409"/>
    <cellStyle name="標準 9 9 3 5 8" xfId="17425"/>
    <cellStyle name="標準 9 9 3 5 9" xfId="19441"/>
    <cellStyle name="標準 9 9 3 6" xfId="3621"/>
    <cellStyle name="標準 9 9 3 6 10" xfId="21693"/>
    <cellStyle name="標準 9 9 3 6 11" xfId="23781"/>
    <cellStyle name="標準 9 9 3 6 12" xfId="25869"/>
    <cellStyle name="標準 9 9 3 6 13" xfId="27957"/>
    <cellStyle name="標準 9 9 3 6 14" xfId="30045"/>
    <cellStyle name="標準 9 9 3 6 15" xfId="32133"/>
    <cellStyle name="標準 9 9 3 6 16" xfId="34221"/>
    <cellStyle name="標準 9 9 3 6 17" xfId="36309"/>
    <cellStyle name="標準 9 9 3 6 18" xfId="38397"/>
    <cellStyle name="標準 9 9 3 6 19" xfId="40557"/>
    <cellStyle name="標準 9 9 3 6 2" xfId="5565"/>
    <cellStyle name="標準 9 9 3 6 3" xfId="7581"/>
    <cellStyle name="標準 9 9 3 6 4" xfId="9597"/>
    <cellStyle name="標準 9 9 3 6 5" xfId="11613"/>
    <cellStyle name="標準 9 9 3 6 6" xfId="13629"/>
    <cellStyle name="標準 9 9 3 6 7" xfId="15645"/>
    <cellStyle name="標準 9 9 3 6 8" xfId="17661"/>
    <cellStyle name="標準 9 9 3 6 9" xfId="19677"/>
    <cellStyle name="標準 9 9 3 7" xfId="3745"/>
    <cellStyle name="標準 9 9 3 7 10" xfId="21817"/>
    <cellStyle name="標準 9 9 3 7 11" xfId="23905"/>
    <cellStyle name="標準 9 9 3 7 12" xfId="25993"/>
    <cellStyle name="標準 9 9 3 7 13" xfId="28081"/>
    <cellStyle name="標準 9 9 3 7 14" xfId="30169"/>
    <cellStyle name="標準 9 9 3 7 15" xfId="32257"/>
    <cellStyle name="標準 9 9 3 7 16" xfId="34345"/>
    <cellStyle name="標準 9 9 3 7 17" xfId="36433"/>
    <cellStyle name="標準 9 9 3 7 18" xfId="38521"/>
    <cellStyle name="標準 9 9 3 7 19" xfId="40681"/>
    <cellStyle name="標準 9 9 3 7 2" xfId="5689"/>
    <cellStyle name="標準 9 9 3 7 3" xfId="7705"/>
    <cellStyle name="標準 9 9 3 7 4" xfId="9721"/>
    <cellStyle name="標準 9 9 3 7 5" xfId="11737"/>
    <cellStyle name="標準 9 9 3 7 6" xfId="13753"/>
    <cellStyle name="標準 9 9 3 7 7" xfId="15769"/>
    <cellStyle name="標準 9 9 3 7 8" xfId="17785"/>
    <cellStyle name="標準 9 9 3 7 9" xfId="19801"/>
    <cellStyle name="標準 9 9 3 8" xfId="3925"/>
    <cellStyle name="標準 9 9 3 8 10" xfId="21997"/>
    <cellStyle name="標準 9 9 3 8 11" xfId="24085"/>
    <cellStyle name="標準 9 9 3 8 12" xfId="26173"/>
    <cellStyle name="標準 9 9 3 8 13" xfId="28261"/>
    <cellStyle name="標準 9 9 3 8 14" xfId="30349"/>
    <cellStyle name="標準 9 9 3 8 15" xfId="32437"/>
    <cellStyle name="標準 9 9 3 8 16" xfId="34525"/>
    <cellStyle name="標準 9 9 3 8 17" xfId="36613"/>
    <cellStyle name="標準 9 9 3 8 18" xfId="38701"/>
    <cellStyle name="標準 9 9 3 8 19" xfId="40861"/>
    <cellStyle name="標準 9 9 3 8 2" xfId="5869"/>
    <cellStyle name="標準 9 9 3 8 3" xfId="7885"/>
    <cellStyle name="標準 9 9 3 8 4" xfId="9901"/>
    <cellStyle name="標準 9 9 3 8 5" xfId="11917"/>
    <cellStyle name="標準 9 9 3 8 6" xfId="13933"/>
    <cellStyle name="標準 9 9 3 8 7" xfId="15949"/>
    <cellStyle name="標準 9 9 3 8 8" xfId="17965"/>
    <cellStyle name="標準 9 9 3 8 9" xfId="19981"/>
    <cellStyle name="標準 9 9 3 9" xfId="4105"/>
    <cellStyle name="標準 9 9 3 9 10" xfId="22177"/>
    <cellStyle name="標準 9 9 3 9 11" xfId="24265"/>
    <cellStyle name="標準 9 9 3 9 12" xfId="26353"/>
    <cellStyle name="標準 9 9 3 9 13" xfId="28441"/>
    <cellStyle name="標準 9 9 3 9 14" xfId="30529"/>
    <cellStyle name="標準 9 9 3 9 15" xfId="32617"/>
    <cellStyle name="標準 9 9 3 9 16" xfId="34705"/>
    <cellStyle name="標準 9 9 3 9 17" xfId="36793"/>
    <cellStyle name="標準 9 9 3 9 18" xfId="38881"/>
    <cellStyle name="標準 9 9 3 9 19" xfId="41041"/>
    <cellStyle name="標準 9 9 3 9 2" xfId="6049"/>
    <cellStyle name="標準 9 9 3 9 3" xfId="8065"/>
    <cellStyle name="標準 9 9 3 9 4" xfId="10081"/>
    <cellStyle name="標準 9 9 3 9 5" xfId="12097"/>
    <cellStyle name="標準 9 9 3 9 6" xfId="14113"/>
    <cellStyle name="標準 9 9 3 9 7" xfId="16129"/>
    <cellStyle name="標準 9 9 3 9 8" xfId="18145"/>
    <cellStyle name="標準 9 9 3 9 9" xfId="20161"/>
    <cellStyle name="標準 9 9 30" xfId="26821"/>
    <cellStyle name="標準 9 9 31" xfId="28909"/>
    <cellStyle name="標準 9 9 32" xfId="30997"/>
    <cellStyle name="標準 9 9 33" xfId="33085"/>
    <cellStyle name="標準 9 9 34" xfId="35173"/>
    <cellStyle name="標準 9 9 35" xfId="37261"/>
    <cellStyle name="標準 9 9 36" xfId="39421"/>
    <cellStyle name="標準 9 9 37" xfId="2621"/>
    <cellStyle name="標準 9 9 38" xfId="41681"/>
    <cellStyle name="標準 9 9 39" xfId="41811"/>
    <cellStyle name="標準 9 9 4" xfId="281"/>
    <cellStyle name="標準 9 9 4 10" xfId="6553"/>
    <cellStyle name="標準 9 9 4 11" xfId="8569"/>
    <cellStyle name="標準 9 9 4 12" xfId="10585"/>
    <cellStyle name="標準 9 9 4 13" xfId="12601"/>
    <cellStyle name="標準 9 9 4 14" xfId="14617"/>
    <cellStyle name="標準 9 9 4 15" xfId="16633"/>
    <cellStyle name="標準 9 9 4 16" xfId="18649"/>
    <cellStyle name="標準 9 9 4 17" xfId="20665"/>
    <cellStyle name="標準 9 9 4 18" xfId="22753"/>
    <cellStyle name="標準 9 9 4 19" xfId="24841"/>
    <cellStyle name="標準 9 9 4 2" xfId="3457"/>
    <cellStyle name="標準 9 9 4 2 10" xfId="21529"/>
    <cellStyle name="標準 9 9 4 2 11" xfId="23617"/>
    <cellStyle name="標準 9 9 4 2 12" xfId="25705"/>
    <cellStyle name="標準 9 9 4 2 13" xfId="27793"/>
    <cellStyle name="標準 9 9 4 2 14" xfId="29881"/>
    <cellStyle name="標準 9 9 4 2 15" xfId="31969"/>
    <cellStyle name="標準 9 9 4 2 16" xfId="34057"/>
    <cellStyle name="標準 9 9 4 2 17" xfId="36145"/>
    <cellStyle name="標準 9 9 4 2 18" xfId="38233"/>
    <cellStyle name="標準 9 9 4 2 19" xfId="40393"/>
    <cellStyle name="標準 9 9 4 2 2" xfId="5401"/>
    <cellStyle name="標準 9 9 4 2 3" xfId="7417"/>
    <cellStyle name="標準 9 9 4 2 4" xfId="9433"/>
    <cellStyle name="標準 9 9 4 2 5" xfId="11449"/>
    <cellStyle name="標準 9 9 4 2 6" xfId="13465"/>
    <cellStyle name="標準 9 9 4 2 7" xfId="15481"/>
    <cellStyle name="標準 9 9 4 2 8" xfId="17497"/>
    <cellStyle name="標準 9 9 4 2 9" xfId="19513"/>
    <cellStyle name="標準 9 9 4 20" xfId="26929"/>
    <cellStyle name="標準 9 9 4 21" xfId="29017"/>
    <cellStyle name="標準 9 9 4 22" xfId="31105"/>
    <cellStyle name="標準 9 9 4 23" xfId="33193"/>
    <cellStyle name="標準 9 9 4 24" xfId="35281"/>
    <cellStyle name="標準 9 9 4 25" xfId="37369"/>
    <cellStyle name="標準 9 9 4 26" xfId="39529"/>
    <cellStyle name="標準 9 9 4 27" xfId="2737"/>
    <cellStyle name="標準 9 9 4 3" xfId="3637"/>
    <cellStyle name="標準 9 9 4 3 10" xfId="21709"/>
    <cellStyle name="標準 9 9 4 3 11" xfId="23797"/>
    <cellStyle name="標準 9 9 4 3 12" xfId="25885"/>
    <cellStyle name="標準 9 9 4 3 13" xfId="27973"/>
    <cellStyle name="標準 9 9 4 3 14" xfId="30061"/>
    <cellStyle name="標準 9 9 4 3 15" xfId="32149"/>
    <cellStyle name="標準 9 9 4 3 16" xfId="34237"/>
    <cellStyle name="標準 9 9 4 3 17" xfId="36325"/>
    <cellStyle name="標準 9 9 4 3 18" xfId="38413"/>
    <cellStyle name="標準 9 9 4 3 19" xfId="40573"/>
    <cellStyle name="標準 9 9 4 3 2" xfId="5581"/>
    <cellStyle name="標準 9 9 4 3 3" xfId="7597"/>
    <cellStyle name="標準 9 9 4 3 4" xfId="9613"/>
    <cellStyle name="標準 9 9 4 3 5" xfId="11629"/>
    <cellStyle name="標準 9 9 4 3 6" xfId="13645"/>
    <cellStyle name="標準 9 9 4 3 7" xfId="15661"/>
    <cellStyle name="標準 9 9 4 3 8" xfId="17677"/>
    <cellStyle name="標準 9 9 4 3 9" xfId="19693"/>
    <cellStyle name="標準 9 9 4 4" xfId="3817"/>
    <cellStyle name="標準 9 9 4 4 10" xfId="21889"/>
    <cellStyle name="標準 9 9 4 4 11" xfId="23977"/>
    <cellStyle name="標準 9 9 4 4 12" xfId="26065"/>
    <cellStyle name="標準 9 9 4 4 13" xfId="28153"/>
    <cellStyle name="標準 9 9 4 4 14" xfId="30241"/>
    <cellStyle name="標準 9 9 4 4 15" xfId="32329"/>
    <cellStyle name="標準 9 9 4 4 16" xfId="34417"/>
    <cellStyle name="標準 9 9 4 4 17" xfId="36505"/>
    <cellStyle name="標準 9 9 4 4 18" xfId="38593"/>
    <cellStyle name="標準 9 9 4 4 19" xfId="40753"/>
    <cellStyle name="標準 9 9 4 4 2" xfId="5761"/>
    <cellStyle name="標準 9 9 4 4 3" xfId="7777"/>
    <cellStyle name="標準 9 9 4 4 4" xfId="9793"/>
    <cellStyle name="標準 9 9 4 4 5" xfId="11809"/>
    <cellStyle name="標準 9 9 4 4 6" xfId="13825"/>
    <cellStyle name="標準 9 9 4 4 7" xfId="15841"/>
    <cellStyle name="標準 9 9 4 4 8" xfId="17857"/>
    <cellStyle name="標準 9 9 4 4 9" xfId="19873"/>
    <cellStyle name="標準 9 9 4 5" xfId="3997"/>
    <cellStyle name="標準 9 9 4 5 10" xfId="22069"/>
    <cellStyle name="標準 9 9 4 5 11" xfId="24157"/>
    <cellStyle name="標準 9 9 4 5 12" xfId="26245"/>
    <cellStyle name="標準 9 9 4 5 13" xfId="28333"/>
    <cellStyle name="標準 9 9 4 5 14" xfId="30421"/>
    <cellStyle name="標準 9 9 4 5 15" xfId="32509"/>
    <cellStyle name="標準 9 9 4 5 16" xfId="34597"/>
    <cellStyle name="標準 9 9 4 5 17" xfId="36685"/>
    <cellStyle name="標準 9 9 4 5 18" xfId="38773"/>
    <cellStyle name="標準 9 9 4 5 19" xfId="40933"/>
    <cellStyle name="標準 9 9 4 5 2" xfId="5941"/>
    <cellStyle name="標準 9 9 4 5 3" xfId="7957"/>
    <cellStyle name="標準 9 9 4 5 4" xfId="9973"/>
    <cellStyle name="標準 9 9 4 5 5" xfId="11989"/>
    <cellStyle name="標準 9 9 4 5 6" xfId="14005"/>
    <cellStyle name="標準 9 9 4 5 7" xfId="16021"/>
    <cellStyle name="標準 9 9 4 5 8" xfId="18037"/>
    <cellStyle name="標準 9 9 4 5 9" xfId="20053"/>
    <cellStyle name="標準 9 9 4 6" xfId="4177"/>
    <cellStyle name="標準 9 9 4 6 10" xfId="22249"/>
    <cellStyle name="標準 9 9 4 6 11" xfId="24337"/>
    <cellStyle name="標準 9 9 4 6 12" xfId="26425"/>
    <cellStyle name="標準 9 9 4 6 13" xfId="28513"/>
    <cellStyle name="標準 9 9 4 6 14" xfId="30601"/>
    <cellStyle name="標準 9 9 4 6 15" xfId="32689"/>
    <cellStyle name="標準 9 9 4 6 16" xfId="34777"/>
    <cellStyle name="標準 9 9 4 6 17" xfId="36865"/>
    <cellStyle name="標準 9 9 4 6 18" xfId="38953"/>
    <cellStyle name="標準 9 9 4 6 19" xfId="41113"/>
    <cellStyle name="標準 9 9 4 6 2" xfId="6121"/>
    <cellStyle name="標準 9 9 4 6 3" xfId="8137"/>
    <cellStyle name="標準 9 9 4 6 4" xfId="10153"/>
    <cellStyle name="標準 9 9 4 6 5" xfId="12169"/>
    <cellStyle name="標準 9 9 4 6 6" xfId="14185"/>
    <cellStyle name="標準 9 9 4 6 7" xfId="16201"/>
    <cellStyle name="標準 9 9 4 6 8" xfId="18217"/>
    <cellStyle name="標準 9 9 4 6 9" xfId="20233"/>
    <cellStyle name="標準 9 9 4 7" xfId="4357"/>
    <cellStyle name="標準 9 9 4 7 10" xfId="22429"/>
    <cellStyle name="標準 9 9 4 7 11" xfId="24517"/>
    <cellStyle name="標準 9 9 4 7 12" xfId="26605"/>
    <cellStyle name="標準 9 9 4 7 13" xfId="28693"/>
    <cellStyle name="標準 9 9 4 7 14" xfId="30781"/>
    <cellStyle name="標準 9 9 4 7 15" xfId="32869"/>
    <cellStyle name="標準 9 9 4 7 16" xfId="34957"/>
    <cellStyle name="標準 9 9 4 7 17" xfId="37045"/>
    <cellStyle name="標準 9 9 4 7 18" xfId="39133"/>
    <cellStyle name="標準 9 9 4 7 19" xfId="41293"/>
    <cellStyle name="標準 9 9 4 7 2" xfId="6301"/>
    <cellStyle name="標準 9 9 4 7 3" xfId="8317"/>
    <cellStyle name="標準 9 9 4 7 4" xfId="10333"/>
    <cellStyle name="標準 9 9 4 7 5" xfId="12349"/>
    <cellStyle name="標準 9 9 4 7 6" xfId="14365"/>
    <cellStyle name="標準 9 9 4 7 7" xfId="16381"/>
    <cellStyle name="標準 9 9 4 7 8" xfId="18397"/>
    <cellStyle name="標準 9 9 4 7 9" xfId="20413"/>
    <cellStyle name="標準 9 9 4 8" xfId="4749"/>
    <cellStyle name="標準 9 9 4 8 10" xfId="22965"/>
    <cellStyle name="標準 9 9 4 8 11" xfId="25053"/>
    <cellStyle name="標準 9 9 4 8 12" xfId="27141"/>
    <cellStyle name="標準 9 9 4 8 13" xfId="29229"/>
    <cellStyle name="標準 9 9 4 8 14" xfId="31317"/>
    <cellStyle name="標準 9 9 4 8 15" xfId="33405"/>
    <cellStyle name="標準 9 9 4 8 16" xfId="35493"/>
    <cellStyle name="標準 9 9 4 8 17" xfId="37581"/>
    <cellStyle name="標準 9 9 4 8 18" xfId="39741"/>
    <cellStyle name="標準 9 9 4 8 2" xfId="6765"/>
    <cellStyle name="標準 9 9 4 8 3" xfId="8781"/>
    <cellStyle name="標準 9 9 4 8 4" xfId="10797"/>
    <cellStyle name="標準 9 9 4 8 5" xfId="12813"/>
    <cellStyle name="標準 9 9 4 8 6" xfId="14829"/>
    <cellStyle name="標準 9 9 4 8 7" xfId="16845"/>
    <cellStyle name="標準 9 9 4 8 8" xfId="18861"/>
    <cellStyle name="標準 9 9 4 8 9" xfId="20877"/>
    <cellStyle name="標準 9 9 4 9" xfId="4537"/>
    <cellStyle name="標準 9 9 40" xfId="41941"/>
    <cellStyle name="標準 9 9 41" xfId="42071"/>
    <cellStyle name="標準 9 9 42" xfId="42201"/>
    <cellStyle name="標準 9 9 43" xfId="42331"/>
    <cellStyle name="標準 9 9 44" xfId="42461"/>
    <cellStyle name="標準 9 9 45" xfId="42591"/>
    <cellStyle name="標準 9 9 46" xfId="42721"/>
    <cellStyle name="標準 9 9 47" xfId="42851"/>
    <cellStyle name="標準 9 9 48" xfId="42981"/>
    <cellStyle name="標準 9 9 49" xfId="43111"/>
    <cellStyle name="標準 9 9 5" xfId="346"/>
    <cellStyle name="標準 9 9 5 10" xfId="20738"/>
    <cellStyle name="標準 9 9 5 11" xfId="22826"/>
    <cellStyle name="標準 9 9 5 12" xfId="24914"/>
    <cellStyle name="標準 9 9 5 13" xfId="27002"/>
    <cellStyle name="標準 9 9 5 14" xfId="29090"/>
    <cellStyle name="標準 9 9 5 15" xfId="31178"/>
    <cellStyle name="標準 9 9 5 16" xfId="33266"/>
    <cellStyle name="標準 9 9 5 17" xfId="35354"/>
    <cellStyle name="標準 9 9 5 18" xfId="37442"/>
    <cellStyle name="標準 9 9 5 19" xfId="39602"/>
    <cellStyle name="標準 9 9 5 2" xfId="4610"/>
    <cellStyle name="標準 9 9 5 20" xfId="2773"/>
    <cellStyle name="標準 9 9 5 3" xfId="6626"/>
    <cellStyle name="標準 9 9 5 4" xfId="8642"/>
    <cellStyle name="標準 9 9 5 5" xfId="10658"/>
    <cellStyle name="標準 9 9 5 6" xfId="12674"/>
    <cellStyle name="標準 9 9 5 7" xfId="14690"/>
    <cellStyle name="標準 9 9 5 8" xfId="16706"/>
    <cellStyle name="標準 9 9 5 9" xfId="18722"/>
    <cellStyle name="標準 9 9 50" xfId="43241"/>
    <cellStyle name="標準 9 9 51" xfId="43371"/>
    <cellStyle name="標準 9 9 52" xfId="43501"/>
    <cellStyle name="標準 9 9 53" xfId="43631"/>
    <cellStyle name="標準 9 9 54" xfId="43761"/>
    <cellStyle name="標準 9 9 55" xfId="43891"/>
    <cellStyle name="標準 9 9 56" xfId="44021"/>
    <cellStyle name="標準 9 9 57" xfId="44151"/>
    <cellStyle name="標準 9 9 58" xfId="44281"/>
    <cellStyle name="標準 9 9 59" xfId="44411"/>
    <cellStyle name="標準 9 9 6" xfId="411"/>
    <cellStyle name="標準 9 9 6 10" xfId="20917"/>
    <cellStyle name="標準 9 9 6 11" xfId="23005"/>
    <cellStyle name="標準 9 9 6 12" xfId="25093"/>
    <cellStyle name="標準 9 9 6 13" xfId="27181"/>
    <cellStyle name="標準 9 9 6 14" xfId="29269"/>
    <cellStyle name="標準 9 9 6 15" xfId="31357"/>
    <cellStyle name="標準 9 9 6 16" xfId="33445"/>
    <cellStyle name="標準 9 9 6 17" xfId="35533"/>
    <cellStyle name="標準 9 9 6 18" xfId="37621"/>
    <cellStyle name="標準 9 9 6 19" xfId="39781"/>
    <cellStyle name="標準 9 9 6 2" xfId="4789"/>
    <cellStyle name="標準 9 9 6 20" xfId="2809"/>
    <cellStyle name="標準 9 9 6 3" xfId="6805"/>
    <cellStyle name="標準 9 9 6 4" xfId="8821"/>
    <cellStyle name="標準 9 9 6 5" xfId="10837"/>
    <cellStyle name="標準 9 9 6 6" xfId="12853"/>
    <cellStyle name="標準 9 9 6 7" xfId="14869"/>
    <cellStyle name="標準 9 9 6 8" xfId="16885"/>
    <cellStyle name="標準 9 9 6 9" xfId="18901"/>
    <cellStyle name="標準 9 9 60" xfId="44541"/>
    <cellStyle name="標準 9 9 61" xfId="44671"/>
    <cellStyle name="標準 9 9 62" xfId="44801"/>
    <cellStyle name="標準 9 9 63" xfId="44931"/>
    <cellStyle name="標準 9 9 64" xfId="45061"/>
    <cellStyle name="標準 9 9 65" xfId="45191"/>
    <cellStyle name="標準 9 9 66" xfId="45321"/>
    <cellStyle name="標準 9 9 67" xfId="45451"/>
    <cellStyle name="標準 9 9 68" xfId="45581"/>
    <cellStyle name="標準 9 9 69" xfId="45711"/>
    <cellStyle name="標準 9 9 7" xfId="476"/>
    <cellStyle name="標準 9 9 7 10" xfId="20989"/>
    <cellStyle name="標準 9 9 7 11" xfId="23077"/>
    <cellStyle name="標準 9 9 7 12" xfId="25165"/>
    <cellStyle name="標準 9 9 7 13" xfId="27253"/>
    <cellStyle name="標準 9 9 7 14" xfId="29341"/>
    <cellStyle name="標準 9 9 7 15" xfId="31429"/>
    <cellStyle name="標準 9 9 7 16" xfId="33517"/>
    <cellStyle name="標準 9 9 7 17" xfId="35605"/>
    <cellStyle name="標準 9 9 7 18" xfId="37693"/>
    <cellStyle name="標準 9 9 7 19" xfId="39853"/>
    <cellStyle name="標準 9 9 7 2" xfId="4861"/>
    <cellStyle name="標準 9 9 7 20" xfId="2881"/>
    <cellStyle name="標準 9 9 7 3" xfId="6877"/>
    <cellStyle name="標準 9 9 7 4" xfId="8893"/>
    <cellStyle name="標準 9 9 7 5" xfId="10909"/>
    <cellStyle name="標準 9 9 7 6" xfId="12925"/>
    <cellStyle name="標準 9 9 7 7" xfId="14941"/>
    <cellStyle name="標準 9 9 7 8" xfId="16957"/>
    <cellStyle name="標準 9 9 7 9" xfId="18973"/>
    <cellStyle name="標準 9 9 70" xfId="45841"/>
    <cellStyle name="標準 9 9 71" xfId="45971"/>
    <cellStyle name="標準 9 9 8" xfId="541"/>
    <cellStyle name="標準 9 9 8 10" xfId="21025"/>
    <cellStyle name="標準 9 9 8 11" xfId="23113"/>
    <cellStyle name="標準 9 9 8 12" xfId="25201"/>
    <cellStyle name="標準 9 9 8 13" xfId="27289"/>
    <cellStyle name="標準 9 9 8 14" xfId="29377"/>
    <cellStyle name="標準 9 9 8 15" xfId="31465"/>
    <cellStyle name="標準 9 9 8 16" xfId="33553"/>
    <cellStyle name="標準 9 9 8 17" xfId="35641"/>
    <cellStyle name="標準 9 9 8 18" xfId="37729"/>
    <cellStyle name="標準 9 9 8 19" xfId="39889"/>
    <cellStyle name="標準 9 9 8 2" xfId="4897"/>
    <cellStyle name="標準 9 9 8 20" xfId="2953"/>
    <cellStyle name="標準 9 9 8 3" xfId="6913"/>
    <cellStyle name="標準 9 9 8 4" xfId="8929"/>
    <cellStyle name="標準 9 9 8 5" xfId="10945"/>
    <cellStyle name="標準 9 9 8 6" xfId="12961"/>
    <cellStyle name="標準 9 9 8 7" xfId="14977"/>
    <cellStyle name="標準 9 9 8 8" xfId="16993"/>
    <cellStyle name="標準 9 9 8 9" xfId="19009"/>
    <cellStyle name="標準 9 9 9" xfId="606"/>
    <cellStyle name="標準 9 9 9 10" xfId="21133"/>
    <cellStyle name="標準 9 9 9 11" xfId="23221"/>
    <cellStyle name="標準 9 9 9 12" xfId="25309"/>
    <cellStyle name="標準 9 9 9 13" xfId="27397"/>
    <cellStyle name="標準 9 9 9 14" xfId="29485"/>
    <cellStyle name="標準 9 9 9 15" xfId="31573"/>
    <cellStyle name="標準 9 9 9 16" xfId="33661"/>
    <cellStyle name="標準 9 9 9 17" xfId="35749"/>
    <cellStyle name="標準 9 9 9 18" xfId="37837"/>
    <cellStyle name="標準 9 9 9 19" xfId="39997"/>
    <cellStyle name="標準 9 9 9 2" xfId="5005"/>
    <cellStyle name="標準 9 9 9 20" xfId="3061"/>
    <cellStyle name="標準 9 9 9 3" xfId="7021"/>
    <cellStyle name="標準 9 9 9 4" xfId="9037"/>
    <cellStyle name="標準 9 9 9 5" xfId="11053"/>
    <cellStyle name="標準 9 9 9 6" xfId="13069"/>
    <cellStyle name="標準 9 9 9 7" xfId="15085"/>
    <cellStyle name="標準 9 9 9 8" xfId="17101"/>
    <cellStyle name="標準 9 9 9 9" xfId="19117"/>
  </cellStyles>
  <dxfs count="0"/>
  <tableStyles count="0" defaultTableStyle="TableStyleMedium2" defaultPivotStyle="PivotStyleLight16"/>
  <colors>
    <mruColors>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1&#21495;&#65288;&#65299;&#65289;'!A1"/></Relationships>
</file>

<file path=xl/drawings/drawing1.xml><?xml version="1.0" encoding="utf-8"?>
<xdr:wsDr xmlns:xdr="http://schemas.openxmlformats.org/drawingml/2006/spreadsheetDrawing" xmlns:a="http://schemas.openxmlformats.org/drawingml/2006/main">
  <xdr:twoCellAnchor>
    <xdr:from>
      <xdr:col>47</xdr:col>
      <xdr:colOff>0</xdr:colOff>
      <xdr:row>3</xdr:row>
      <xdr:rowOff>0</xdr:rowOff>
    </xdr:from>
    <xdr:to>
      <xdr:col>51</xdr:col>
      <xdr:colOff>238953</xdr:colOff>
      <xdr:row>5</xdr:row>
      <xdr:rowOff>93868</xdr:rowOff>
    </xdr:to>
    <xdr:sp macro="" textlink="">
      <xdr:nvSpPr>
        <xdr:cNvPr id="2" name="角丸四角形 1">
          <a:hlinkClick xmlns:r="http://schemas.openxmlformats.org/officeDocument/2006/relationships" r:id="rId1"/>
        </xdr:cNvPr>
        <xdr:cNvSpPr/>
      </xdr:nvSpPr>
      <xdr:spPr>
        <a:xfrm>
          <a:off x="11744325" y="571500"/>
          <a:ext cx="1229553" cy="474868"/>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19050</xdr:colOff>
      <xdr:row>2</xdr:row>
      <xdr:rowOff>171450</xdr:rowOff>
    </xdr:from>
    <xdr:to>
      <xdr:col>52</xdr:col>
      <xdr:colOff>10353</xdr:colOff>
      <xdr:row>5</xdr:row>
      <xdr:rowOff>74818</xdr:rowOff>
    </xdr:to>
    <xdr:sp macro="" textlink="">
      <xdr:nvSpPr>
        <xdr:cNvPr id="2" name="角丸四角形 1">
          <a:hlinkClick xmlns:r="http://schemas.openxmlformats.org/officeDocument/2006/relationships" r:id="rId1"/>
        </xdr:cNvPr>
        <xdr:cNvSpPr/>
      </xdr:nvSpPr>
      <xdr:spPr>
        <a:xfrm>
          <a:off x="11763375" y="552450"/>
          <a:ext cx="1229553" cy="474868"/>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様式を見る</a:t>
          </a:r>
          <a:endParaRPr kumimoji="1" lang="en-US" altLang="ja-JP" sz="1100" b="1"/>
        </a:p>
      </xdr:txBody>
    </xdr:sp>
    <xdr:clientData/>
  </xdr:twoCellAnchor>
  <xdr:twoCellAnchor>
    <xdr:from>
      <xdr:col>30</xdr:col>
      <xdr:colOff>190500</xdr:colOff>
      <xdr:row>8</xdr:row>
      <xdr:rowOff>104775</xdr:rowOff>
    </xdr:from>
    <xdr:to>
      <xdr:col>33</xdr:col>
      <xdr:colOff>47625</xdr:colOff>
      <xdr:row>11</xdr:row>
      <xdr:rowOff>28575</xdr:rowOff>
    </xdr:to>
    <xdr:cxnSp macro="">
      <xdr:nvCxnSpPr>
        <xdr:cNvPr id="4" name="直線矢印コネクタ 3"/>
        <xdr:cNvCxnSpPr/>
      </xdr:nvCxnSpPr>
      <xdr:spPr>
        <a:xfrm flipH="1">
          <a:off x="7620000" y="1628775"/>
          <a:ext cx="600075" cy="495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32773;&#21161;&#25104;&#37096;&#20849;&#26377;/06_&#21608;&#30693;&#12539;&#24195;&#22577;&#12539;&#21360;&#21047;&#29289;/&#9675;R5/04.&#12464;&#12523;&#12540;&#12503;&#12454;&#12455;&#12450;&#30331;&#37682;&#27096;&#24335;/&#28961;&#26399;&#12467;&#12540;&#12473;/03&#12304;&#20196;&#21644;5&#24180;&#24230;&#29256;&#12305;%20%20%20&#12304;&#28961;&#26399;&#27096;&#24335;1&#21495;(3)&#12305;%20&#39640;&#24180;&#40802;&#32773;&#38599;&#29992;&#31649;&#29702;&#9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期様式第1号（３）"/>
      <sheetName val="記入例"/>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0"/>
  <sheetViews>
    <sheetView showGridLines="0" tabSelected="1" view="pageBreakPreview" zoomScaleNormal="100" zoomScaleSheetLayoutView="100" workbookViewId="0"/>
  </sheetViews>
  <sheetFormatPr defaultColWidth="3.25" defaultRowHeight="15" customHeight="1"/>
  <cols>
    <col min="1" max="1" width="3.25" style="1"/>
    <col min="2" max="2" width="3.25" style="1" customWidth="1"/>
    <col min="3" max="23" width="3.25" style="1"/>
    <col min="24" max="24" width="3.25" style="1" customWidth="1"/>
    <col min="25" max="25" width="3.25" style="1"/>
    <col min="26" max="26" width="3.25" style="1" customWidth="1"/>
    <col min="27" max="39" width="3.25" style="1"/>
    <col min="40" max="40" width="4.625" style="1" customWidth="1"/>
    <col min="41" max="16384" width="3.25" style="1"/>
  </cols>
  <sheetData>
    <row r="1" spans="1:46" ht="15" customHeight="1">
      <c r="A1" s="1" t="s">
        <v>28</v>
      </c>
    </row>
    <row r="3" spans="1:46" ht="15" customHeight="1">
      <c r="A3" s="2" t="s">
        <v>41</v>
      </c>
    </row>
    <row r="5" spans="1:46" ht="15" customHeight="1">
      <c r="A5" s="1" t="s">
        <v>15</v>
      </c>
    </row>
    <row r="6" spans="1:46" ht="15" customHeight="1">
      <c r="A6" s="17" t="s">
        <v>0</v>
      </c>
      <c r="B6" s="19"/>
      <c r="C6" s="33"/>
      <c r="D6" s="34"/>
      <c r="E6" s="34"/>
      <c r="F6" s="34"/>
      <c r="G6" s="34"/>
      <c r="H6" s="35"/>
      <c r="I6" s="17" t="s">
        <v>1</v>
      </c>
      <c r="J6" s="18"/>
      <c r="K6" s="33"/>
      <c r="L6" s="34"/>
      <c r="M6" s="34"/>
      <c r="N6" s="34"/>
      <c r="O6" s="34"/>
      <c r="P6" s="35"/>
      <c r="Q6" s="18" t="s">
        <v>2</v>
      </c>
      <c r="R6" s="19"/>
      <c r="S6" s="39"/>
      <c r="T6" s="40"/>
      <c r="U6" s="40"/>
      <c r="V6" s="40"/>
      <c r="W6" s="40"/>
      <c r="X6" s="40"/>
      <c r="Y6" s="40"/>
      <c r="Z6" s="40"/>
      <c r="AA6" s="40"/>
      <c r="AB6" s="40"/>
      <c r="AC6" s="41"/>
    </row>
    <row r="7" spans="1:46" ht="15" customHeight="1">
      <c r="A7" s="20"/>
      <c r="B7" s="22"/>
      <c r="C7" s="36"/>
      <c r="D7" s="37"/>
      <c r="E7" s="37"/>
      <c r="F7" s="37"/>
      <c r="G7" s="37"/>
      <c r="H7" s="38"/>
      <c r="I7" s="20"/>
      <c r="J7" s="21"/>
      <c r="K7" s="36"/>
      <c r="L7" s="37"/>
      <c r="M7" s="37"/>
      <c r="N7" s="37"/>
      <c r="O7" s="37"/>
      <c r="P7" s="38"/>
      <c r="Q7" s="21"/>
      <c r="R7" s="22"/>
      <c r="S7" s="42"/>
      <c r="T7" s="43"/>
      <c r="U7" s="43"/>
      <c r="V7" s="43"/>
      <c r="W7" s="43"/>
      <c r="X7" s="43"/>
      <c r="Y7" s="43"/>
      <c r="Z7" s="43"/>
      <c r="AA7" s="43"/>
      <c r="AB7" s="43"/>
      <c r="AC7" s="44"/>
    </row>
    <row r="9" spans="1:46" ht="15" customHeight="1">
      <c r="A9" s="1" t="s">
        <v>20</v>
      </c>
    </row>
    <row r="10" spans="1:46" ht="15" customHeight="1">
      <c r="A10" s="6" t="s">
        <v>49</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46" ht="15" customHeight="1">
      <c r="A11" s="17" t="s">
        <v>21</v>
      </c>
      <c r="B11" s="18"/>
      <c r="C11" s="18"/>
      <c r="D11" s="18"/>
      <c r="E11" s="18"/>
      <c r="F11" s="18"/>
      <c r="G11" s="18"/>
      <c r="H11" s="18"/>
      <c r="I11" s="18"/>
      <c r="J11" s="18"/>
      <c r="K11" s="18"/>
      <c r="L11" s="18"/>
      <c r="M11" s="18"/>
      <c r="N11" s="19"/>
      <c r="O11" s="17" t="s">
        <v>18</v>
      </c>
      <c r="P11" s="18"/>
      <c r="Q11" s="18"/>
      <c r="R11" s="18"/>
      <c r="S11" s="18"/>
      <c r="T11" s="18"/>
      <c r="U11" s="18"/>
      <c r="V11" s="18"/>
      <c r="W11" s="18"/>
      <c r="X11" s="18"/>
      <c r="Y11" s="18"/>
      <c r="Z11" s="18"/>
      <c r="AA11" s="18"/>
      <c r="AB11" s="18"/>
      <c r="AC11" s="19"/>
      <c r="AD11" s="23" t="s">
        <v>10</v>
      </c>
      <c r="AE11" s="24"/>
      <c r="AF11" s="24"/>
      <c r="AG11" s="24"/>
      <c r="AH11" s="24"/>
      <c r="AI11" s="24"/>
      <c r="AJ11" s="24"/>
      <c r="AK11" s="24"/>
      <c r="AL11" s="24"/>
      <c r="AM11" s="24"/>
      <c r="AN11" s="24"/>
      <c r="AO11" s="24"/>
      <c r="AP11" s="24"/>
      <c r="AQ11" s="24"/>
      <c r="AR11" s="24"/>
      <c r="AS11" s="24"/>
      <c r="AT11" s="25"/>
    </row>
    <row r="12" spans="1:46" ht="15" customHeight="1">
      <c r="A12" s="20"/>
      <c r="B12" s="21"/>
      <c r="C12" s="21"/>
      <c r="D12" s="21"/>
      <c r="E12" s="21"/>
      <c r="F12" s="21"/>
      <c r="G12" s="21"/>
      <c r="H12" s="21"/>
      <c r="I12" s="21"/>
      <c r="J12" s="21"/>
      <c r="K12" s="21"/>
      <c r="L12" s="21"/>
      <c r="M12" s="21"/>
      <c r="N12" s="22"/>
      <c r="O12" s="20"/>
      <c r="P12" s="21"/>
      <c r="Q12" s="21"/>
      <c r="R12" s="21"/>
      <c r="S12" s="21"/>
      <c r="T12" s="21"/>
      <c r="U12" s="21"/>
      <c r="V12" s="21"/>
      <c r="W12" s="21"/>
      <c r="X12" s="21"/>
      <c r="Y12" s="21"/>
      <c r="Z12" s="21"/>
      <c r="AA12" s="21"/>
      <c r="AB12" s="21"/>
      <c r="AC12" s="22"/>
      <c r="AD12" s="27" t="s">
        <v>9</v>
      </c>
      <c r="AE12" s="28"/>
      <c r="AF12" s="29" t="s">
        <v>16</v>
      </c>
      <c r="AG12" s="24"/>
      <c r="AH12" s="24"/>
      <c r="AI12" s="24"/>
      <c r="AJ12" s="30"/>
      <c r="AK12" s="29" t="s">
        <v>17</v>
      </c>
      <c r="AL12" s="24"/>
      <c r="AM12" s="24"/>
      <c r="AN12" s="30"/>
      <c r="AO12" s="26" t="s">
        <v>39</v>
      </c>
      <c r="AP12" s="26"/>
      <c r="AQ12" s="31" t="s">
        <v>19</v>
      </c>
      <c r="AR12" s="31"/>
      <c r="AS12" s="31"/>
      <c r="AT12" s="32"/>
    </row>
    <row r="13" spans="1:46" ht="15" customHeight="1">
      <c r="A13" s="49">
        <v>1</v>
      </c>
      <c r="B13" s="51"/>
      <c r="C13" s="52"/>
      <c r="D13" s="52"/>
      <c r="E13" s="52"/>
      <c r="F13" s="52"/>
      <c r="G13" s="52"/>
      <c r="H13" s="52"/>
      <c r="I13" s="52"/>
      <c r="J13" s="52"/>
      <c r="K13" s="52"/>
      <c r="L13" s="52"/>
      <c r="M13" s="52"/>
      <c r="N13" s="53"/>
      <c r="O13" s="68"/>
      <c r="P13" s="69"/>
      <c r="Q13" s="69"/>
      <c r="R13" s="69"/>
      <c r="S13" s="69"/>
      <c r="T13" s="69"/>
      <c r="U13" s="69"/>
      <c r="V13" s="69"/>
      <c r="W13" s="69"/>
      <c r="X13" s="69"/>
      <c r="Y13" s="69"/>
      <c r="Z13" s="69"/>
      <c r="AA13" s="69"/>
      <c r="AB13" s="69"/>
      <c r="AC13" s="69"/>
      <c r="AD13" s="61"/>
      <c r="AE13" s="63"/>
      <c r="AF13" s="64"/>
      <c r="AG13" s="52"/>
      <c r="AH13" s="52"/>
      <c r="AI13" s="52"/>
      <c r="AJ13" s="65"/>
      <c r="AK13" s="72"/>
      <c r="AL13" s="74" t="s">
        <v>29</v>
      </c>
      <c r="AM13" s="76"/>
      <c r="AN13" s="78" t="s">
        <v>30</v>
      </c>
      <c r="AO13" s="61"/>
      <c r="AP13" s="62"/>
      <c r="AQ13" s="45"/>
      <c r="AR13" s="45"/>
      <c r="AS13" s="45"/>
      <c r="AT13" s="46"/>
    </row>
    <row r="14" spans="1:46" ht="15" customHeight="1">
      <c r="A14" s="50"/>
      <c r="B14" s="54"/>
      <c r="C14" s="55"/>
      <c r="D14" s="55"/>
      <c r="E14" s="55"/>
      <c r="F14" s="55"/>
      <c r="G14" s="55"/>
      <c r="H14" s="55"/>
      <c r="I14" s="55"/>
      <c r="J14" s="55"/>
      <c r="K14" s="55"/>
      <c r="L14" s="55"/>
      <c r="M14" s="55"/>
      <c r="N14" s="56"/>
      <c r="O14" s="70"/>
      <c r="P14" s="71"/>
      <c r="Q14" s="71"/>
      <c r="R14" s="71"/>
      <c r="S14" s="71"/>
      <c r="T14" s="71"/>
      <c r="U14" s="71"/>
      <c r="V14" s="71"/>
      <c r="W14" s="71"/>
      <c r="X14" s="71"/>
      <c r="Y14" s="71"/>
      <c r="Z14" s="71"/>
      <c r="AA14" s="71"/>
      <c r="AB14" s="71"/>
      <c r="AC14" s="71"/>
      <c r="AD14" s="61"/>
      <c r="AE14" s="63"/>
      <c r="AF14" s="66"/>
      <c r="AG14" s="55"/>
      <c r="AH14" s="55"/>
      <c r="AI14" s="55"/>
      <c r="AJ14" s="67"/>
      <c r="AK14" s="73"/>
      <c r="AL14" s="75"/>
      <c r="AM14" s="77"/>
      <c r="AN14" s="79"/>
      <c r="AO14" s="61"/>
      <c r="AP14" s="62"/>
      <c r="AQ14" s="47"/>
      <c r="AR14" s="47"/>
      <c r="AS14" s="47"/>
      <c r="AT14" s="48"/>
    </row>
    <row r="15" spans="1:46" ht="15" customHeight="1">
      <c r="A15" s="49">
        <v>2</v>
      </c>
      <c r="B15" s="51"/>
      <c r="C15" s="52"/>
      <c r="D15" s="52"/>
      <c r="E15" s="52"/>
      <c r="F15" s="52"/>
      <c r="G15" s="52"/>
      <c r="H15" s="52"/>
      <c r="I15" s="52"/>
      <c r="J15" s="52"/>
      <c r="K15" s="52"/>
      <c r="L15" s="52"/>
      <c r="M15" s="52"/>
      <c r="N15" s="53"/>
      <c r="O15" s="57"/>
      <c r="P15" s="58"/>
      <c r="Q15" s="58"/>
      <c r="R15" s="58"/>
      <c r="S15" s="58"/>
      <c r="T15" s="58"/>
      <c r="U15" s="58"/>
      <c r="V15" s="58"/>
      <c r="W15" s="58"/>
      <c r="X15" s="58"/>
      <c r="Y15" s="58"/>
      <c r="Z15" s="58"/>
      <c r="AA15" s="58"/>
      <c r="AB15" s="58"/>
      <c r="AC15" s="58"/>
      <c r="AD15" s="61"/>
      <c r="AE15" s="63"/>
      <c r="AF15" s="64"/>
      <c r="AG15" s="52"/>
      <c r="AH15" s="52"/>
      <c r="AI15" s="52"/>
      <c r="AJ15" s="65"/>
      <c r="AK15" s="72"/>
      <c r="AL15" s="74" t="s">
        <v>29</v>
      </c>
      <c r="AM15" s="76"/>
      <c r="AN15" s="78" t="s">
        <v>30</v>
      </c>
      <c r="AO15" s="61"/>
      <c r="AP15" s="62"/>
      <c r="AQ15" s="45"/>
      <c r="AR15" s="45"/>
      <c r="AS15" s="45"/>
      <c r="AT15" s="46"/>
    </row>
    <row r="16" spans="1:46" ht="15" customHeight="1">
      <c r="A16" s="50"/>
      <c r="B16" s="54"/>
      <c r="C16" s="55"/>
      <c r="D16" s="55"/>
      <c r="E16" s="55"/>
      <c r="F16" s="55"/>
      <c r="G16" s="55"/>
      <c r="H16" s="55"/>
      <c r="I16" s="55"/>
      <c r="J16" s="55"/>
      <c r="K16" s="55"/>
      <c r="L16" s="55"/>
      <c r="M16" s="55"/>
      <c r="N16" s="56"/>
      <c r="O16" s="59"/>
      <c r="P16" s="60"/>
      <c r="Q16" s="60"/>
      <c r="R16" s="60"/>
      <c r="S16" s="60"/>
      <c r="T16" s="60"/>
      <c r="U16" s="60"/>
      <c r="V16" s="60"/>
      <c r="W16" s="60"/>
      <c r="X16" s="60"/>
      <c r="Y16" s="60"/>
      <c r="Z16" s="60"/>
      <c r="AA16" s="60"/>
      <c r="AB16" s="60"/>
      <c r="AC16" s="60"/>
      <c r="AD16" s="61"/>
      <c r="AE16" s="63"/>
      <c r="AF16" s="66"/>
      <c r="AG16" s="55"/>
      <c r="AH16" s="55"/>
      <c r="AI16" s="55"/>
      <c r="AJ16" s="67"/>
      <c r="AK16" s="73"/>
      <c r="AL16" s="75"/>
      <c r="AM16" s="77"/>
      <c r="AN16" s="79"/>
      <c r="AO16" s="61"/>
      <c r="AP16" s="62"/>
      <c r="AQ16" s="47"/>
      <c r="AR16" s="47"/>
      <c r="AS16" s="47"/>
      <c r="AT16" s="48"/>
    </row>
    <row r="17" spans="1:46" ht="15" customHeight="1">
      <c r="A17" s="49">
        <v>3</v>
      </c>
      <c r="B17" s="51"/>
      <c r="C17" s="52"/>
      <c r="D17" s="52"/>
      <c r="E17" s="52"/>
      <c r="F17" s="52"/>
      <c r="G17" s="52"/>
      <c r="H17" s="52"/>
      <c r="I17" s="52"/>
      <c r="J17" s="52"/>
      <c r="K17" s="52"/>
      <c r="L17" s="52"/>
      <c r="M17" s="52"/>
      <c r="N17" s="53"/>
      <c r="O17" s="68"/>
      <c r="P17" s="69"/>
      <c r="Q17" s="69"/>
      <c r="R17" s="69"/>
      <c r="S17" s="69"/>
      <c r="T17" s="69"/>
      <c r="U17" s="69"/>
      <c r="V17" s="69"/>
      <c r="W17" s="69"/>
      <c r="X17" s="69"/>
      <c r="Y17" s="69"/>
      <c r="Z17" s="69"/>
      <c r="AA17" s="69"/>
      <c r="AB17" s="69"/>
      <c r="AC17" s="69"/>
      <c r="AD17" s="61"/>
      <c r="AE17" s="63"/>
      <c r="AF17" s="64"/>
      <c r="AG17" s="52"/>
      <c r="AH17" s="52"/>
      <c r="AI17" s="52"/>
      <c r="AJ17" s="65"/>
      <c r="AK17" s="72"/>
      <c r="AL17" s="74" t="s">
        <v>29</v>
      </c>
      <c r="AM17" s="76"/>
      <c r="AN17" s="78" t="s">
        <v>30</v>
      </c>
      <c r="AO17" s="61"/>
      <c r="AP17" s="62"/>
      <c r="AQ17" s="45"/>
      <c r="AR17" s="45"/>
      <c r="AS17" s="45"/>
      <c r="AT17" s="46"/>
    </row>
    <row r="18" spans="1:46" ht="15" customHeight="1">
      <c r="A18" s="50"/>
      <c r="B18" s="54"/>
      <c r="C18" s="55"/>
      <c r="D18" s="55"/>
      <c r="E18" s="55"/>
      <c r="F18" s="55"/>
      <c r="G18" s="55"/>
      <c r="H18" s="55"/>
      <c r="I18" s="55"/>
      <c r="J18" s="55"/>
      <c r="K18" s="55"/>
      <c r="L18" s="55"/>
      <c r="M18" s="55"/>
      <c r="N18" s="56"/>
      <c r="O18" s="70"/>
      <c r="P18" s="71"/>
      <c r="Q18" s="71"/>
      <c r="R18" s="71"/>
      <c r="S18" s="71"/>
      <c r="T18" s="71"/>
      <c r="U18" s="71"/>
      <c r="V18" s="71"/>
      <c r="W18" s="71"/>
      <c r="X18" s="71"/>
      <c r="Y18" s="71"/>
      <c r="Z18" s="71"/>
      <c r="AA18" s="71"/>
      <c r="AB18" s="71"/>
      <c r="AC18" s="71"/>
      <c r="AD18" s="61"/>
      <c r="AE18" s="63"/>
      <c r="AF18" s="66"/>
      <c r="AG18" s="55"/>
      <c r="AH18" s="55"/>
      <c r="AI18" s="55"/>
      <c r="AJ18" s="67"/>
      <c r="AK18" s="73"/>
      <c r="AL18" s="75"/>
      <c r="AM18" s="77"/>
      <c r="AN18" s="79"/>
      <c r="AO18" s="61"/>
      <c r="AP18" s="62"/>
      <c r="AQ18" s="47"/>
      <c r="AR18" s="47"/>
      <c r="AS18" s="47"/>
      <c r="AT18" s="48"/>
    </row>
    <row r="20" spans="1:46" ht="15" customHeight="1">
      <c r="A20" s="1" t="s">
        <v>40</v>
      </c>
    </row>
    <row r="21" spans="1:46" ht="15" customHeight="1">
      <c r="A21" s="1" t="s">
        <v>13</v>
      </c>
    </row>
    <row r="22" spans="1:46" ht="15" customHeight="1">
      <c r="A22" s="80" t="s">
        <v>11</v>
      </c>
      <c r="B22" s="81"/>
      <c r="C22" s="81"/>
      <c r="D22" s="81"/>
      <c r="E22" s="81"/>
      <c r="F22" s="81" t="s">
        <v>12</v>
      </c>
      <c r="G22" s="82"/>
      <c r="H22" s="80" t="s">
        <v>11</v>
      </c>
      <c r="I22" s="81"/>
      <c r="J22" s="81"/>
      <c r="K22" s="81"/>
      <c r="L22" s="81"/>
      <c r="M22" s="81" t="s">
        <v>12</v>
      </c>
      <c r="N22" s="82"/>
      <c r="O22" s="80" t="s">
        <v>11</v>
      </c>
      <c r="P22" s="81"/>
      <c r="Q22" s="81"/>
      <c r="R22" s="81"/>
      <c r="S22" s="81"/>
      <c r="T22" s="81" t="s">
        <v>12</v>
      </c>
      <c r="U22" s="82"/>
      <c r="V22" s="80" t="s">
        <v>11</v>
      </c>
      <c r="W22" s="81"/>
      <c r="X22" s="81"/>
      <c r="Y22" s="81"/>
      <c r="Z22" s="81"/>
      <c r="AA22" s="81" t="s">
        <v>12</v>
      </c>
      <c r="AB22" s="82"/>
      <c r="AC22" s="80" t="s">
        <v>11</v>
      </c>
      <c r="AD22" s="81"/>
      <c r="AE22" s="81"/>
      <c r="AF22" s="81"/>
      <c r="AG22" s="81"/>
      <c r="AH22" s="81" t="s">
        <v>12</v>
      </c>
      <c r="AI22" s="82"/>
    </row>
    <row r="23" spans="1:46" ht="15" customHeight="1">
      <c r="A23" s="83"/>
      <c r="B23" s="84"/>
      <c r="C23" s="84"/>
      <c r="D23" s="84"/>
      <c r="E23" s="84"/>
      <c r="F23" s="84"/>
      <c r="G23" s="85"/>
      <c r="H23" s="83"/>
      <c r="I23" s="84"/>
      <c r="J23" s="84"/>
      <c r="K23" s="84"/>
      <c r="L23" s="84"/>
      <c r="M23" s="84"/>
      <c r="N23" s="85"/>
      <c r="O23" s="83"/>
      <c r="P23" s="84"/>
      <c r="Q23" s="84"/>
      <c r="R23" s="84"/>
      <c r="S23" s="84"/>
      <c r="T23" s="84"/>
      <c r="U23" s="85"/>
      <c r="V23" s="83"/>
      <c r="W23" s="84"/>
      <c r="X23" s="84"/>
      <c r="Y23" s="84"/>
      <c r="Z23" s="84"/>
      <c r="AA23" s="84"/>
      <c r="AB23" s="85"/>
      <c r="AC23" s="83"/>
      <c r="AD23" s="84"/>
      <c r="AE23" s="84"/>
      <c r="AF23" s="84"/>
      <c r="AG23" s="84"/>
      <c r="AH23" s="84"/>
      <c r="AI23" s="85"/>
    </row>
    <row r="24" spans="1:46" ht="15" customHeight="1">
      <c r="A24" s="83"/>
      <c r="B24" s="84"/>
      <c r="C24" s="84"/>
      <c r="D24" s="84"/>
      <c r="E24" s="84"/>
      <c r="F24" s="84"/>
      <c r="G24" s="85"/>
      <c r="H24" s="83"/>
      <c r="I24" s="84"/>
      <c r="J24" s="84"/>
      <c r="K24" s="84"/>
      <c r="L24" s="84"/>
      <c r="M24" s="84"/>
      <c r="N24" s="85"/>
      <c r="O24" s="83"/>
      <c r="P24" s="84"/>
      <c r="Q24" s="84"/>
      <c r="R24" s="84"/>
      <c r="S24" s="84"/>
      <c r="T24" s="84"/>
      <c r="U24" s="85"/>
      <c r="V24" s="83"/>
      <c r="W24" s="84"/>
      <c r="X24" s="84"/>
      <c r="Y24" s="84"/>
      <c r="Z24" s="84"/>
      <c r="AA24" s="84"/>
      <c r="AB24" s="85"/>
      <c r="AC24" s="83"/>
      <c r="AD24" s="84"/>
      <c r="AE24" s="84"/>
      <c r="AF24" s="84"/>
      <c r="AG24" s="84"/>
      <c r="AH24" s="84"/>
      <c r="AI24" s="85"/>
    </row>
    <row r="26" spans="1:46" ht="15" customHeight="1">
      <c r="A26" s="1" t="s">
        <v>26</v>
      </c>
    </row>
    <row r="27" spans="1:46" ht="15" customHeight="1">
      <c r="A27" s="88" t="s">
        <v>23</v>
      </c>
      <c r="B27" s="88"/>
      <c r="C27" s="88"/>
      <c r="D27" s="88"/>
      <c r="E27" s="88"/>
      <c r="F27" s="88"/>
      <c r="G27" s="88"/>
      <c r="H27" s="88"/>
      <c r="I27" s="88"/>
      <c r="J27" s="88"/>
      <c r="K27" s="88"/>
      <c r="L27" s="88"/>
      <c r="M27" s="88"/>
      <c r="N27" s="88"/>
      <c r="O27" s="88" t="s">
        <v>42</v>
      </c>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15" t="s">
        <v>27</v>
      </c>
      <c r="AP27" s="15"/>
    </row>
    <row r="28" spans="1:46" ht="15.95" customHeight="1">
      <c r="A28" s="86" t="s">
        <v>31</v>
      </c>
      <c r="B28" s="86"/>
      <c r="C28" s="86"/>
      <c r="D28" s="86"/>
      <c r="E28" s="86"/>
      <c r="F28" s="86"/>
      <c r="G28" s="86"/>
      <c r="H28" s="86"/>
      <c r="I28" s="86"/>
      <c r="J28" s="86"/>
      <c r="K28" s="86"/>
      <c r="L28" s="86"/>
      <c r="M28" s="86"/>
      <c r="N28" s="86"/>
      <c r="O28" s="87" t="s">
        <v>22</v>
      </c>
      <c r="P28" s="87"/>
      <c r="Q28" s="87"/>
      <c r="R28" s="90" t="s">
        <v>43</v>
      </c>
      <c r="S28" s="91"/>
      <c r="T28" s="91"/>
      <c r="U28" s="91"/>
      <c r="V28" s="91"/>
      <c r="W28" s="91"/>
      <c r="X28" s="91"/>
      <c r="Y28" s="91"/>
      <c r="Z28" s="91"/>
      <c r="AA28" s="91"/>
      <c r="AB28" s="91"/>
      <c r="AC28" s="91"/>
      <c r="AD28" s="91"/>
      <c r="AE28" s="91"/>
      <c r="AF28" s="91"/>
      <c r="AG28" s="91"/>
      <c r="AH28" s="91"/>
      <c r="AI28" s="91"/>
      <c r="AJ28" s="91"/>
      <c r="AK28" s="91"/>
      <c r="AL28" s="91"/>
      <c r="AM28" s="91"/>
      <c r="AN28" s="92"/>
      <c r="AO28" s="13"/>
      <c r="AP28" s="13"/>
    </row>
    <row r="29" spans="1:46" s="3" customFormat="1" ht="15.95" customHeight="1">
      <c r="A29" s="86"/>
      <c r="B29" s="86"/>
      <c r="C29" s="86"/>
      <c r="D29" s="86"/>
      <c r="E29" s="86"/>
      <c r="F29" s="86"/>
      <c r="G29" s="86"/>
      <c r="H29" s="86"/>
      <c r="I29" s="86"/>
      <c r="J29" s="86"/>
      <c r="K29" s="86"/>
      <c r="L29" s="86"/>
      <c r="M29" s="86"/>
      <c r="N29" s="86"/>
      <c r="O29" s="87" t="s">
        <v>32</v>
      </c>
      <c r="P29" s="87"/>
      <c r="Q29" s="87"/>
      <c r="R29" s="89" t="s">
        <v>25</v>
      </c>
      <c r="S29" s="89"/>
      <c r="T29" s="89"/>
      <c r="U29" s="89"/>
      <c r="V29" s="89"/>
      <c r="W29" s="89"/>
      <c r="X29" s="89"/>
      <c r="Y29" s="89"/>
      <c r="Z29" s="89"/>
      <c r="AA29" s="89"/>
      <c r="AB29" s="89"/>
      <c r="AC29" s="89"/>
      <c r="AD29" s="89"/>
      <c r="AE29" s="89"/>
      <c r="AF29" s="89"/>
      <c r="AG29" s="89"/>
      <c r="AH29" s="89"/>
      <c r="AI29" s="89"/>
      <c r="AJ29" s="89"/>
      <c r="AK29" s="89"/>
      <c r="AL29" s="89"/>
      <c r="AM29" s="89"/>
      <c r="AN29" s="89"/>
      <c r="AO29" s="16"/>
      <c r="AP29" s="16"/>
    </row>
    <row r="30" spans="1:46" s="3" customFormat="1" ht="15.95" customHeight="1">
      <c r="A30" s="86"/>
      <c r="B30" s="86"/>
      <c r="C30" s="86"/>
      <c r="D30" s="86"/>
      <c r="E30" s="86"/>
      <c r="F30" s="86"/>
      <c r="G30" s="86"/>
      <c r="H30" s="86"/>
      <c r="I30" s="86"/>
      <c r="J30" s="86"/>
      <c r="K30" s="86"/>
      <c r="L30" s="86"/>
      <c r="M30" s="86"/>
      <c r="N30" s="86"/>
      <c r="O30" s="87"/>
      <c r="P30" s="87"/>
      <c r="Q30" s="87"/>
      <c r="R30" s="89"/>
      <c r="S30" s="89"/>
      <c r="T30" s="89"/>
      <c r="U30" s="89"/>
      <c r="V30" s="89"/>
      <c r="W30" s="89"/>
      <c r="X30" s="89"/>
      <c r="Y30" s="89"/>
      <c r="Z30" s="89"/>
      <c r="AA30" s="89"/>
      <c r="AB30" s="89"/>
      <c r="AC30" s="89"/>
      <c r="AD30" s="89"/>
      <c r="AE30" s="89"/>
      <c r="AF30" s="89"/>
      <c r="AG30" s="89"/>
      <c r="AH30" s="89"/>
      <c r="AI30" s="89"/>
      <c r="AJ30" s="89"/>
      <c r="AK30" s="89"/>
      <c r="AL30" s="89"/>
      <c r="AM30" s="89"/>
      <c r="AN30" s="89"/>
      <c r="AO30" s="16"/>
      <c r="AP30" s="16"/>
    </row>
    <row r="31" spans="1:46" ht="15.95" customHeight="1">
      <c r="A31" s="86" t="s">
        <v>33</v>
      </c>
      <c r="B31" s="86"/>
      <c r="C31" s="86"/>
      <c r="D31" s="86"/>
      <c r="E31" s="86"/>
      <c r="F31" s="86"/>
      <c r="G31" s="86"/>
      <c r="H31" s="86"/>
      <c r="I31" s="86"/>
      <c r="J31" s="86"/>
      <c r="K31" s="86"/>
      <c r="L31" s="86"/>
      <c r="M31" s="86"/>
      <c r="N31" s="86"/>
      <c r="O31" s="87" t="s">
        <v>32</v>
      </c>
      <c r="P31" s="87"/>
      <c r="Q31" s="87"/>
      <c r="R31" s="89" t="s">
        <v>44</v>
      </c>
      <c r="S31" s="89"/>
      <c r="T31" s="89"/>
      <c r="U31" s="89"/>
      <c r="V31" s="89"/>
      <c r="W31" s="89"/>
      <c r="X31" s="89"/>
      <c r="Y31" s="89"/>
      <c r="Z31" s="89"/>
      <c r="AA31" s="89"/>
      <c r="AB31" s="89"/>
      <c r="AC31" s="89"/>
      <c r="AD31" s="89"/>
      <c r="AE31" s="89"/>
      <c r="AF31" s="89"/>
      <c r="AG31" s="89"/>
      <c r="AH31" s="89"/>
      <c r="AI31" s="89"/>
      <c r="AJ31" s="89"/>
      <c r="AK31" s="89"/>
      <c r="AL31" s="89"/>
      <c r="AM31" s="89"/>
      <c r="AN31" s="89"/>
      <c r="AO31" s="16"/>
      <c r="AP31" s="16"/>
    </row>
    <row r="32" spans="1:46" ht="15.95" customHeight="1">
      <c r="A32" s="86"/>
      <c r="B32" s="86"/>
      <c r="C32" s="86"/>
      <c r="D32" s="86"/>
      <c r="E32" s="86"/>
      <c r="F32" s="86"/>
      <c r="G32" s="86"/>
      <c r="H32" s="86"/>
      <c r="I32" s="86"/>
      <c r="J32" s="86"/>
      <c r="K32" s="86"/>
      <c r="L32" s="86"/>
      <c r="M32" s="86"/>
      <c r="N32" s="86"/>
      <c r="O32" s="87"/>
      <c r="P32" s="87"/>
      <c r="Q32" s="87"/>
      <c r="R32" s="89"/>
      <c r="S32" s="89"/>
      <c r="T32" s="89"/>
      <c r="U32" s="89"/>
      <c r="V32" s="89"/>
      <c r="W32" s="89"/>
      <c r="X32" s="89"/>
      <c r="Y32" s="89"/>
      <c r="Z32" s="89"/>
      <c r="AA32" s="89"/>
      <c r="AB32" s="89"/>
      <c r="AC32" s="89"/>
      <c r="AD32" s="89"/>
      <c r="AE32" s="89"/>
      <c r="AF32" s="89"/>
      <c r="AG32" s="89"/>
      <c r="AH32" s="89"/>
      <c r="AI32" s="89"/>
      <c r="AJ32" s="89"/>
      <c r="AK32" s="89"/>
      <c r="AL32" s="89"/>
      <c r="AM32" s="89"/>
      <c r="AN32" s="89"/>
      <c r="AO32" s="16"/>
      <c r="AP32" s="16"/>
    </row>
    <row r="33" spans="1:42" ht="15.95" customHeight="1">
      <c r="A33" s="86" t="s">
        <v>34</v>
      </c>
      <c r="B33" s="86"/>
      <c r="C33" s="86"/>
      <c r="D33" s="86"/>
      <c r="E33" s="86"/>
      <c r="F33" s="86"/>
      <c r="G33" s="86"/>
      <c r="H33" s="86"/>
      <c r="I33" s="86"/>
      <c r="J33" s="86"/>
      <c r="K33" s="86"/>
      <c r="L33" s="86"/>
      <c r="M33" s="86"/>
      <c r="N33" s="86"/>
      <c r="O33" s="87" t="s">
        <v>22</v>
      </c>
      <c r="P33" s="87"/>
      <c r="Q33" s="87"/>
      <c r="R33" s="90" t="s">
        <v>43</v>
      </c>
      <c r="S33" s="91"/>
      <c r="T33" s="91"/>
      <c r="U33" s="91"/>
      <c r="V33" s="91"/>
      <c r="W33" s="91"/>
      <c r="X33" s="91"/>
      <c r="Y33" s="91"/>
      <c r="Z33" s="91"/>
      <c r="AA33" s="91"/>
      <c r="AB33" s="91"/>
      <c r="AC33" s="91"/>
      <c r="AD33" s="91"/>
      <c r="AE33" s="91"/>
      <c r="AF33" s="91"/>
      <c r="AG33" s="91"/>
      <c r="AH33" s="91"/>
      <c r="AI33" s="91"/>
      <c r="AJ33" s="91"/>
      <c r="AK33" s="91"/>
      <c r="AL33" s="91"/>
      <c r="AM33" s="91"/>
      <c r="AN33" s="92"/>
      <c r="AO33" s="13"/>
      <c r="AP33" s="13"/>
    </row>
    <row r="34" spans="1:42" ht="15.95" customHeight="1">
      <c r="A34" s="86"/>
      <c r="B34" s="86"/>
      <c r="C34" s="86"/>
      <c r="D34" s="86"/>
      <c r="E34" s="86"/>
      <c r="F34" s="86"/>
      <c r="G34" s="86"/>
      <c r="H34" s="86"/>
      <c r="I34" s="86"/>
      <c r="J34" s="86"/>
      <c r="K34" s="86"/>
      <c r="L34" s="86"/>
      <c r="M34" s="86"/>
      <c r="N34" s="86"/>
      <c r="O34" s="87" t="s">
        <v>32</v>
      </c>
      <c r="P34" s="87"/>
      <c r="Q34" s="87"/>
      <c r="R34" s="89" t="s">
        <v>45</v>
      </c>
      <c r="S34" s="89"/>
      <c r="T34" s="89"/>
      <c r="U34" s="89"/>
      <c r="V34" s="89"/>
      <c r="W34" s="89"/>
      <c r="X34" s="89"/>
      <c r="Y34" s="89"/>
      <c r="Z34" s="89"/>
      <c r="AA34" s="89"/>
      <c r="AB34" s="89"/>
      <c r="AC34" s="89"/>
      <c r="AD34" s="89"/>
      <c r="AE34" s="89"/>
      <c r="AF34" s="89"/>
      <c r="AG34" s="89"/>
      <c r="AH34" s="89"/>
      <c r="AI34" s="89"/>
      <c r="AJ34" s="89"/>
      <c r="AK34" s="89"/>
      <c r="AL34" s="89"/>
      <c r="AM34" s="89"/>
      <c r="AN34" s="89"/>
      <c r="AO34" s="16"/>
      <c r="AP34" s="16"/>
    </row>
    <row r="35" spans="1:42" ht="15.95" customHeight="1">
      <c r="A35" s="86"/>
      <c r="B35" s="86"/>
      <c r="C35" s="86"/>
      <c r="D35" s="86"/>
      <c r="E35" s="86"/>
      <c r="F35" s="86"/>
      <c r="G35" s="86"/>
      <c r="H35" s="86"/>
      <c r="I35" s="86"/>
      <c r="J35" s="86"/>
      <c r="K35" s="86"/>
      <c r="L35" s="86"/>
      <c r="M35" s="86"/>
      <c r="N35" s="86"/>
      <c r="O35" s="87"/>
      <c r="P35" s="87"/>
      <c r="Q35" s="87"/>
      <c r="R35" s="89"/>
      <c r="S35" s="89"/>
      <c r="T35" s="89"/>
      <c r="U35" s="89"/>
      <c r="V35" s="89"/>
      <c r="W35" s="89"/>
      <c r="X35" s="89"/>
      <c r="Y35" s="89"/>
      <c r="Z35" s="89"/>
      <c r="AA35" s="89"/>
      <c r="AB35" s="89"/>
      <c r="AC35" s="89"/>
      <c r="AD35" s="89"/>
      <c r="AE35" s="89"/>
      <c r="AF35" s="89"/>
      <c r="AG35" s="89"/>
      <c r="AH35" s="89"/>
      <c r="AI35" s="89"/>
      <c r="AJ35" s="89"/>
      <c r="AK35" s="89"/>
      <c r="AL35" s="89"/>
      <c r="AM35" s="89"/>
      <c r="AN35" s="89"/>
      <c r="AO35" s="16"/>
      <c r="AP35" s="16"/>
    </row>
    <row r="36" spans="1:42" ht="15.95" customHeight="1">
      <c r="A36" s="86"/>
      <c r="B36" s="86"/>
      <c r="C36" s="86"/>
      <c r="D36" s="86"/>
      <c r="E36" s="86"/>
      <c r="F36" s="86"/>
      <c r="G36" s="86"/>
      <c r="H36" s="86"/>
      <c r="I36" s="86"/>
      <c r="J36" s="86"/>
      <c r="K36" s="86"/>
      <c r="L36" s="86"/>
      <c r="M36" s="86"/>
      <c r="N36" s="86"/>
      <c r="O36" s="87"/>
      <c r="P36" s="87"/>
      <c r="Q36" s="87"/>
      <c r="R36" s="89"/>
      <c r="S36" s="89"/>
      <c r="T36" s="89"/>
      <c r="U36" s="89"/>
      <c r="V36" s="89"/>
      <c r="W36" s="89"/>
      <c r="X36" s="89"/>
      <c r="Y36" s="89"/>
      <c r="Z36" s="89"/>
      <c r="AA36" s="89"/>
      <c r="AB36" s="89"/>
      <c r="AC36" s="89"/>
      <c r="AD36" s="89"/>
      <c r="AE36" s="89"/>
      <c r="AF36" s="89"/>
      <c r="AG36" s="89"/>
      <c r="AH36" s="89"/>
      <c r="AI36" s="89"/>
      <c r="AJ36" s="89"/>
      <c r="AK36" s="89"/>
      <c r="AL36" s="89"/>
      <c r="AM36" s="89"/>
      <c r="AN36" s="89"/>
      <c r="AO36" s="16"/>
      <c r="AP36" s="16"/>
    </row>
    <row r="37" spans="1:42" ht="15.95" customHeight="1">
      <c r="A37" s="86" t="s">
        <v>35</v>
      </c>
      <c r="B37" s="86"/>
      <c r="C37" s="86"/>
      <c r="D37" s="86"/>
      <c r="E37" s="86"/>
      <c r="F37" s="86"/>
      <c r="G37" s="86"/>
      <c r="H37" s="86"/>
      <c r="I37" s="86"/>
      <c r="J37" s="86"/>
      <c r="K37" s="86"/>
      <c r="L37" s="86"/>
      <c r="M37" s="86"/>
      <c r="N37" s="86"/>
      <c r="O37" s="87" t="s">
        <v>22</v>
      </c>
      <c r="P37" s="87"/>
      <c r="Q37" s="87"/>
      <c r="R37" s="90" t="s">
        <v>43</v>
      </c>
      <c r="S37" s="91"/>
      <c r="T37" s="91"/>
      <c r="U37" s="91"/>
      <c r="V37" s="91"/>
      <c r="W37" s="91"/>
      <c r="X37" s="91"/>
      <c r="Y37" s="91"/>
      <c r="Z37" s="91"/>
      <c r="AA37" s="91"/>
      <c r="AB37" s="91"/>
      <c r="AC37" s="91"/>
      <c r="AD37" s="91"/>
      <c r="AE37" s="91"/>
      <c r="AF37" s="91"/>
      <c r="AG37" s="91"/>
      <c r="AH37" s="91"/>
      <c r="AI37" s="91"/>
      <c r="AJ37" s="91"/>
      <c r="AK37" s="91"/>
      <c r="AL37" s="91"/>
      <c r="AM37" s="91"/>
      <c r="AN37" s="92"/>
      <c r="AO37" s="13"/>
      <c r="AP37" s="13"/>
    </row>
    <row r="38" spans="1:42" ht="15.95" customHeight="1">
      <c r="A38" s="86"/>
      <c r="B38" s="86"/>
      <c r="C38" s="86"/>
      <c r="D38" s="86"/>
      <c r="E38" s="86"/>
      <c r="F38" s="86"/>
      <c r="G38" s="86"/>
      <c r="H38" s="86"/>
      <c r="I38" s="86"/>
      <c r="J38" s="86"/>
      <c r="K38" s="86"/>
      <c r="L38" s="86"/>
      <c r="M38" s="86"/>
      <c r="N38" s="86"/>
      <c r="O38" s="87" t="s">
        <v>32</v>
      </c>
      <c r="P38" s="87"/>
      <c r="Q38" s="87"/>
      <c r="R38" s="9" t="s">
        <v>24</v>
      </c>
      <c r="S38" s="9"/>
      <c r="T38" s="9"/>
      <c r="U38" s="9"/>
      <c r="V38" s="9"/>
      <c r="W38" s="9"/>
      <c r="X38" s="7"/>
      <c r="Y38" s="8"/>
      <c r="Z38" s="11"/>
      <c r="AA38" s="8"/>
      <c r="AB38" s="8"/>
      <c r="AC38" s="8"/>
      <c r="AD38" s="8"/>
      <c r="AE38" s="8"/>
      <c r="AF38" s="8"/>
      <c r="AG38" s="8"/>
      <c r="AH38" s="8"/>
      <c r="AI38" s="8"/>
      <c r="AJ38" s="8"/>
      <c r="AK38" s="8"/>
      <c r="AL38" s="8"/>
      <c r="AM38" s="8"/>
      <c r="AN38" s="10"/>
      <c r="AO38" s="13"/>
      <c r="AP38" s="13"/>
    </row>
    <row r="39" spans="1:42" ht="15.95" customHeight="1">
      <c r="A39" s="86" t="s">
        <v>36</v>
      </c>
      <c r="B39" s="86"/>
      <c r="C39" s="86"/>
      <c r="D39" s="86"/>
      <c r="E39" s="86"/>
      <c r="F39" s="86"/>
      <c r="G39" s="86"/>
      <c r="H39" s="86"/>
      <c r="I39" s="86"/>
      <c r="J39" s="86"/>
      <c r="K39" s="86"/>
      <c r="L39" s="86"/>
      <c r="M39" s="86"/>
      <c r="N39" s="86"/>
      <c r="O39" s="87" t="s">
        <v>22</v>
      </c>
      <c r="P39" s="87"/>
      <c r="Q39" s="87"/>
      <c r="R39" s="90" t="s">
        <v>43</v>
      </c>
      <c r="S39" s="91"/>
      <c r="T39" s="91"/>
      <c r="U39" s="91"/>
      <c r="V39" s="91"/>
      <c r="W39" s="91"/>
      <c r="X39" s="91"/>
      <c r="Y39" s="91"/>
      <c r="Z39" s="91"/>
      <c r="AA39" s="91"/>
      <c r="AB39" s="91"/>
      <c r="AC39" s="91"/>
      <c r="AD39" s="91"/>
      <c r="AE39" s="91"/>
      <c r="AF39" s="91"/>
      <c r="AG39" s="91"/>
      <c r="AH39" s="91"/>
      <c r="AI39" s="91"/>
      <c r="AJ39" s="91"/>
      <c r="AK39" s="91"/>
      <c r="AL39" s="91"/>
      <c r="AM39" s="91"/>
      <c r="AN39" s="92"/>
      <c r="AO39" s="13"/>
      <c r="AP39" s="13"/>
    </row>
    <row r="40" spans="1:42" ht="15.95" customHeight="1">
      <c r="A40" s="86"/>
      <c r="B40" s="86"/>
      <c r="C40" s="86"/>
      <c r="D40" s="86"/>
      <c r="E40" s="86"/>
      <c r="F40" s="86"/>
      <c r="G40" s="86"/>
      <c r="H40" s="86"/>
      <c r="I40" s="86"/>
      <c r="J40" s="86"/>
      <c r="K40" s="86"/>
      <c r="L40" s="86"/>
      <c r="M40" s="86"/>
      <c r="N40" s="86"/>
      <c r="O40" s="87" t="s">
        <v>32</v>
      </c>
      <c r="P40" s="87"/>
      <c r="Q40" s="87"/>
      <c r="R40" s="9" t="s">
        <v>46</v>
      </c>
      <c r="S40" s="9"/>
      <c r="T40" s="9"/>
      <c r="U40" s="9"/>
      <c r="V40" s="9"/>
      <c r="W40" s="9"/>
      <c r="X40" s="9"/>
      <c r="Y40" s="9"/>
      <c r="Z40" s="9"/>
      <c r="AA40" s="9"/>
      <c r="AB40" s="9"/>
      <c r="AC40" s="9"/>
      <c r="AD40" s="9"/>
      <c r="AE40" s="9"/>
      <c r="AF40" s="9"/>
      <c r="AG40" s="9"/>
      <c r="AH40" s="9"/>
      <c r="AI40" s="12"/>
      <c r="AJ40" s="11"/>
      <c r="AK40" s="11"/>
      <c r="AL40" s="11"/>
      <c r="AM40" s="11"/>
      <c r="AN40" s="10"/>
      <c r="AO40" s="13"/>
      <c r="AP40" s="13"/>
    </row>
    <row r="41" spans="1:42" ht="15.95" customHeight="1">
      <c r="A41" s="86" t="s">
        <v>37</v>
      </c>
      <c r="B41" s="86"/>
      <c r="C41" s="86"/>
      <c r="D41" s="86"/>
      <c r="E41" s="86"/>
      <c r="F41" s="86"/>
      <c r="G41" s="86"/>
      <c r="H41" s="86"/>
      <c r="I41" s="86"/>
      <c r="J41" s="86"/>
      <c r="K41" s="86"/>
      <c r="L41" s="86"/>
      <c r="M41" s="86"/>
      <c r="N41" s="86"/>
      <c r="O41" s="87" t="s">
        <v>22</v>
      </c>
      <c r="P41" s="87"/>
      <c r="Q41" s="87"/>
      <c r="R41" s="90" t="s">
        <v>43</v>
      </c>
      <c r="S41" s="91"/>
      <c r="T41" s="91"/>
      <c r="U41" s="91"/>
      <c r="V41" s="91"/>
      <c r="W41" s="91"/>
      <c r="X41" s="91"/>
      <c r="Y41" s="91"/>
      <c r="Z41" s="91"/>
      <c r="AA41" s="91"/>
      <c r="AB41" s="91"/>
      <c r="AC41" s="91"/>
      <c r="AD41" s="91"/>
      <c r="AE41" s="91"/>
      <c r="AF41" s="91"/>
      <c r="AG41" s="91"/>
      <c r="AH41" s="91"/>
      <c r="AI41" s="91"/>
      <c r="AJ41" s="91"/>
      <c r="AK41" s="91"/>
      <c r="AL41" s="91"/>
      <c r="AM41" s="91"/>
      <c r="AN41" s="92"/>
      <c r="AO41" s="13"/>
      <c r="AP41" s="13"/>
    </row>
    <row r="42" spans="1:42" ht="15.95" customHeight="1">
      <c r="A42" s="86" t="s">
        <v>38</v>
      </c>
      <c r="B42" s="86"/>
      <c r="C42" s="86"/>
      <c r="D42" s="86"/>
      <c r="E42" s="86"/>
      <c r="F42" s="86"/>
      <c r="G42" s="86"/>
      <c r="H42" s="86"/>
      <c r="I42" s="86"/>
      <c r="J42" s="86"/>
      <c r="K42" s="86"/>
      <c r="L42" s="86"/>
      <c r="M42" s="86"/>
      <c r="N42" s="86"/>
      <c r="O42" s="87" t="s">
        <v>22</v>
      </c>
      <c r="P42" s="87"/>
      <c r="Q42" s="87"/>
      <c r="R42" s="90" t="s">
        <v>43</v>
      </c>
      <c r="S42" s="91"/>
      <c r="T42" s="91"/>
      <c r="U42" s="91"/>
      <c r="V42" s="91"/>
      <c r="W42" s="91"/>
      <c r="X42" s="91"/>
      <c r="Y42" s="91"/>
      <c r="Z42" s="91"/>
      <c r="AA42" s="91"/>
      <c r="AB42" s="91"/>
      <c r="AC42" s="91"/>
      <c r="AD42" s="91"/>
      <c r="AE42" s="91"/>
      <c r="AF42" s="91"/>
      <c r="AG42" s="91"/>
      <c r="AH42" s="91"/>
      <c r="AI42" s="91"/>
      <c r="AJ42" s="91"/>
      <c r="AK42" s="91"/>
      <c r="AL42" s="91"/>
      <c r="AM42" s="91"/>
      <c r="AN42" s="92"/>
      <c r="AO42" s="14"/>
      <c r="AP42" s="14"/>
    </row>
    <row r="43" spans="1:42" ht="19.5" customHeight="1"/>
    <row r="44" spans="1:42" ht="19.5" hidden="1" customHeight="1">
      <c r="B44" s="4" t="s">
        <v>14</v>
      </c>
    </row>
    <row r="45" spans="1:42" ht="19.5" hidden="1" customHeight="1">
      <c r="B45" s="4" t="s">
        <v>3</v>
      </c>
    </row>
    <row r="46" spans="1:42" ht="19.5" hidden="1" customHeight="1">
      <c r="B46" s="4" t="s">
        <v>4</v>
      </c>
    </row>
    <row r="47" spans="1:42" ht="19.5" hidden="1" customHeight="1">
      <c r="B47" s="4" t="s">
        <v>5</v>
      </c>
    </row>
    <row r="48" spans="1:42" ht="19.5" hidden="1" customHeight="1">
      <c r="B48" s="4" t="s">
        <v>6</v>
      </c>
    </row>
    <row r="49" spans="2:2" ht="19.5" hidden="1" customHeight="1">
      <c r="B49" s="4" t="s">
        <v>7</v>
      </c>
    </row>
    <row r="50" spans="2:2" ht="15" hidden="1" customHeight="1">
      <c r="B50" s="4" t="s">
        <v>8</v>
      </c>
    </row>
  </sheetData>
  <mergeCells count="118">
    <mergeCell ref="R28:AN28"/>
    <mergeCell ref="R33:AN33"/>
    <mergeCell ref="R37:AN37"/>
    <mergeCell ref="R39:AN39"/>
    <mergeCell ref="R41:AN41"/>
    <mergeCell ref="R42:AN42"/>
    <mergeCell ref="R34:AN36"/>
    <mergeCell ref="O27:AN27"/>
    <mergeCell ref="AC23:AG23"/>
    <mergeCell ref="AH23:AI23"/>
    <mergeCell ref="AC24:AG24"/>
    <mergeCell ref="AH24:AI24"/>
    <mergeCell ref="T24:U24"/>
    <mergeCell ref="V24:Z24"/>
    <mergeCell ref="AA24:AB24"/>
    <mergeCell ref="O33:Q33"/>
    <mergeCell ref="O34:Q36"/>
    <mergeCell ref="A28:N30"/>
    <mergeCell ref="A31:N32"/>
    <mergeCell ref="A42:N42"/>
    <mergeCell ref="O42:Q42"/>
    <mergeCell ref="F24:G24"/>
    <mergeCell ref="O31:Q32"/>
    <mergeCell ref="A27:N27"/>
    <mergeCell ref="A24:E24"/>
    <mergeCell ref="H24:L24"/>
    <mergeCell ref="M24:N24"/>
    <mergeCell ref="O24:S24"/>
    <mergeCell ref="O28:Q28"/>
    <mergeCell ref="O29:Q30"/>
    <mergeCell ref="R29:AN30"/>
    <mergeCell ref="R31:AN32"/>
    <mergeCell ref="O40:Q40"/>
    <mergeCell ref="A41:N41"/>
    <mergeCell ref="O41:Q41"/>
    <mergeCell ref="A39:N40"/>
    <mergeCell ref="O38:Q38"/>
    <mergeCell ref="O39:Q39"/>
    <mergeCell ref="A37:N38"/>
    <mergeCell ref="O37:Q37"/>
    <mergeCell ref="A33:N36"/>
    <mergeCell ref="A23:E23"/>
    <mergeCell ref="F23:G23"/>
    <mergeCell ref="H23:L23"/>
    <mergeCell ref="M23:N23"/>
    <mergeCell ref="O23:S23"/>
    <mergeCell ref="T23:U23"/>
    <mergeCell ref="V23:Z23"/>
    <mergeCell ref="AA23:AB23"/>
    <mergeCell ref="AC22:AG22"/>
    <mergeCell ref="AQ17:AT18"/>
    <mergeCell ref="A22:E22"/>
    <mergeCell ref="F22:G22"/>
    <mergeCell ref="H22:L22"/>
    <mergeCell ref="M22:N22"/>
    <mergeCell ref="O22:S22"/>
    <mergeCell ref="T22:U22"/>
    <mergeCell ref="AH22:AI22"/>
    <mergeCell ref="A17:A18"/>
    <mergeCell ref="B17:N18"/>
    <mergeCell ref="O17:AC18"/>
    <mergeCell ref="AO17:AP18"/>
    <mergeCell ref="AD17:AE18"/>
    <mergeCell ref="AF17:AJ18"/>
    <mergeCell ref="V22:Z22"/>
    <mergeCell ref="AA22:AB22"/>
    <mergeCell ref="AK17:AK18"/>
    <mergeCell ref="AL17:AL18"/>
    <mergeCell ref="AM17:AM18"/>
    <mergeCell ref="AN17:AN18"/>
    <mergeCell ref="AQ13:AT14"/>
    <mergeCell ref="A15:A16"/>
    <mergeCell ref="B15:N16"/>
    <mergeCell ref="O15:AC16"/>
    <mergeCell ref="AO15:AP16"/>
    <mergeCell ref="AD15:AE16"/>
    <mergeCell ref="AF15:AJ16"/>
    <mergeCell ref="AQ15:AT16"/>
    <mergeCell ref="A13:A14"/>
    <mergeCell ref="B13:N14"/>
    <mergeCell ref="O13:AC14"/>
    <mergeCell ref="AO13:AP14"/>
    <mergeCell ref="AD13:AE14"/>
    <mergeCell ref="AF13:AJ14"/>
    <mergeCell ref="AK13:AK14"/>
    <mergeCell ref="AL13:AL14"/>
    <mergeCell ref="AM13:AM14"/>
    <mergeCell ref="AN13:AN14"/>
    <mergeCell ref="AK15:AK16"/>
    <mergeCell ref="AL15:AL16"/>
    <mergeCell ref="AM15:AM16"/>
    <mergeCell ref="AN15:AN16"/>
    <mergeCell ref="A11:N12"/>
    <mergeCell ref="O11:AC12"/>
    <mergeCell ref="AD11:AT11"/>
    <mergeCell ref="AO12:AP12"/>
    <mergeCell ref="AD12:AE12"/>
    <mergeCell ref="AF12:AJ12"/>
    <mergeCell ref="AK12:AN12"/>
    <mergeCell ref="AQ12:AT12"/>
    <mergeCell ref="A6:B7"/>
    <mergeCell ref="C6:H7"/>
    <mergeCell ref="I6:J7"/>
    <mergeCell ref="K6:P7"/>
    <mergeCell ref="Q6:R7"/>
    <mergeCell ref="S6:AC7"/>
    <mergeCell ref="AO40:AP40"/>
    <mergeCell ref="AO41:AP41"/>
    <mergeCell ref="AO42:AP42"/>
    <mergeCell ref="AO27:AP27"/>
    <mergeCell ref="AO28:AP28"/>
    <mergeCell ref="AO29:AP30"/>
    <mergeCell ref="AO31:AP32"/>
    <mergeCell ref="AO33:AP33"/>
    <mergeCell ref="AO34:AP36"/>
    <mergeCell ref="AO37:AP37"/>
    <mergeCell ref="AO38:AP38"/>
    <mergeCell ref="AO39:AP39"/>
  </mergeCells>
  <phoneticPr fontId="1"/>
  <dataValidations count="2">
    <dataValidation type="list" allowBlank="1" showInputMessage="1" showErrorMessage="1" sqref="AO17 AO13 AO15 AD17 AD13 AD15 AO34 AO28:AP33 AO37:AP42">
      <formula1>"○"</formula1>
    </dataValidation>
    <dataValidation type="list" allowBlank="1" showInputMessage="1" showErrorMessage="1" sqref="B13 B15 B17">
      <formula1>$B$44:$B$50</formula1>
    </dataValidation>
  </dataValidations>
  <pageMargins left="0.23622047244094491" right="0.23622047244094491" top="0.35433070866141736" bottom="0.15748031496062992" header="0.31496062992125984" footer="0.31496062992125984"/>
  <pageSetup paperSize="9" scale="8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9"/>
  <sheetViews>
    <sheetView showGridLines="0" view="pageBreakPreview" zoomScaleNormal="115" zoomScaleSheetLayoutView="100" workbookViewId="0">
      <selection activeCell="AF4" sqref="AF4"/>
    </sheetView>
  </sheetViews>
  <sheetFormatPr defaultColWidth="3.25" defaultRowHeight="15" customHeight="1"/>
  <cols>
    <col min="1" max="1" width="3.25" style="1"/>
    <col min="2" max="2" width="3.25" style="1" customWidth="1"/>
    <col min="3" max="23" width="3.25" style="1"/>
    <col min="24" max="24" width="3.25" style="1" customWidth="1"/>
    <col min="25" max="25" width="3.25" style="1"/>
    <col min="26" max="26" width="3.25" style="1" customWidth="1"/>
    <col min="27" max="39" width="3.25" style="1"/>
    <col min="40" max="40" width="4.625" style="1" customWidth="1"/>
    <col min="41" max="16384" width="3.25" style="1"/>
  </cols>
  <sheetData>
    <row r="1" spans="1:46" ht="15" customHeight="1">
      <c r="A1" s="1" t="s">
        <v>28</v>
      </c>
    </row>
    <row r="3" spans="1:46" ht="15" customHeight="1">
      <c r="A3" s="2" t="s">
        <v>41</v>
      </c>
    </row>
    <row r="5" spans="1:46" ht="15" customHeight="1">
      <c r="A5" s="1" t="s">
        <v>15</v>
      </c>
    </row>
    <row r="6" spans="1:46" ht="15" customHeight="1">
      <c r="A6" s="17" t="s">
        <v>0</v>
      </c>
      <c r="B6" s="19"/>
      <c r="C6" s="93" t="s">
        <v>47</v>
      </c>
      <c r="D6" s="94"/>
      <c r="E6" s="94"/>
      <c r="F6" s="94"/>
      <c r="G6" s="94"/>
      <c r="H6" s="95"/>
      <c r="I6" s="17" t="s">
        <v>1</v>
      </c>
      <c r="J6" s="18"/>
      <c r="K6" s="93" t="s">
        <v>48</v>
      </c>
      <c r="L6" s="94"/>
      <c r="M6" s="94"/>
      <c r="N6" s="94"/>
      <c r="O6" s="94"/>
      <c r="P6" s="95"/>
      <c r="Q6" s="18" t="s">
        <v>2</v>
      </c>
      <c r="R6" s="19"/>
      <c r="S6" s="99">
        <v>43556</v>
      </c>
      <c r="T6" s="100"/>
      <c r="U6" s="100"/>
      <c r="V6" s="100"/>
      <c r="W6" s="100"/>
      <c r="X6" s="100"/>
      <c r="Y6" s="100"/>
      <c r="Z6" s="100"/>
      <c r="AA6" s="100"/>
      <c r="AB6" s="100"/>
      <c r="AC6" s="101"/>
    </row>
    <row r="7" spans="1:46" ht="15" customHeight="1">
      <c r="A7" s="20"/>
      <c r="B7" s="22"/>
      <c r="C7" s="96"/>
      <c r="D7" s="97"/>
      <c r="E7" s="97"/>
      <c r="F7" s="97"/>
      <c r="G7" s="97"/>
      <c r="H7" s="98"/>
      <c r="I7" s="20"/>
      <c r="J7" s="21"/>
      <c r="K7" s="96"/>
      <c r="L7" s="97"/>
      <c r="M7" s="97"/>
      <c r="N7" s="97"/>
      <c r="O7" s="97"/>
      <c r="P7" s="98"/>
      <c r="Q7" s="21"/>
      <c r="R7" s="22"/>
      <c r="S7" s="102"/>
      <c r="T7" s="103"/>
      <c r="U7" s="103"/>
      <c r="V7" s="103"/>
      <c r="W7" s="103"/>
      <c r="X7" s="103"/>
      <c r="Y7" s="103"/>
      <c r="Z7" s="103"/>
      <c r="AA7" s="103"/>
      <c r="AB7" s="103"/>
      <c r="AC7" s="104"/>
    </row>
    <row r="9" spans="1:46" ht="15" customHeight="1">
      <c r="A9" s="1" t="s">
        <v>20</v>
      </c>
    </row>
    <row r="10" spans="1:46" ht="15" customHeight="1">
      <c r="A10" s="6" t="s">
        <v>49</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46" ht="15" customHeight="1">
      <c r="A11" s="17" t="s">
        <v>21</v>
      </c>
      <c r="B11" s="18"/>
      <c r="C11" s="18"/>
      <c r="D11" s="18"/>
      <c r="E11" s="18"/>
      <c r="F11" s="18"/>
      <c r="G11" s="18"/>
      <c r="H11" s="18"/>
      <c r="I11" s="18"/>
      <c r="J11" s="18"/>
      <c r="K11" s="18"/>
      <c r="L11" s="18"/>
      <c r="M11" s="18"/>
      <c r="N11" s="19"/>
      <c r="O11" s="17" t="s">
        <v>18</v>
      </c>
      <c r="P11" s="18"/>
      <c r="Q11" s="18"/>
      <c r="R11" s="18"/>
      <c r="S11" s="18"/>
      <c r="T11" s="18"/>
      <c r="U11" s="18"/>
      <c r="V11" s="18"/>
      <c r="W11" s="18"/>
      <c r="X11" s="18"/>
      <c r="Y11" s="18"/>
      <c r="Z11" s="18"/>
      <c r="AA11" s="18"/>
      <c r="AB11" s="18"/>
      <c r="AC11" s="19"/>
      <c r="AD11" s="23" t="s">
        <v>10</v>
      </c>
      <c r="AE11" s="24"/>
      <c r="AF11" s="24"/>
      <c r="AG11" s="24"/>
      <c r="AH11" s="24"/>
      <c r="AI11" s="24"/>
      <c r="AJ11" s="24"/>
      <c r="AK11" s="24"/>
      <c r="AL11" s="24"/>
      <c r="AM11" s="24"/>
      <c r="AN11" s="24"/>
      <c r="AO11" s="24"/>
      <c r="AP11" s="24"/>
      <c r="AQ11" s="24"/>
      <c r="AR11" s="24"/>
      <c r="AS11" s="24"/>
      <c r="AT11" s="25"/>
    </row>
    <row r="12" spans="1:46" ht="15" customHeight="1">
      <c r="A12" s="20"/>
      <c r="B12" s="21"/>
      <c r="C12" s="21"/>
      <c r="D12" s="21"/>
      <c r="E12" s="21"/>
      <c r="F12" s="21"/>
      <c r="G12" s="21"/>
      <c r="H12" s="21"/>
      <c r="I12" s="21"/>
      <c r="J12" s="21"/>
      <c r="K12" s="21"/>
      <c r="L12" s="21"/>
      <c r="M12" s="21"/>
      <c r="N12" s="22"/>
      <c r="O12" s="20"/>
      <c r="P12" s="21"/>
      <c r="Q12" s="21"/>
      <c r="R12" s="21"/>
      <c r="S12" s="21"/>
      <c r="T12" s="21"/>
      <c r="U12" s="21"/>
      <c r="V12" s="21"/>
      <c r="W12" s="21"/>
      <c r="X12" s="21"/>
      <c r="Y12" s="21"/>
      <c r="Z12" s="21"/>
      <c r="AA12" s="21"/>
      <c r="AB12" s="21"/>
      <c r="AC12" s="22"/>
      <c r="AD12" s="27" t="s">
        <v>9</v>
      </c>
      <c r="AE12" s="28"/>
      <c r="AF12" s="29" t="s">
        <v>16</v>
      </c>
      <c r="AG12" s="24"/>
      <c r="AH12" s="24"/>
      <c r="AI12" s="24"/>
      <c r="AJ12" s="30"/>
      <c r="AK12" s="29" t="s">
        <v>17</v>
      </c>
      <c r="AL12" s="24"/>
      <c r="AM12" s="24"/>
      <c r="AN12" s="30"/>
      <c r="AO12" s="26" t="s">
        <v>50</v>
      </c>
      <c r="AP12" s="26"/>
      <c r="AQ12" s="31" t="s">
        <v>19</v>
      </c>
      <c r="AR12" s="31"/>
      <c r="AS12" s="31"/>
      <c r="AT12" s="32"/>
    </row>
    <row r="13" spans="1:46" ht="15" customHeight="1">
      <c r="A13" s="49">
        <v>1</v>
      </c>
      <c r="B13" s="105" t="s">
        <v>4</v>
      </c>
      <c r="C13" s="106"/>
      <c r="D13" s="106"/>
      <c r="E13" s="106"/>
      <c r="F13" s="106"/>
      <c r="G13" s="106"/>
      <c r="H13" s="106"/>
      <c r="I13" s="106"/>
      <c r="J13" s="106"/>
      <c r="K13" s="106"/>
      <c r="L13" s="106"/>
      <c r="M13" s="106"/>
      <c r="N13" s="107"/>
      <c r="O13" s="121" t="s">
        <v>51</v>
      </c>
      <c r="P13" s="122"/>
      <c r="Q13" s="122"/>
      <c r="R13" s="122"/>
      <c r="S13" s="122"/>
      <c r="T13" s="122"/>
      <c r="U13" s="122"/>
      <c r="V13" s="122"/>
      <c r="W13" s="122"/>
      <c r="X13" s="122"/>
      <c r="Y13" s="122"/>
      <c r="Z13" s="122"/>
      <c r="AA13" s="122"/>
      <c r="AB13" s="122"/>
      <c r="AC13" s="122"/>
      <c r="AD13" s="125"/>
      <c r="AE13" s="126"/>
      <c r="AF13" s="127"/>
      <c r="AG13" s="128"/>
      <c r="AH13" s="128"/>
      <c r="AI13" s="128"/>
      <c r="AJ13" s="129"/>
      <c r="AK13" s="72"/>
      <c r="AL13" s="74" t="s">
        <v>29</v>
      </c>
      <c r="AM13" s="76"/>
      <c r="AN13" s="78" t="s">
        <v>30</v>
      </c>
      <c r="AO13" s="115" t="s">
        <v>52</v>
      </c>
      <c r="AP13" s="140"/>
      <c r="AQ13" s="136">
        <v>45392</v>
      </c>
      <c r="AR13" s="136"/>
      <c r="AS13" s="136"/>
      <c r="AT13" s="137"/>
    </row>
    <row r="14" spans="1:46" ht="15" customHeight="1">
      <c r="A14" s="50"/>
      <c r="B14" s="108"/>
      <c r="C14" s="109"/>
      <c r="D14" s="109"/>
      <c r="E14" s="109"/>
      <c r="F14" s="109"/>
      <c r="G14" s="109"/>
      <c r="H14" s="109"/>
      <c r="I14" s="109"/>
      <c r="J14" s="109"/>
      <c r="K14" s="109"/>
      <c r="L14" s="109"/>
      <c r="M14" s="109"/>
      <c r="N14" s="110"/>
      <c r="O14" s="123"/>
      <c r="P14" s="124"/>
      <c r="Q14" s="124"/>
      <c r="R14" s="124"/>
      <c r="S14" s="124"/>
      <c r="T14" s="124"/>
      <c r="U14" s="124"/>
      <c r="V14" s="124"/>
      <c r="W14" s="124"/>
      <c r="X14" s="124"/>
      <c r="Y14" s="124"/>
      <c r="Z14" s="124"/>
      <c r="AA14" s="124"/>
      <c r="AB14" s="124"/>
      <c r="AC14" s="124"/>
      <c r="AD14" s="125"/>
      <c r="AE14" s="126"/>
      <c r="AF14" s="130"/>
      <c r="AG14" s="131"/>
      <c r="AH14" s="131"/>
      <c r="AI14" s="131"/>
      <c r="AJ14" s="132"/>
      <c r="AK14" s="73"/>
      <c r="AL14" s="75"/>
      <c r="AM14" s="77"/>
      <c r="AN14" s="79"/>
      <c r="AO14" s="115"/>
      <c r="AP14" s="140"/>
      <c r="AQ14" s="138"/>
      <c r="AR14" s="138"/>
      <c r="AS14" s="138"/>
      <c r="AT14" s="139"/>
    </row>
    <row r="15" spans="1:46" ht="15" customHeight="1">
      <c r="A15" s="49">
        <v>2</v>
      </c>
      <c r="B15" s="105" t="s">
        <v>8</v>
      </c>
      <c r="C15" s="106"/>
      <c r="D15" s="106"/>
      <c r="E15" s="106"/>
      <c r="F15" s="106"/>
      <c r="G15" s="106"/>
      <c r="H15" s="106"/>
      <c r="I15" s="106"/>
      <c r="J15" s="106"/>
      <c r="K15" s="106"/>
      <c r="L15" s="106"/>
      <c r="M15" s="106"/>
      <c r="N15" s="107"/>
      <c r="O15" s="111" t="s">
        <v>56</v>
      </c>
      <c r="P15" s="112"/>
      <c r="Q15" s="112"/>
      <c r="R15" s="112"/>
      <c r="S15" s="112"/>
      <c r="T15" s="112"/>
      <c r="U15" s="112"/>
      <c r="V15" s="112"/>
      <c r="W15" s="112"/>
      <c r="X15" s="112"/>
      <c r="Y15" s="112"/>
      <c r="Z15" s="112"/>
      <c r="AA15" s="112"/>
      <c r="AB15" s="112"/>
      <c r="AC15" s="112"/>
      <c r="AD15" s="115" t="s">
        <v>52</v>
      </c>
      <c r="AE15" s="116"/>
      <c r="AF15" s="117" t="s">
        <v>53</v>
      </c>
      <c r="AG15" s="106"/>
      <c r="AH15" s="106"/>
      <c r="AI15" s="106"/>
      <c r="AJ15" s="118"/>
      <c r="AK15" s="133">
        <v>35</v>
      </c>
      <c r="AL15" s="74" t="s">
        <v>29</v>
      </c>
      <c r="AM15" s="76"/>
      <c r="AN15" s="78" t="s">
        <v>30</v>
      </c>
      <c r="AO15" s="125"/>
      <c r="AP15" s="135"/>
      <c r="AQ15" s="136">
        <v>45383</v>
      </c>
      <c r="AR15" s="136"/>
      <c r="AS15" s="136"/>
      <c r="AT15" s="137"/>
    </row>
    <row r="16" spans="1:46" ht="15" customHeight="1">
      <c r="A16" s="50"/>
      <c r="B16" s="108"/>
      <c r="C16" s="109"/>
      <c r="D16" s="109"/>
      <c r="E16" s="109"/>
      <c r="F16" s="109"/>
      <c r="G16" s="109"/>
      <c r="H16" s="109"/>
      <c r="I16" s="109"/>
      <c r="J16" s="109"/>
      <c r="K16" s="109"/>
      <c r="L16" s="109"/>
      <c r="M16" s="109"/>
      <c r="N16" s="110"/>
      <c r="O16" s="113"/>
      <c r="P16" s="114"/>
      <c r="Q16" s="114"/>
      <c r="R16" s="114"/>
      <c r="S16" s="114"/>
      <c r="T16" s="114"/>
      <c r="U16" s="114"/>
      <c r="V16" s="114"/>
      <c r="W16" s="114"/>
      <c r="X16" s="114"/>
      <c r="Y16" s="114"/>
      <c r="Z16" s="114"/>
      <c r="AA16" s="114"/>
      <c r="AB16" s="114"/>
      <c r="AC16" s="114"/>
      <c r="AD16" s="115"/>
      <c r="AE16" s="116"/>
      <c r="AF16" s="119"/>
      <c r="AG16" s="109"/>
      <c r="AH16" s="109"/>
      <c r="AI16" s="109"/>
      <c r="AJ16" s="120"/>
      <c r="AK16" s="134"/>
      <c r="AL16" s="75"/>
      <c r="AM16" s="77"/>
      <c r="AN16" s="79"/>
      <c r="AO16" s="125"/>
      <c r="AP16" s="135"/>
      <c r="AQ16" s="138"/>
      <c r="AR16" s="138"/>
      <c r="AS16" s="138"/>
      <c r="AT16" s="139"/>
    </row>
    <row r="17" spans="1:46" ht="15" customHeight="1">
      <c r="A17" s="49">
        <v>3</v>
      </c>
      <c r="B17" s="105"/>
      <c r="C17" s="106"/>
      <c r="D17" s="106"/>
      <c r="E17" s="106"/>
      <c r="F17" s="106"/>
      <c r="G17" s="106"/>
      <c r="H17" s="106"/>
      <c r="I17" s="106"/>
      <c r="J17" s="106"/>
      <c r="K17" s="106"/>
      <c r="L17" s="106"/>
      <c r="M17" s="106"/>
      <c r="N17" s="107"/>
      <c r="O17" s="111"/>
      <c r="P17" s="112"/>
      <c r="Q17" s="112"/>
      <c r="R17" s="112"/>
      <c r="S17" s="112"/>
      <c r="T17" s="112"/>
      <c r="U17" s="112"/>
      <c r="V17" s="112"/>
      <c r="W17" s="112"/>
      <c r="X17" s="112"/>
      <c r="Y17" s="112"/>
      <c r="Z17" s="112"/>
      <c r="AA17" s="112"/>
      <c r="AB17" s="112"/>
      <c r="AC17" s="112"/>
      <c r="AD17" s="115"/>
      <c r="AE17" s="116"/>
      <c r="AF17" s="117"/>
      <c r="AG17" s="106"/>
      <c r="AH17" s="106"/>
      <c r="AI17" s="106"/>
      <c r="AJ17" s="118"/>
      <c r="AK17" s="133"/>
      <c r="AL17" s="74" t="s">
        <v>29</v>
      </c>
      <c r="AM17" s="76"/>
      <c r="AN17" s="78" t="s">
        <v>30</v>
      </c>
      <c r="AO17" s="125"/>
      <c r="AP17" s="135"/>
      <c r="AQ17" s="136"/>
      <c r="AR17" s="136"/>
      <c r="AS17" s="136"/>
      <c r="AT17" s="137"/>
    </row>
    <row r="18" spans="1:46" ht="15" customHeight="1">
      <c r="A18" s="50"/>
      <c r="B18" s="108"/>
      <c r="C18" s="109"/>
      <c r="D18" s="109"/>
      <c r="E18" s="109"/>
      <c r="F18" s="109"/>
      <c r="G18" s="109"/>
      <c r="H18" s="109"/>
      <c r="I18" s="109"/>
      <c r="J18" s="109"/>
      <c r="K18" s="109"/>
      <c r="L18" s="109"/>
      <c r="M18" s="109"/>
      <c r="N18" s="110"/>
      <c r="O18" s="113"/>
      <c r="P18" s="114"/>
      <c r="Q18" s="114"/>
      <c r="R18" s="114"/>
      <c r="S18" s="114"/>
      <c r="T18" s="114"/>
      <c r="U18" s="114"/>
      <c r="V18" s="114"/>
      <c r="W18" s="114"/>
      <c r="X18" s="114"/>
      <c r="Y18" s="114"/>
      <c r="Z18" s="114"/>
      <c r="AA18" s="114"/>
      <c r="AB18" s="114"/>
      <c r="AC18" s="114"/>
      <c r="AD18" s="115"/>
      <c r="AE18" s="116"/>
      <c r="AF18" s="119"/>
      <c r="AG18" s="109"/>
      <c r="AH18" s="109"/>
      <c r="AI18" s="109"/>
      <c r="AJ18" s="120"/>
      <c r="AK18" s="134"/>
      <c r="AL18" s="75"/>
      <c r="AM18" s="77"/>
      <c r="AN18" s="79"/>
      <c r="AO18" s="125"/>
      <c r="AP18" s="135"/>
      <c r="AQ18" s="138"/>
      <c r="AR18" s="138"/>
      <c r="AS18" s="138"/>
      <c r="AT18" s="139"/>
    </row>
    <row r="20" spans="1:46" ht="15" customHeight="1">
      <c r="A20" s="1" t="s">
        <v>40</v>
      </c>
    </row>
    <row r="21" spans="1:46" ht="15" customHeight="1">
      <c r="A21" s="1" t="s">
        <v>13</v>
      </c>
    </row>
    <row r="22" spans="1:46" ht="15" customHeight="1">
      <c r="A22" s="80" t="s">
        <v>11</v>
      </c>
      <c r="B22" s="81"/>
      <c r="C22" s="81"/>
      <c r="D22" s="81"/>
      <c r="E22" s="81"/>
      <c r="F22" s="81" t="s">
        <v>12</v>
      </c>
      <c r="G22" s="82"/>
      <c r="H22" s="80" t="s">
        <v>11</v>
      </c>
      <c r="I22" s="81"/>
      <c r="J22" s="81"/>
      <c r="K22" s="81"/>
      <c r="L22" s="81"/>
      <c r="M22" s="81" t="s">
        <v>12</v>
      </c>
      <c r="N22" s="82"/>
      <c r="O22" s="80" t="s">
        <v>11</v>
      </c>
      <c r="P22" s="81"/>
      <c r="Q22" s="81"/>
      <c r="R22" s="81"/>
      <c r="S22" s="81"/>
      <c r="T22" s="81" t="s">
        <v>12</v>
      </c>
      <c r="U22" s="82"/>
      <c r="V22" s="80" t="s">
        <v>11</v>
      </c>
      <c r="W22" s="81"/>
      <c r="X22" s="81"/>
      <c r="Y22" s="81"/>
      <c r="Z22" s="81"/>
      <c r="AA22" s="81" t="s">
        <v>12</v>
      </c>
      <c r="AB22" s="82"/>
      <c r="AC22" s="80" t="s">
        <v>11</v>
      </c>
      <c r="AD22" s="81"/>
      <c r="AE22" s="81"/>
      <c r="AF22" s="81"/>
      <c r="AG22" s="81"/>
      <c r="AH22" s="81" t="s">
        <v>12</v>
      </c>
      <c r="AI22" s="82"/>
    </row>
    <row r="23" spans="1:46" ht="15" customHeight="1">
      <c r="A23" s="143" t="s">
        <v>54</v>
      </c>
      <c r="B23" s="141"/>
      <c r="C23" s="141"/>
      <c r="D23" s="141"/>
      <c r="E23" s="141"/>
      <c r="F23" s="141">
        <v>58</v>
      </c>
      <c r="G23" s="142"/>
      <c r="H23" s="143" t="s">
        <v>55</v>
      </c>
      <c r="I23" s="141"/>
      <c r="J23" s="141"/>
      <c r="K23" s="141"/>
      <c r="L23" s="141"/>
      <c r="M23" s="141">
        <v>62</v>
      </c>
      <c r="N23" s="142"/>
      <c r="O23" s="83"/>
      <c r="P23" s="84"/>
      <c r="Q23" s="84"/>
      <c r="R23" s="84"/>
      <c r="S23" s="84"/>
      <c r="T23" s="84"/>
      <c r="U23" s="85"/>
      <c r="V23" s="83"/>
      <c r="W23" s="84"/>
      <c r="X23" s="84"/>
      <c r="Y23" s="84"/>
      <c r="Z23" s="84"/>
      <c r="AA23" s="84"/>
      <c r="AB23" s="85"/>
      <c r="AC23" s="83"/>
      <c r="AD23" s="84"/>
      <c r="AE23" s="84"/>
      <c r="AF23" s="84"/>
      <c r="AG23" s="84"/>
      <c r="AH23" s="84"/>
      <c r="AI23" s="85"/>
    </row>
    <row r="24" spans="1:46" ht="15" customHeight="1">
      <c r="A24" s="143"/>
      <c r="B24" s="141"/>
      <c r="C24" s="141"/>
      <c r="D24" s="141"/>
      <c r="E24" s="141"/>
      <c r="F24" s="141"/>
      <c r="G24" s="142"/>
      <c r="H24" s="143"/>
      <c r="I24" s="141"/>
      <c r="J24" s="141"/>
      <c r="K24" s="141"/>
      <c r="L24" s="141"/>
      <c r="M24" s="141"/>
      <c r="N24" s="142"/>
      <c r="O24" s="83"/>
      <c r="P24" s="84"/>
      <c r="Q24" s="84"/>
      <c r="R24" s="84"/>
      <c r="S24" s="84"/>
      <c r="T24" s="84"/>
      <c r="U24" s="85"/>
      <c r="V24" s="83"/>
      <c r="W24" s="84"/>
      <c r="X24" s="84"/>
      <c r="Y24" s="84"/>
      <c r="Z24" s="84"/>
      <c r="AA24" s="84"/>
      <c r="AB24" s="85"/>
      <c r="AC24" s="83"/>
      <c r="AD24" s="84"/>
      <c r="AE24" s="84"/>
      <c r="AF24" s="84"/>
      <c r="AG24" s="84"/>
      <c r="AH24" s="84"/>
      <c r="AI24" s="85"/>
    </row>
    <row r="26" spans="1:46" ht="15" customHeight="1">
      <c r="A26" s="1" t="s">
        <v>26</v>
      </c>
    </row>
    <row r="27" spans="1:46" ht="15" customHeight="1">
      <c r="A27" s="88" t="s">
        <v>23</v>
      </c>
      <c r="B27" s="88"/>
      <c r="C27" s="88"/>
      <c r="D27" s="88"/>
      <c r="E27" s="88"/>
      <c r="F27" s="88"/>
      <c r="G27" s="88"/>
      <c r="H27" s="88"/>
      <c r="I27" s="88"/>
      <c r="J27" s="88"/>
      <c r="K27" s="88"/>
      <c r="L27" s="88"/>
      <c r="M27" s="88"/>
      <c r="N27" s="88"/>
      <c r="O27" s="88" t="s">
        <v>42</v>
      </c>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15" t="s">
        <v>27</v>
      </c>
      <c r="AP27" s="15"/>
    </row>
    <row r="28" spans="1:46" ht="15.95" customHeight="1">
      <c r="A28" s="86" t="s">
        <v>31</v>
      </c>
      <c r="B28" s="86"/>
      <c r="C28" s="86"/>
      <c r="D28" s="86"/>
      <c r="E28" s="86"/>
      <c r="F28" s="86"/>
      <c r="G28" s="86"/>
      <c r="H28" s="86"/>
      <c r="I28" s="86"/>
      <c r="J28" s="86"/>
      <c r="K28" s="86"/>
      <c r="L28" s="86"/>
      <c r="M28" s="86"/>
      <c r="N28" s="86"/>
      <c r="O28" s="87" t="s">
        <v>22</v>
      </c>
      <c r="P28" s="87"/>
      <c r="Q28" s="87"/>
      <c r="R28" s="90" t="s">
        <v>43</v>
      </c>
      <c r="S28" s="91"/>
      <c r="T28" s="91"/>
      <c r="U28" s="91"/>
      <c r="V28" s="91"/>
      <c r="W28" s="91"/>
      <c r="X28" s="91"/>
      <c r="Y28" s="91"/>
      <c r="Z28" s="91"/>
      <c r="AA28" s="91"/>
      <c r="AB28" s="91"/>
      <c r="AC28" s="91"/>
      <c r="AD28" s="91"/>
      <c r="AE28" s="91"/>
      <c r="AF28" s="91"/>
      <c r="AG28" s="91"/>
      <c r="AH28" s="91"/>
      <c r="AI28" s="91"/>
      <c r="AJ28" s="91"/>
      <c r="AK28" s="91"/>
      <c r="AL28" s="91"/>
      <c r="AM28" s="91"/>
      <c r="AN28" s="92"/>
      <c r="AO28" s="13"/>
      <c r="AP28" s="13"/>
    </row>
    <row r="29" spans="1:46" s="3" customFormat="1" ht="15.95" customHeight="1">
      <c r="A29" s="86"/>
      <c r="B29" s="86"/>
      <c r="C29" s="86"/>
      <c r="D29" s="86"/>
      <c r="E29" s="86"/>
      <c r="F29" s="86"/>
      <c r="G29" s="86"/>
      <c r="H29" s="86"/>
      <c r="I29" s="86"/>
      <c r="J29" s="86"/>
      <c r="K29" s="86"/>
      <c r="L29" s="86"/>
      <c r="M29" s="86"/>
      <c r="N29" s="86"/>
      <c r="O29" s="87" t="s">
        <v>32</v>
      </c>
      <c r="P29" s="87"/>
      <c r="Q29" s="87"/>
      <c r="R29" s="89" t="s">
        <v>25</v>
      </c>
      <c r="S29" s="89"/>
      <c r="T29" s="89"/>
      <c r="U29" s="89"/>
      <c r="V29" s="89"/>
      <c r="W29" s="89"/>
      <c r="X29" s="89"/>
      <c r="Y29" s="89"/>
      <c r="Z29" s="89"/>
      <c r="AA29" s="89"/>
      <c r="AB29" s="89"/>
      <c r="AC29" s="89"/>
      <c r="AD29" s="89"/>
      <c r="AE29" s="89"/>
      <c r="AF29" s="89"/>
      <c r="AG29" s="89"/>
      <c r="AH29" s="89"/>
      <c r="AI29" s="89"/>
      <c r="AJ29" s="89"/>
      <c r="AK29" s="89"/>
      <c r="AL29" s="89"/>
      <c r="AM29" s="89"/>
      <c r="AN29" s="89"/>
      <c r="AO29" s="16"/>
      <c r="AP29" s="16"/>
    </row>
    <row r="30" spans="1:46" s="3" customFormat="1" ht="15.95" customHeight="1">
      <c r="A30" s="86"/>
      <c r="B30" s="86"/>
      <c r="C30" s="86"/>
      <c r="D30" s="86"/>
      <c r="E30" s="86"/>
      <c r="F30" s="86"/>
      <c r="G30" s="86"/>
      <c r="H30" s="86"/>
      <c r="I30" s="86"/>
      <c r="J30" s="86"/>
      <c r="K30" s="86"/>
      <c r="L30" s="86"/>
      <c r="M30" s="86"/>
      <c r="N30" s="86"/>
      <c r="O30" s="87"/>
      <c r="P30" s="87"/>
      <c r="Q30" s="87"/>
      <c r="R30" s="89"/>
      <c r="S30" s="89"/>
      <c r="T30" s="89"/>
      <c r="U30" s="89"/>
      <c r="V30" s="89"/>
      <c r="W30" s="89"/>
      <c r="X30" s="89"/>
      <c r="Y30" s="89"/>
      <c r="Z30" s="89"/>
      <c r="AA30" s="89"/>
      <c r="AB30" s="89"/>
      <c r="AC30" s="89"/>
      <c r="AD30" s="89"/>
      <c r="AE30" s="89"/>
      <c r="AF30" s="89"/>
      <c r="AG30" s="89"/>
      <c r="AH30" s="89"/>
      <c r="AI30" s="89"/>
      <c r="AJ30" s="89"/>
      <c r="AK30" s="89"/>
      <c r="AL30" s="89"/>
      <c r="AM30" s="89"/>
      <c r="AN30" s="89"/>
      <c r="AO30" s="16"/>
      <c r="AP30" s="16"/>
    </row>
    <row r="31" spans="1:46" ht="15.95" customHeight="1">
      <c r="A31" s="86" t="s">
        <v>33</v>
      </c>
      <c r="B31" s="86"/>
      <c r="C31" s="86"/>
      <c r="D31" s="86"/>
      <c r="E31" s="86"/>
      <c r="F31" s="86"/>
      <c r="G31" s="86"/>
      <c r="H31" s="86"/>
      <c r="I31" s="86"/>
      <c r="J31" s="86"/>
      <c r="K31" s="86"/>
      <c r="L31" s="86"/>
      <c r="M31" s="86"/>
      <c r="N31" s="86"/>
      <c r="O31" s="87" t="s">
        <v>32</v>
      </c>
      <c r="P31" s="87"/>
      <c r="Q31" s="87"/>
      <c r="R31" s="89" t="s">
        <v>44</v>
      </c>
      <c r="S31" s="89"/>
      <c r="T31" s="89"/>
      <c r="U31" s="89"/>
      <c r="V31" s="89"/>
      <c r="W31" s="89"/>
      <c r="X31" s="89"/>
      <c r="Y31" s="89"/>
      <c r="Z31" s="89"/>
      <c r="AA31" s="89"/>
      <c r="AB31" s="89"/>
      <c r="AC31" s="89"/>
      <c r="AD31" s="89"/>
      <c r="AE31" s="89"/>
      <c r="AF31" s="89"/>
      <c r="AG31" s="89"/>
      <c r="AH31" s="89"/>
      <c r="AI31" s="89"/>
      <c r="AJ31" s="89"/>
      <c r="AK31" s="89"/>
      <c r="AL31" s="89"/>
      <c r="AM31" s="89"/>
      <c r="AN31" s="89"/>
      <c r="AO31" s="144"/>
      <c r="AP31" s="144"/>
    </row>
    <row r="32" spans="1:46" ht="15.95" customHeight="1">
      <c r="A32" s="86"/>
      <c r="B32" s="86"/>
      <c r="C32" s="86"/>
      <c r="D32" s="86"/>
      <c r="E32" s="86"/>
      <c r="F32" s="86"/>
      <c r="G32" s="86"/>
      <c r="H32" s="86"/>
      <c r="I32" s="86"/>
      <c r="J32" s="86"/>
      <c r="K32" s="86"/>
      <c r="L32" s="86"/>
      <c r="M32" s="86"/>
      <c r="N32" s="86"/>
      <c r="O32" s="87"/>
      <c r="P32" s="87"/>
      <c r="Q32" s="87"/>
      <c r="R32" s="89"/>
      <c r="S32" s="89"/>
      <c r="T32" s="89"/>
      <c r="U32" s="89"/>
      <c r="V32" s="89"/>
      <c r="W32" s="89"/>
      <c r="X32" s="89"/>
      <c r="Y32" s="89"/>
      <c r="Z32" s="89"/>
      <c r="AA32" s="89"/>
      <c r="AB32" s="89"/>
      <c r="AC32" s="89"/>
      <c r="AD32" s="89"/>
      <c r="AE32" s="89"/>
      <c r="AF32" s="89"/>
      <c r="AG32" s="89"/>
      <c r="AH32" s="89"/>
      <c r="AI32" s="89"/>
      <c r="AJ32" s="89"/>
      <c r="AK32" s="89"/>
      <c r="AL32" s="89"/>
      <c r="AM32" s="89"/>
      <c r="AN32" s="89"/>
      <c r="AO32" s="144"/>
      <c r="AP32" s="144"/>
    </row>
    <row r="33" spans="1:42" ht="15.95" customHeight="1">
      <c r="A33" s="86" t="s">
        <v>34</v>
      </c>
      <c r="B33" s="86"/>
      <c r="C33" s="86"/>
      <c r="D33" s="86"/>
      <c r="E33" s="86"/>
      <c r="F33" s="86"/>
      <c r="G33" s="86"/>
      <c r="H33" s="86"/>
      <c r="I33" s="86"/>
      <c r="J33" s="86"/>
      <c r="K33" s="86"/>
      <c r="L33" s="86"/>
      <c r="M33" s="86"/>
      <c r="N33" s="86"/>
      <c r="O33" s="87" t="s">
        <v>22</v>
      </c>
      <c r="P33" s="87"/>
      <c r="Q33" s="87"/>
      <c r="R33" s="90" t="s">
        <v>43</v>
      </c>
      <c r="S33" s="91"/>
      <c r="T33" s="91"/>
      <c r="U33" s="91"/>
      <c r="V33" s="91"/>
      <c r="W33" s="91"/>
      <c r="X33" s="91"/>
      <c r="Y33" s="91"/>
      <c r="Z33" s="91"/>
      <c r="AA33" s="91"/>
      <c r="AB33" s="91"/>
      <c r="AC33" s="91"/>
      <c r="AD33" s="91"/>
      <c r="AE33" s="91"/>
      <c r="AF33" s="91"/>
      <c r="AG33" s="91"/>
      <c r="AH33" s="91"/>
      <c r="AI33" s="91"/>
      <c r="AJ33" s="91"/>
      <c r="AK33" s="91"/>
      <c r="AL33" s="91"/>
      <c r="AM33" s="91"/>
      <c r="AN33" s="92"/>
      <c r="AO33" s="13"/>
      <c r="AP33" s="13"/>
    </row>
    <row r="34" spans="1:42" ht="15.95" customHeight="1">
      <c r="A34" s="86"/>
      <c r="B34" s="86"/>
      <c r="C34" s="86"/>
      <c r="D34" s="86"/>
      <c r="E34" s="86"/>
      <c r="F34" s="86"/>
      <c r="G34" s="86"/>
      <c r="H34" s="86"/>
      <c r="I34" s="86"/>
      <c r="J34" s="86"/>
      <c r="K34" s="86"/>
      <c r="L34" s="86"/>
      <c r="M34" s="86"/>
      <c r="N34" s="86"/>
      <c r="O34" s="87" t="s">
        <v>32</v>
      </c>
      <c r="P34" s="87"/>
      <c r="Q34" s="87"/>
      <c r="R34" s="89" t="s">
        <v>45</v>
      </c>
      <c r="S34" s="89"/>
      <c r="T34" s="89"/>
      <c r="U34" s="89"/>
      <c r="V34" s="89"/>
      <c r="W34" s="89"/>
      <c r="X34" s="89"/>
      <c r="Y34" s="89"/>
      <c r="Z34" s="89"/>
      <c r="AA34" s="89"/>
      <c r="AB34" s="89"/>
      <c r="AC34" s="89"/>
      <c r="AD34" s="89"/>
      <c r="AE34" s="89"/>
      <c r="AF34" s="89"/>
      <c r="AG34" s="89"/>
      <c r="AH34" s="89"/>
      <c r="AI34" s="89"/>
      <c r="AJ34" s="89"/>
      <c r="AK34" s="89"/>
      <c r="AL34" s="89"/>
      <c r="AM34" s="89"/>
      <c r="AN34" s="89"/>
      <c r="AO34" s="144" t="s">
        <v>52</v>
      </c>
      <c r="AP34" s="144"/>
    </row>
    <row r="35" spans="1:42" ht="15.95" customHeight="1">
      <c r="A35" s="86"/>
      <c r="B35" s="86"/>
      <c r="C35" s="86"/>
      <c r="D35" s="86"/>
      <c r="E35" s="86"/>
      <c r="F35" s="86"/>
      <c r="G35" s="86"/>
      <c r="H35" s="86"/>
      <c r="I35" s="86"/>
      <c r="J35" s="86"/>
      <c r="K35" s="86"/>
      <c r="L35" s="86"/>
      <c r="M35" s="86"/>
      <c r="N35" s="86"/>
      <c r="O35" s="87"/>
      <c r="P35" s="87"/>
      <c r="Q35" s="87"/>
      <c r="R35" s="89"/>
      <c r="S35" s="89"/>
      <c r="T35" s="89"/>
      <c r="U35" s="89"/>
      <c r="V35" s="89"/>
      <c r="W35" s="89"/>
      <c r="X35" s="89"/>
      <c r="Y35" s="89"/>
      <c r="Z35" s="89"/>
      <c r="AA35" s="89"/>
      <c r="AB35" s="89"/>
      <c r="AC35" s="89"/>
      <c r="AD35" s="89"/>
      <c r="AE35" s="89"/>
      <c r="AF35" s="89"/>
      <c r="AG35" s="89"/>
      <c r="AH35" s="89"/>
      <c r="AI35" s="89"/>
      <c r="AJ35" s="89"/>
      <c r="AK35" s="89"/>
      <c r="AL35" s="89"/>
      <c r="AM35" s="89"/>
      <c r="AN35" s="89"/>
      <c r="AO35" s="144"/>
      <c r="AP35" s="144"/>
    </row>
    <row r="36" spans="1:42" ht="15.95" customHeight="1">
      <c r="A36" s="86"/>
      <c r="B36" s="86"/>
      <c r="C36" s="86"/>
      <c r="D36" s="86"/>
      <c r="E36" s="86"/>
      <c r="F36" s="86"/>
      <c r="G36" s="86"/>
      <c r="H36" s="86"/>
      <c r="I36" s="86"/>
      <c r="J36" s="86"/>
      <c r="K36" s="86"/>
      <c r="L36" s="86"/>
      <c r="M36" s="86"/>
      <c r="N36" s="86"/>
      <c r="O36" s="87"/>
      <c r="P36" s="87"/>
      <c r="Q36" s="87"/>
      <c r="R36" s="89"/>
      <c r="S36" s="89"/>
      <c r="T36" s="89"/>
      <c r="U36" s="89"/>
      <c r="V36" s="89"/>
      <c r="W36" s="89"/>
      <c r="X36" s="89"/>
      <c r="Y36" s="89"/>
      <c r="Z36" s="89"/>
      <c r="AA36" s="89"/>
      <c r="AB36" s="89"/>
      <c r="AC36" s="89"/>
      <c r="AD36" s="89"/>
      <c r="AE36" s="89"/>
      <c r="AF36" s="89"/>
      <c r="AG36" s="89"/>
      <c r="AH36" s="89"/>
      <c r="AI36" s="89"/>
      <c r="AJ36" s="89"/>
      <c r="AK36" s="89"/>
      <c r="AL36" s="89"/>
      <c r="AM36" s="89"/>
      <c r="AN36" s="89"/>
      <c r="AO36" s="144"/>
      <c r="AP36" s="144"/>
    </row>
    <row r="37" spans="1:42" ht="15.95" customHeight="1">
      <c r="A37" s="86" t="s">
        <v>35</v>
      </c>
      <c r="B37" s="86"/>
      <c r="C37" s="86"/>
      <c r="D37" s="86"/>
      <c r="E37" s="86"/>
      <c r="F37" s="86"/>
      <c r="G37" s="86"/>
      <c r="H37" s="86"/>
      <c r="I37" s="86"/>
      <c r="J37" s="86"/>
      <c r="K37" s="86"/>
      <c r="L37" s="86"/>
      <c r="M37" s="86"/>
      <c r="N37" s="86"/>
      <c r="O37" s="87" t="s">
        <v>22</v>
      </c>
      <c r="P37" s="87"/>
      <c r="Q37" s="87"/>
      <c r="R37" s="90" t="s">
        <v>43</v>
      </c>
      <c r="S37" s="91"/>
      <c r="T37" s="91"/>
      <c r="U37" s="91"/>
      <c r="V37" s="91"/>
      <c r="W37" s="91"/>
      <c r="X37" s="91"/>
      <c r="Y37" s="91"/>
      <c r="Z37" s="91"/>
      <c r="AA37" s="91"/>
      <c r="AB37" s="91"/>
      <c r="AC37" s="91"/>
      <c r="AD37" s="91"/>
      <c r="AE37" s="91"/>
      <c r="AF37" s="91"/>
      <c r="AG37" s="91"/>
      <c r="AH37" s="91"/>
      <c r="AI37" s="91"/>
      <c r="AJ37" s="91"/>
      <c r="AK37" s="91"/>
      <c r="AL37" s="91"/>
      <c r="AM37" s="91"/>
      <c r="AN37" s="92"/>
      <c r="AO37" s="13"/>
      <c r="AP37" s="13"/>
    </row>
    <row r="38" spans="1:42" ht="15.95" customHeight="1">
      <c r="A38" s="86"/>
      <c r="B38" s="86"/>
      <c r="C38" s="86"/>
      <c r="D38" s="86"/>
      <c r="E38" s="86"/>
      <c r="F38" s="86"/>
      <c r="G38" s="86"/>
      <c r="H38" s="86"/>
      <c r="I38" s="86"/>
      <c r="J38" s="86"/>
      <c r="K38" s="86"/>
      <c r="L38" s="86"/>
      <c r="M38" s="86"/>
      <c r="N38" s="86"/>
      <c r="O38" s="87" t="s">
        <v>32</v>
      </c>
      <c r="P38" s="87"/>
      <c r="Q38" s="87"/>
      <c r="R38" s="9" t="s">
        <v>24</v>
      </c>
      <c r="S38" s="9"/>
      <c r="T38" s="9"/>
      <c r="U38" s="9"/>
      <c r="V38" s="9"/>
      <c r="W38" s="9"/>
      <c r="X38" s="7"/>
      <c r="Y38" s="8"/>
      <c r="Z38" s="11"/>
      <c r="AA38" s="8"/>
      <c r="AB38" s="8"/>
      <c r="AC38" s="8"/>
      <c r="AD38" s="8"/>
      <c r="AE38" s="8"/>
      <c r="AF38" s="8"/>
      <c r="AG38" s="8"/>
      <c r="AH38" s="8"/>
      <c r="AI38" s="8"/>
      <c r="AJ38" s="8"/>
      <c r="AK38" s="8"/>
      <c r="AL38" s="8"/>
      <c r="AM38" s="8"/>
      <c r="AN38" s="10"/>
      <c r="AO38" s="13"/>
      <c r="AP38" s="13"/>
    </row>
    <row r="39" spans="1:42" ht="15.95" customHeight="1">
      <c r="A39" s="86" t="s">
        <v>36</v>
      </c>
      <c r="B39" s="86"/>
      <c r="C39" s="86"/>
      <c r="D39" s="86"/>
      <c r="E39" s="86"/>
      <c r="F39" s="86"/>
      <c r="G39" s="86"/>
      <c r="H39" s="86"/>
      <c r="I39" s="86"/>
      <c r="J39" s="86"/>
      <c r="K39" s="86"/>
      <c r="L39" s="86"/>
      <c r="M39" s="86"/>
      <c r="N39" s="86"/>
      <c r="O39" s="87" t="s">
        <v>22</v>
      </c>
      <c r="P39" s="87"/>
      <c r="Q39" s="87"/>
      <c r="R39" s="90" t="s">
        <v>43</v>
      </c>
      <c r="S39" s="91"/>
      <c r="T39" s="91"/>
      <c r="U39" s="91"/>
      <c r="V39" s="91"/>
      <c r="W39" s="91"/>
      <c r="X39" s="91"/>
      <c r="Y39" s="91"/>
      <c r="Z39" s="91"/>
      <c r="AA39" s="91"/>
      <c r="AB39" s="91"/>
      <c r="AC39" s="91"/>
      <c r="AD39" s="91"/>
      <c r="AE39" s="91"/>
      <c r="AF39" s="91"/>
      <c r="AG39" s="91"/>
      <c r="AH39" s="91"/>
      <c r="AI39" s="91"/>
      <c r="AJ39" s="91"/>
      <c r="AK39" s="91"/>
      <c r="AL39" s="91"/>
      <c r="AM39" s="91"/>
      <c r="AN39" s="92"/>
      <c r="AO39" s="13"/>
      <c r="AP39" s="13"/>
    </row>
    <row r="40" spans="1:42" ht="15.95" customHeight="1">
      <c r="A40" s="86"/>
      <c r="B40" s="86"/>
      <c r="C40" s="86"/>
      <c r="D40" s="86"/>
      <c r="E40" s="86"/>
      <c r="F40" s="86"/>
      <c r="G40" s="86"/>
      <c r="H40" s="86"/>
      <c r="I40" s="86"/>
      <c r="J40" s="86"/>
      <c r="K40" s="86"/>
      <c r="L40" s="86"/>
      <c r="M40" s="86"/>
      <c r="N40" s="86"/>
      <c r="O40" s="87" t="s">
        <v>32</v>
      </c>
      <c r="P40" s="87"/>
      <c r="Q40" s="87"/>
      <c r="R40" s="9" t="s">
        <v>46</v>
      </c>
      <c r="S40" s="9"/>
      <c r="T40" s="9"/>
      <c r="U40" s="9"/>
      <c r="V40" s="9"/>
      <c r="W40" s="9"/>
      <c r="X40" s="9"/>
      <c r="Y40" s="9"/>
      <c r="Z40" s="9"/>
      <c r="AA40" s="9"/>
      <c r="AB40" s="9"/>
      <c r="AC40" s="9"/>
      <c r="AD40" s="9"/>
      <c r="AE40" s="9"/>
      <c r="AF40" s="9"/>
      <c r="AG40" s="9"/>
      <c r="AH40" s="9"/>
      <c r="AI40" s="12"/>
      <c r="AJ40" s="11"/>
      <c r="AK40" s="11"/>
      <c r="AL40" s="11"/>
      <c r="AM40" s="11"/>
      <c r="AN40" s="10"/>
      <c r="AO40" s="13"/>
      <c r="AP40" s="13"/>
    </row>
    <row r="41" spans="1:42" ht="15.95" customHeight="1">
      <c r="A41" s="86" t="s">
        <v>37</v>
      </c>
      <c r="B41" s="86"/>
      <c r="C41" s="86"/>
      <c r="D41" s="86"/>
      <c r="E41" s="86"/>
      <c r="F41" s="86"/>
      <c r="G41" s="86"/>
      <c r="H41" s="86"/>
      <c r="I41" s="86"/>
      <c r="J41" s="86"/>
      <c r="K41" s="86"/>
      <c r="L41" s="86"/>
      <c r="M41" s="86"/>
      <c r="N41" s="86"/>
      <c r="O41" s="87" t="s">
        <v>22</v>
      </c>
      <c r="P41" s="87"/>
      <c r="Q41" s="87"/>
      <c r="R41" s="90" t="s">
        <v>43</v>
      </c>
      <c r="S41" s="91"/>
      <c r="T41" s="91"/>
      <c r="U41" s="91"/>
      <c r="V41" s="91"/>
      <c r="W41" s="91"/>
      <c r="X41" s="91"/>
      <c r="Y41" s="91"/>
      <c r="Z41" s="91"/>
      <c r="AA41" s="91"/>
      <c r="AB41" s="91"/>
      <c r="AC41" s="91"/>
      <c r="AD41" s="91"/>
      <c r="AE41" s="91"/>
      <c r="AF41" s="91"/>
      <c r="AG41" s="91"/>
      <c r="AH41" s="91"/>
      <c r="AI41" s="91"/>
      <c r="AJ41" s="91"/>
      <c r="AK41" s="91"/>
      <c r="AL41" s="91"/>
      <c r="AM41" s="91"/>
      <c r="AN41" s="92"/>
      <c r="AO41" s="13"/>
      <c r="AP41" s="13"/>
    </row>
    <row r="42" spans="1:42" ht="15.95" customHeight="1">
      <c r="A42" s="86" t="s">
        <v>38</v>
      </c>
      <c r="B42" s="86"/>
      <c r="C42" s="86"/>
      <c r="D42" s="86"/>
      <c r="E42" s="86"/>
      <c r="F42" s="86"/>
      <c r="G42" s="86"/>
      <c r="H42" s="86"/>
      <c r="I42" s="86"/>
      <c r="J42" s="86"/>
      <c r="K42" s="86"/>
      <c r="L42" s="86"/>
      <c r="M42" s="86"/>
      <c r="N42" s="86"/>
      <c r="O42" s="87" t="s">
        <v>22</v>
      </c>
      <c r="P42" s="87"/>
      <c r="Q42" s="87"/>
      <c r="R42" s="90" t="s">
        <v>43</v>
      </c>
      <c r="S42" s="91"/>
      <c r="T42" s="91"/>
      <c r="U42" s="91"/>
      <c r="V42" s="91"/>
      <c r="W42" s="91"/>
      <c r="X42" s="91"/>
      <c r="Y42" s="91"/>
      <c r="Z42" s="91"/>
      <c r="AA42" s="91"/>
      <c r="AB42" s="91"/>
      <c r="AC42" s="91"/>
      <c r="AD42" s="91"/>
      <c r="AE42" s="91"/>
      <c r="AF42" s="91"/>
      <c r="AG42" s="91"/>
      <c r="AH42" s="91"/>
      <c r="AI42" s="91"/>
      <c r="AJ42" s="91"/>
      <c r="AK42" s="91"/>
      <c r="AL42" s="91"/>
      <c r="AM42" s="91"/>
      <c r="AN42" s="92"/>
      <c r="AO42" s="145" t="s">
        <v>52</v>
      </c>
      <c r="AP42" s="145"/>
    </row>
    <row r="43" spans="1:42" ht="19.5" customHeight="1"/>
    <row r="44" spans="1:42" ht="19.5" customHeight="1"/>
    <row r="45" spans="1:42" ht="19.5" customHeight="1"/>
    <row r="46" spans="1:42" ht="19.5" customHeight="1"/>
    <row r="47" spans="1:42" ht="19.5" customHeight="1"/>
    <row r="48" spans="1:42" ht="19.5" customHeight="1"/>
    <row r="49" ht="19.5" customHeight="1"/>
  </sheetData>
  <mergeCells count="118">
    <mergeCell ref="R37:AN37"/>
    <mergeCell ref="R39:AN39"/>
    <mergeCell ref="R41:AN41"/>
    <mergeCell ref="R42:AN42"/>
    <mergeCell ref="A41:N41"/>
    <mergeCell ref="O41:Q41"/>
    <mergeCell ref="AO41:AP41"/>
    <mergeCell ref="A42:N42"/>
    <mergeCell ref="O42:Q42"/>
    <mergeCell ref="AO42:AP42"/>
    <mergeCell ref="A37:N38"/>
    <mergeCell ref="O37:Q37"/>
    <mergeCell ref="AO37:AP37"/>
    <mergeCell ref="O38:Q38"/>
    <mergeCell ref="AO38:AP38"/>
    <mergeCell ref="A39:N40"/>
    <mergeCell ref="O39:Q39"/>
    <mergeCell ref="AO39:AP39"/>
    <mergeCell ref="O40:Q40"/>
    <mergeCell ref="AO40:AP40"/>
    <mergeCell ref="A23:E23"/>
    <mergeCell ref="F23:G23"/>
    <mergeCell ref="H23:L23"/>
    <mergeCell ref="A31:N32"/>
    <mergeCell ref="O31:Q32"/>
    <mergeCell ref="R31:AN32"/>
    <mergeCell ref="AO31:AP32"/>
    <mergeCell ref="A33:N36"/>
    <mergeCell ref="O33:Q33"/>
    <mergeCell ref="AO33:AP33"/>
    <mergeCell ref="O34:Q36"/>
    <mergeCell ref="R34:AN36"/>
    <mergeCell ref="AO34:AP36"/>
    <mergeCell ref="R33:AN33"/>
    <mergeCell ref="A24:E24"/>
    <mergeCell ref="F24:G24"/>
    <mergeCell ref="H24:L24"/>
    <mergeCell ref="M24:N24"/>
    <mergeCell ref="O24:S24"/>
    <mergeCell ref="AO27:AP27"/>
    <mergeCell ref="A28:N30"/>
    <mergeCell ref="O28:Q28"/>
    <mergeCell ref="AO28:AP28"/>
    <mergeCell ref="O29:Q30"/>
    <mergeCell ref="R29:AN30"/>
    <mergeCell ref="AO29:AP30"/>
    <mergeCell ref="R28:AN28"/>
    <mergeCell ref="T24:U24"/>
    <mergeCell ref="V24:Z24"/>
    <mergeCell ref="AA24:AB24"/>
    <mergeCell ref="AC24:AG24"/>
    <mergeCell ref="AH24:AI24"/>
    <mergeCell ref="A27:N27"/>
    <mergeCell ref="O27:AN27"/>
    <mergeCell ref="M23:N23"/>
    <mergeCell ref="O23:S23"/>
    <mergeCell ref="T23:U23"/>
    <mergeCell ref="V23:Z23"/>
    <mergeCell ref="AA23:AB23"/>
    <mergeCell ref="AC23:AG23"/>
    <mergeCell ref="AL17:AL18"/>
    <mergeCell ref="AM17:AM18"/>
    <mergeCell ref="AN17:AN18"/>
    <mergeCell ref="AH23:AI23"/>
    <mergeCell ref="AO17:AP18"/>
    <mergeCell ref="AQ17:AT18"/>
    <mergeCell ref="A22:E22"/>
    <mergeCell ref="F22:G22"/>
    <mergeCell ref="H22:L22"/>
    <mergeCell ref="M22:N22"/>
    <mergeCell ref="O22:S22"/>
    <mergeCell ref="A17:A18"/>
    <mergeCell ref="B17:N18"/>
    <mergeCell ref="O17:AC18"/>
    <mergeCell ref="AD17:AE18"/>
    <mergeCell ref="AF17:AJ18"/>
    <mergeCell ref="AK17:AK18"/>
    <mergeCell ref="T22:U22"/>
    <mergeCell ref="V22:Z22"/>
    <mergeCell ref="AA22:AB22"/>
    <mergeCell ref="AC22:AG22"/>
    <mergeCell ref="AH22:AI22"/>
    <mergeCell ref="AK15:AK16"/>
    <mergeCell ref="AL15:AL16"/>
    <mergeCell ref="AM15:AM16"/>
    <mergeCell ref="AN15:AN16"/>
    <mergeCell ref="AO15:AP16"/>
    <mergeCell ref="AQ15:AT16"/>
    <mergeCell ref="AL13:AL14"/>
    <mergeCell ref="AM13:AM14"/>
    <mergeCell ref="AN13:AN14"/>
    <mergeCell ref="AO13:AP14"/>
    <mergeCell ref="AQ13:AT14"/>
    <mergeCell ref="AK13:AK14"/>
    <mergeCell ref="A15:A16"/>
    <mergeCell ref="B15:N16"/>
    <mergeCell ref="O15:AC16"/>
    <mergeCell ref="AD15:AE16"/>
    <mergeCell ref="AF15:AJ16"/>
    <mergeCell ref="A13:A14"/>
    <mergeCell ref="B13:N14"/>
    <mergeCell ref="O13:AC14"/>
    <mergeCell ref="AD13:AE14"/>
    <mergeCell ref="AF13:AJ14"/>
    <mergeCell ref="A11:N12"/>
    <mergeCell ref="O11:AC12"/>
    <mergeCell ref="AD11:AT11"/>
    <mergeCell ref="AD12:AE12"/>
    <mergeCell ref="AF12:AJ12"/>
    <mergeCell ref="AK12:AN12"/>
    <mergeCell ref="AO12:AP12"/>
    <mergeCell ref="AQ12:AT12"/>
    <mergeCell ref="A6:B7"/>
    <mergeCell ref="C6:H7"/>
    <mergeCell ref="I6:J7"/>
    <mergeCell ref="K6:P7"/>
    <mergeCell ref="Q6:R7"/>
    <mergeCell ref="S6:AC7"/>
  </mergeCells>
  <phoneticPr fontId="1"/>
  <dataValidations count="1">
    <dataValidation type="list" allowBlank="1" showInputMessage="1" showErrorMessage="1" sqref="AO17 AO28:AP33 AO13 AD17 AO37:AP42 AD13 AO34 AO15 AD15">
      <formula1>"○"</formula1>
    </dataValidation>
  </dataValidations>
  <pageMargins left="0.23622047244094491" right="0.23622047244094491" top="0.35433070866141736" bottom="0.15748031496062992" header="0.31496062992125984" footer="0.31496062992125984"/>
  <pageSetup paperSize="9" scale="86"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'\\Cl-flsv00w\高齢者助成部\高齢者助成部共有\06_周知・広報・印刷物\○R5\04.グループウェア登録様式\無期コース\[03【令和5年度版】   【無期様式1号(3)】 高年齢者雇用管理③.xlsx]無期様式第1号（３）'!#REF!</xm:f>
          </x14:formula1>
          <xm:sqref>B13 B17 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無期様式第1号（３）</vt:lpstr>
      <vt:lpstr>記入例</vt:lpstr>
      <vt:lpstr>記入例!Print_Area</vt:lpstr>
      <vt:lpstr>'無期様式第1号（３）'!Print_Area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無期様式1号(2)</dc:title>
  <dc:creator>独立行政法人高齢・障害・求職者雇用支援機構</dc:creator>
  <cp:lastPrinted>2024-03-27T08:09:29Z</cp:lastPrinted>
  <dcterms:created xsi:type="dcterms:W3CDTF">2021-03-26T09:54:52Z</dcterms:created>
  <dcterms:modified xsi:type="dcterms:W3CDTF">2024-04-09T11:17:27Z</dcterms:modified>
</cp:coreProperties>
</file>