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393012\Desktop\"/>
    </mc:Choice>
  </mc:AlternateContent>
  <bookViews>
    <workbookView xWindow="0" yWindow="0" windowWidth="21570" windowHeight="8595"/>
  </bookViews>
  <sheets>
    <sheet name="補助様式" sheetId="5" r:id="rId1"/>
    <sheet name="記入例" sheetId="6" r:id="rId2"/>
  </sheets>
  <definedNames>
    <definedName name="_xlnm.Print_Area" localSheetId="1">記入例!$A$1:$AI$54</definedName>
    <definedName name="_xlnm.Print_Area" localSheetId="0">補助様式!$A$1:$AI$54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高齢・障害・求職者雇用支援機構</author>
  </authors>
  <commentList>
    <comment ref="C6" authorId="0" shapeId="0">
      <text>
        <r>
          <rPr>
            <sz val="8.5"/>
            <color indexed="81"/>
            <rFont val="ＭＳ 明朝"/>
            <family val="1"/>
            <charset val="128"/>
          </rPr>
          <t>旧就業規則が施行された時点で10人未満であっても、その後において、その事業場が10人以上（一時的に10人未満になることがあっても常態として10人以上である場合）になった場合は労働基準監督署に届け出る必要があります。</t>
        </r>
      </text>
    </comment>
    <comment ref="W23" authorId="0" shapeId="0">
      <text>
        <r>
          <rPr>
            <sz val="9"/>
            <color indexed="81"/>
            <rFont val="ＭＳ 明朝"/>
            <family val="1"/>
            <charset val="128"/>
          </rPr>
          <t>旧就業規則等の実施日（施行日）及び、周知方法について具体的に記入してください。
労働基準監督署に届け出ていない旧就業規則のみ記載してください。</t>
        </r>
      </text>
    </comment>
    <comment ref="E29" authorId="0" shapeId="0">
      <text>
        <r>
          <rPr>
            <sz val="9"/>
            <color indexed="81"/>
            <rFont val="MS P ゴシック"/>
            <family val="3"/>
            <charset val="128"/>
          </rPr>
          <t>旧賃金規程について、定年退職日に賃金〆切日が引用されている場合のみ、記載してください</t>
        </r>
      </text>
    </comment>
    <comment ref="AF32" authorId="0" shapeId="0">
      <text>
        <r>
          <rPr>
            <sz val="9"/>
            <color indexed="81"/>
            <rFont val="MS P ゴシック"/>
            <family val="3"/>
            <charset val="128"/>
          </rPr>
          <t xml:space="preserve">計画申請日の前日で申立を行ってください
</t>
        </r>
      </text>
    </comment>
    <comment ref="F46" authorId="0" shapeId="0">
      <text>
        <r>
          <rPr>
            <sz val="9"/>
            <color indexed="81"/>
            <rFont val="MS P ゴシック"/>
            <family val="3"/>
            <charset val="128"/>
          </rPr>
          <t>事業場名に記載した事業場の労働者代表及び労働者全員の氏名を記載してください</t>
        </r>
      </text>
    </comment>
  </commentList>
</comments>
</file>

<file path=xl/sharedStrings.xml><?xml version="1.0" encoding="utf-8"?>
<sst xmlns="http://schemas.openxmlformats.org/spreadsheetml/2006/main" count="136" uniqueCount="39">
  <si>
    <t>旧就業規則に関する申立書</t>
    <phoneticPr fontId="1"/>
  </si>
  <si>
    <t>事業場名</t>
    <rPh sb="0" eb="3">
      <t>ジギョウジョウ</t>
    </rPh>
    <rPh sb="3" eb="4">
      <t>メイ</t>
    </rPh>
    <phoneticPr fontId="1"/>
  </si>
  <si>
    <t>記</t>
    <rPh sb="0" eb="1">
      <t>キ</t>
    </rPh>
    <phoneticPr fontId="1"/>
  </si>
  <si>
    <t>施行日</t>
    <rPh sb="0" eb="2">
      <t>セコウ</t>
    </rPh>
    <rPh sb="2" eb="3">
      <t>ビ</t>
    </rPh>
    <phoneticPr fontId="1"/>
  </si>
  <si>
    <t>年</t>
    <rPh sb="0" eb="1">
      <t>ネン</t>
    </rPh>
    <phoneticPr fontId="1"/>
  </si>
  <si>
    <t>月</t>
    <rPh sb="0" eb="1">
      <t>ガツ</t>
    </rPh>
    <phoneticPr fontId="1"/>
  </si>
  <si>
    <t>日</t>
    <rPh sb="0" eb="1">
      <t>ヒ</t>
    </rPh>
    <phoneticPr fontId="1"/>
  </si>
  <si>
    <t>周知方法</t>
    <rPh sb="0" eb="2">
      <t>シュウチ</t>
    </rPh>
    <rPh sb="2" eb="4">
      <t>ホウホウ</t>
    </rPh>
    <phoneticPr fontId="1"/>
  </si>
  <si>
    <t>令和</t>
    <rPh sb="0" eb="2">
      <t>レイワ</t>
    </rPh>
    <phoneticPr fontId="1"/>
  </si>
  <si>
    <t>申請事業主</t>
    <rPh sb="0" eb="2">
      <t>シンセイ</t>
    </rPh>
    <rPh sb="2" eb="5">
      <t>ジギョウヌシ</t>
    </rPh>
    <phoneticPr fontId="1"/>
  </si>
  <si>
    <t>名称</t>
    <rPh sb="0" eb="1">
      <t>ナ</t>
    </rPh>
    <rPh sb="1" eb="2">
      <t>ショウ</t>
    </rPh>
    <phoneticPr fontId="1"/>
  </si>
  <si>
    <t>代表者職名</t>
    <rPh sb="0" eb="3">
      <t>ダイヒョウシャ</t>
    </rPh>
    <rPh sb="3" eb="5">
      <t>ショクメイ</t>
    </rPh>
    <phoneticPr fontId="1"/>
  </si>
  <si>
    <t>：</t>
    <phoneticPr fontId="1"/>
  </si>
  <si>
    <t>代表者氏名</t>
    <rPh sb="0" eb="3">
      <t>ダイヒョウシャ</t>
    </rPh>
    <rPh sb="3" eb="5">
      <t>シメイ</t>
    </rPh>
    <phoneticPr fontId="1"/>
  </si>
  <si>
    <t>独立行政法人高齢・障害・求職者雇用支援機構理事長　殿</t>
    <phoneticPr fontId="1"/>
  </si>
  <si>
    <t>規則名</t>
    <rPh sb="0" eb="2">
      <t>キソク</t>
    </rPh>
    <rPh sb="2" eb="3">
      <t>メイ</t>
    </rPh>
    <phoneticPr fontId="1"/>
  </si>
  <si>
    <t>（高年齢者無期雇用転換コース）</t>
    <rPh sb="1" eb="4">
      <t>コウネンレイ</t>
    </rPh>
    <rPh sb="4" eb="5">
      <t>シャ</t>
    </rPh>
    <rPh sb="5" eb="7">
      <t>ムキ</t>
    </rPh>
    <rPh sb="7" eb="9">
      <t>コヨウ</t>
    </rPh>
    <rPh sb="9" eb="11">
      <t>テンカン</t>
    </rPh>
    <phoneticPr fontId="1"/>
  </si>
  <si>
    <t>欄が足りない場合は追加してください</t>
    <rPh sb="0" eb="1">
      <t>ラン</t>
    </rPh>
    <rPh sb="2" eb="3">
      <t>タ</t>
    </rPh>
    <rPh sb="6" eb="8">
      <t>バアイ</t>
    </rPh>
    <rPh sb="9" eb="11">
      <t>ツイカ</t>
    </rPh>
    <phoneticPr fontId="1"/>
  </si>
  <si>
    <t>労働者代表氏名</t>
    <rPh sb="0" eb="3">
      <t>ロウドウシャ</t>
    </rPh>
    <rPh sb="3" eb="5">
      <t>ダイヒョウ</t>
    </rPh>
    <rPh sb="5" eb="7">
      <t>シメイ</t>
    </rPh>
    <phoneticPr fontId="1"/>
  </si>
  <si>
    <t>補助様式</t>
    <phoneticPr fontId="1"/>
  </si>
  <si>
    <t>　　上記の内容に相違がないことを労働者全員に確認しました。</t>
    <rPh sb="8" eb="10">
      <t>ソウイ</t>
    </rPh>
    <rPh sb="16" eb="19">
      <t>ロウドウシャ</t>
    </rPh>
    <phoneticPr fontId="1"/>
  </si>
  <si>
    <t>※労働者全員の氏名を記載してください。</t>
    <rPh sb="1" eb="4">
      <t>ロウドウシャ</t>
    </rPh>
    <rPh sb="4" eb="6">
      <t>ゼンイン</t>
    </rPh>
    <rPh sb="7" eb="9">
      <t>シメイ</t>
    </rPh>
    <rPh sb="10" eb="12">
      <t>キサイ</t>
    </rPh>
    <phoneticPr fontId="1"/>
  </si>
  <si>
    <t>労働者氏名</t>
    <rPh sb="0" eb="3">
      <t>ロウドウシャ</t>
    </rPh>
    <rPh sb="3" eb="5">
      <t>シメイ</t>
    </rPh>
    <phoneticPr fontId="1"/>
  </si>
  <si>
    <t>　※1　申請日前日時点で10人未満であること。
　　 　旧就業規則が施行された時点で10人未満であっても、旧就業規則の「施行日」から「申請日前日時点」までの期間に
     おいて、その事業場が10人以上（一時的に10人未満になることがあっても常態として10人以上である場合）になった場合は
     労働基準監督署に届け出る必要があります。
　※2　旧就業規則とは、申請日前日時点での最新の就業規則以外の就業規則をいいます。</t>
    <rPh sb="4" eb="6">
      <t>シンセイ</t>
    </rPh>
    <rPh sb="6" eb="7">
      <t>ビ</t>
    </rPh>
    <rPh sb="7" eb="9">
      <t>ゼンジツ</t>
    </rPh>
    <rPh sb="9" eb="11">
      <t>ジテン</t>
    </rPh>
    <rPh sb="14" eb="15">
      <t>ニン</t>
    </rPh>
    <rPh sb="15" eb="17">
      <t>ミマン</t>
    </rPh>
    <rPh sb="109" eb="110">
      <t>ニン</t>
    </rPh>
    <rPh sb="110" eb="112">
      <t>ミマン</t>
    </rPh>
    <rPh sb="122" eb="124">
      <t>ジョウタイ</t>
    </rPh>
    <rPh sb="129" eb="132">
      <t>ニンイジョウ</t>
    </rPh>
    <rPh sb="135" eb="137">
      <t>バアイ</t>
    </rPh>
    <rPh sb="161" eb="162">
      <t>デ</t>
    </rPh>
    <rPh sb="176" eb="177">
      <t>キュウ</t>
    </rPh>
    <rPh sb="177" eb="179">
      <t>シュウギョウ</t>
    </rPh>
    <rPh sb="179" eb="181">
      <t>キソク</t>
    </rPh>
    <rPh sb="186" eb="187">
      <t>ヒ</t>
    </rPh>
    <phoneticPr fontId="1"/>
  </si>
  <si>
    <t>幕張事務所</t>
    <rPh sb="0" eb="2">
      <t>マクハリ</t>
    </rPh>
    <rPh sb="2" eb="4">
      <t>ジム</t>
    </rPh>
    <rPh sb="4" eb="5">
      <t>ショ</t>
    </rPh>
    <phoneticPr fontId="1"/>
  </si>
  <si>
    <t>就業規則</t>
    <rPh sb="0" eb="2">
      <t>シュウギョウ</t>
    </rPh>
    <rPh sb="2" eb="4">
      <t>キソク</t>
    </rPh>
    <phoneticPr fontId="1"/>
  </si>
  <si>
    <t>平成</t>
  </si>
  <si>
    <t>雇入時に配布・説明を行い、改正時に全従業員に配布している。また、事務所内の掲示板に掲示している。</t>
    <rPh sb="0" eb="2">
      <t>ヤトイイ</t>
    </rPh>
    <rPh sb="2" eb="3">
      <t>ジ</t>
    </rPh>
    <rPh sb="4" eb="6">
      <t>ハイフ</t>
    </rPh>
    <rPh sb="7" eb="9">
      <t>セツメイ</t>
    </rPh>
    <rPh sb="10" eb="11">
      <t>オコナ</t>
    </rPh>
    <rPh sb="13" eb="15">
      <t>カイセイ</t>
    </rPh>
    <rPh sb="15" eb="16">
      <t>ジ</t>
    </rPh>
    <rPh sb="17" eb="18">
      <t>ゼン</t>
    </rPh>
    <rPh sb="18" eb="21">
      <t>ジュウギョウイン</t>
    </rPh>
    <rPh sb="22" eb="24">
      <t>ハイフ</t>
    </rPh>
    <rPh sb="32" eb="34">
      <t>ジム</t>
    </rPh>
    <rPh sb="34" eb="35">
      <t>ショ</t>
    </rPh>
    <rPh sb="35" eb="36">
      <t>ナイ</t>
    </rPh>
    <rPh sb="37" eb="40">
      <t>ケイジバン</t>
    </rPh>
    <rPh sb="41" eb="43">
      <t>ケイジ</t>
    </rPh>
    <phoneticPr fontId="1"/>
  </si>
  <si>
    <t>パートタイマー就業規則</t>
    <rPh sb="7" eb="9">
      <t>シュウギョウ</t>
    </rPh>
    <rPh sb="9" eb="11">
      <t>キソク</t>
    </rPh>
    <phoneticPr fontId="1"/>
  </si>
  <si>
    <t>××　××</t>
    <phoneticPr fontId="1"/>
  </si>
  <si>
    <t>△△　△△</t>
    <phoneticPr fontId="1"/>
  </si>
  <si>
    <t>賃金規程</t>
    <rPh sb="0" eb="2">
      <t>チンギン</t>
    </rPh>
    <rPh sb="2" eb="4">
      <t>キテイ</t>
    </rPh>
    <phoneticPr fontId="1"/>
  </si>
  <si>
    <t>株式会社　井多呂</t>
    <rPh sb="0" eb="4">
      <t>カブシキガイシャ</t>
    </rPh>
    <rPh sb="5" eb="6">
      <t>イ</t>
    </rPh>
    <rPh sb="6" eb="7">
      <t>タ</t>
    </rPh>
    <rPh sb="7" eb="8">
      <t>ロ</t>
    </rPh>
    <phoneticPr fontId="1"/>
  </si>
  <si>
    <t>代表取締役</t>
    <rPh sb="0" eb="2">
      <t>ダイヒョウ</t>
    </rPh>
    <rPh sb="2" eb="5">
      <t>トリシマリヤク</t>
    </rPh>
    <phoneticPr fontId="1"/>
  </si>
  <si>
    <t>今田　晴気</t>
    <rPh sb="0" eb="2">
      <t>イマダ</t>
    </rPh>
    <rPh sb="3" eb="4">
      <t>ハ</t>
    </rPh>
    <rPh sb="4" eb="5">
      <t>キ</t>
    </rPh>
    <phoneticPr fontId="1"/>
  </si>
  <si>
    <t>○○　○○</t>
    <phoneticPr fontId="1"/>
  </si>
  <si>
    <r>
      <t>〔</t>
    </r>
    <r>
      <rPr>
        <u/>
        <sz val="9"/>
        <rFont val="ＭＳ ゴシック"/>
        <family val="3"/>
        <charset val="128"/>
      </rPr>
      <t>申請日前日時点</t>
    </r>
    <r>
      <rPr>
        <sz val="9"/>
        <rFont val="ＭＳ ゴシック"/>
        <family val="3"/>
        <charset val="128"/>
      </rPr>
      <t>で労働者が常態として10人未満の事業場※1であって旧就業規則※2等を労働基準監督署に届け出ていない場合〕</t>
    </r>
    <rPh sb="1" eb="8">
      <t>シンセイビゼンジツジテン</t>
    </rPh>
    <rPh sb="9" eb="12">
      <t>ロウドウシャ</t>
    </rPh>
    <rPh sb="13" eb="15">
      <t>ジョウタイ</t>
    </rPh>
    <phoneticPr fontId="1"/>
  </si>
  <si>
    <r>
      <t>　申請日前日時点で労働者が常態として10人未満の事業場であって、旧就業規則</t>
    </r>
    <r>
      <rPr>
        <sz val="6"/>
        <rFont val="ＭＳ ゴシック"/>
        <family val="3"/>
        <charset val="128"/>
      </rPr>
      <t>※２</t>
    </r>
    <r>
      <rPr>
        <sz val="9"/>
        <rFont val="ＭＳ ゴシック"/>
        <family val="3"/>
        <charset val="128"/>
      </rPr>
      <t>等を労働基準監督署に届け出ていない場合、当該就業規則等に定めた定年及び継続雇用制度の年齢、当該就業規則等の実施日、周知方法については以下のとおりです。</t>
    </r>
    <rPh sb="9" eb="12">
      <t>ロウドウシャ</t>
    </rPh>
    <rPh sb="13" eb="15">
      <t>ジョウタイ</t>
    </rPh>
    <rPh sb="32" eb="33">
      <t>キュウ</t>
    </rPh>
    <rPh sb="105" eb="107">
      <t>イカ</t>
    </rPh>
    <phoneticPr fontId="1"/>
  </si>
  <si>
    <r>
      <t>　当社の旧就業規則</t>
    </r>
    <r>
      <rPr>
        <sz val="6"/>
        <color theme="1"/>
        <rFont val="ＭＳ ゴシック"/>
        <family val="3"/>
        <charset val="128"/>
      </rPr>
      <t>※2</t>
    </r>
    <r>
      <rPr>
        <sz val="9"/>
        <color theme="1"/>
        <rFont val="ＭＳ ゴシック"/>
        <family val="3"/>
        <charset val="128"/>
      </rPr>
      <t>等における定年等の制度については、下記のとおり実施していることを申し立てます。記載内容に相違ありません。偽りその他不正の行為により、本来受けることのできない助成金を受け又は受けようとした場合には、機構ホームページでの公表、受給した助成金の返還（延滞金及び違約金を付加）、及び悪質な場合には刑事事件として告発することについて同意します。
また、内容の確認を機構が行う場合には協力します。</t>
    </r>
    <rPh sb="4" eb="5">
      <t>キュウ</t>
    </rPh>
    <rPh sb="5" eb="7">
      <t>シュウギョウ</t>
    </rPh>
    <rPh sb="7" eb="9">
      <t>キソク</t>
    </rPh>
    <rPh sb="11" eb="1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</si>
</sst>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1"/>
      <color indexed="64"/>
      <name val="ＭＳ Ｐゴシック"/>
      <family val="3"/>
      <charset val="128"/>
    </font>
    <font>
      <sz val="11"/>
      <color theme="1"/>
      <name val="游ゴシック"/>
      <family val="3"/>
      <charset val="128"/>
      <scheme val="minor"/>
    </font>
    <font>
      <sz val="9"/>
      <color theme="1"/>
      <name val="ＭＳ ゴシック"/>
      <family val="3"/>
      <charset val="128"/>
    </font>
    <font>
      <sz val="11"/>
      <color theme="1"/>
      <name val="ＭＳ ゴシック"/>
      <family val="3"/>
      <charset val="128"/>
    </font>
    <font>
      <b/>
      <sz val="11"/>
      <color theme="1"/>
      <name val="ＭＳ ゴシック"/>
      <family val="3"/>
      <charset val="128"/>
    </font>
    <font>
      <sz val="8"/>
      <color theme="1"/>
      <name val="ＭＳ ゴシック"/>
      <family val="3"/>
      <charset val="128"/>
    </font>
    <font>
      <sz val="10"/>
      <color theme="1"/>
      <name val="ＭＳ ゴシック"/>
      <family val="3"/>
      <charset val="128"/>
    </font>
    <font>
      <b/>
      <sz val="10"/>
      <color theme="1"/>
      <name val="ＭＳ ゴシック"/>
      <family val="3"/>
      <charset val="128"/>
    </font>
    <font>
      <strike/>
      <sz val="10"/>
      <color rgb="FFFF0000"/>
      <name val="ＭＳ ゴシック"/>
      <family val="3"/>
      <charset val="128"/>
    </font>
    <font>
      <sz val="8"/>
      <name val="ＭＳ ゴシック"/>
      <family val="3"/>
      <charset val="128"/>
    </font>
    <font>
      <sz val="9"/>
      <name val="ＭＳ ゴシック"/>
      <family val="3"/>
      <charset val="128"/>
    </font>
    <font>
      <sz val="6"/>
      <name val="ＭＳ ゴシック"/>
      <family val="3"/>
      <charset val="128"/>
    </font>
    <font>
      <sz val="6"/>
      <color theme="1"/>
      <name val="ＭＳ ゴシック"/>
      <family val="3"/>
      <charset val="128"/>
    </font>
    <font>
      <sz val="11"/>
      <color theme="1"/>
      <name val="ＭＳ Ｐゴシック"/>
      <family val="3"/>
      <charset val="128"/>
    </font>
    <font>
      <sz val="10"/>
      <color theme="1"/>
      <name val="ＭＳ Ｐゴシック"/>
      <family val="3"/>
      <charset val="128"/>
    </font>
    <font>
      <u/>
      <sz val="9"/>
      <name val="ＭＳ ゴシック"/>
      <family val="3"/>
      <charset val="128"/>
    </font>
    <font>
      <sz val="10"/>
      <name val="ＭＳ ゴシック"/>
      <family val="3"/>
      <charset val="128"/>
    </font>
    <font>
      <b/>
      <sz val="10"/>
      <name val="ＭＳ ゴシック"/>
      <family val="3"/>
      <charset val="128"/>
    </font>
    <font>
      <sz val="11"/>
      <name val="游ゴシック"/>
      <family val="2"/>
      <charset val="128"/>
      <scheme val="minor"/>
    </font>
    <font>
      <sz val="10"/>
      <color theme="8" tint="0.39997558519241921"/>
      <name val="ＭＳ Ｐゴシック"/>
      <family val="3"/>
      <charset val="128"/>
    </font>
    <font>
      <sz val="8.5"/>
      <color indexed="81"/>
      <name val="ＭＳ 明朝"/>
      <family val="1"/>
      <charset val="128"/>
    </font>
    <font>
      <sz val="9"/>
      <color indexed="8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E7FF"/>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6066">
    <xf numFmtId="0" fontId="0" fillId="0" borderId="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xf numFmtId="0" fontId="3" fillId="0" borderId="0"/>
    <xf numFmtId="0" fontId="2" fillId="0" borderId="0">
      <alignment vertical="center"/>
    </xf>
    <xf numFmtId="0" fontId="3" fillId="0" borderId="0"/>
    <xf numFmtId="9" fontId="3" fillId="0" borderId="0" applyFont="0" applyFill="0" applyBorder="0" applyAlignment="0" applyProtection="0">
      <alignment vertical="center"/>
    </xf>
    <xf numFmtId="38" fontId="3" fillId="0" borderId="0" applyFont="0" applyFill="0" applyBorder="0" applyAlignment="0" applyProtection="0"/>
    <xf numFmtId="0" fontId="2" fillId="0" borderId="0">
      <alignment vertical="center"/>
    </xf>
    <xf numFmtId="0" fontId="3" fillId="0" borderId="0"/>
    <xf numFmtId="0" fontId="2" fillId="0" borderId="0">
      <alignment vertical="center"/>
    </xf>
    <xf numFmtId="0" fontId="4" fillId="0" borderId="0"/>
    <xf numFmtId="6" fontId="3" fillId="0" borderId="0" applyFont="0" applyFill="0" applyBorder="0" applyAlignment="0" applyProtection="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8">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10" fillId="0" borderId="0" xfId="0" applyFont="1">
      <alignment vertical="center"/>
    </xf>
    <xf numFmtId="0" fontId="10" fillId="0" borderId="0" xfId="0" applyFont="1" applyAlignment="1">
      <alignment vertical="center"/>
    </xf>
    <xf numFmtId="0" fontId="9" fillId="0" borderId="0" xfId="0" applyFont="1" applyAlignment="1">
      <alignment horizontal="right" vertical="center"/>
    </xf>
    <xf numFmtId="0" fontId="11" fillId="0" borderId="0" xfId="0" applyFont="1">
      <alignment vertical="center"/>
    </xf>
    <xf numFmtId="0" fontId="8" fillId="0" borderId="0" xfId="0" applyFont="1">
      <alignment vertical="center"/>
    </xf>
    <xf numFmtId="0" fontId="11" fillId="0" borderId="0" xfId="0" applyFont="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6" fillId="0" borderId="0" xfId="0" applyFont="1" applyAlignment="1">
      <alignment horizontal="center" vertical="center"/>
    </xf>
    <xf numFmtId="0" fontId="12" fillId="0" borderId="0" xfId="0" applyFont="1">
      <alignment vertical="center"/>
    </xf>
    <xf numFmtId="0" fontId="10" fillId="0" borderId="0" xfId="0" applyFont="1" applyAlignment="1">
      <alignment vertical="top" wrapText="1"/>
    </xf>
    <xf numFmtId="0" fontId="10" fillId="0" borderId="0" xfId="0" applyFont="1" applyAlignment="1">
      <alignment horizontal="center" vertical="center"/>
    </xf>
    <xf numFmtId="0" fontId="12" fillId="0" borderId="0" xfId="0" applyFont="1" applyAlignment="1">
      <alignment vertical="top" wrapText="1"/>
    </xf>
    <xf numFmtId="0" fontId="7" fillId="0" borderId="0" xfId="0" applyFont="1" applyAlignment="1"/>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7" fillId="0" borderId="0" xfId="0" applyFont="1">
      <alignment vertical="center"/>
    </xf>
    <xf numFmtId="0" fontId="20" fillId="0" borderId="0" xfId="0" applyFont="1">
      <alignment vertical="center"/>
    </xf>
    <xf numFmtId="0" fontId="21" fillId="0" borderId="0" xfId="0" applyFont="1">
      <alignment vertical="center"/>
    </xf>
    <xf numFmtId="0" fontId="10" fillId="0" borderId="0" xfId="0" applyFont="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4" fillId="0" borderId="0" xfId="0" applyFont="1" applyAlignment="1">
      <alignment horizontal="left" vertical="center" wrapText="1"/>
    </xf>
    <xf numFmtId="0" fontId="8" fillId="0" borderId="0" xfId="0" applyFont="1" applyAlignment="1">
      <alignment horizontal="center" vertical="center" wrapText="1"/>
    </xf>
    <xf numFmtId="0" fontId="14" fillId="0" borderId="0" xfId="0" applyFont="1" applyAlignment="1">
      <alignment horizontal="center" vertical="center" shrinkToFit="1"/>
    </xf>
    <xf numFmtId="0" fontId="18" fillId="2" borderId="1" xfId="0" applyFont="1" applyFill="1" applyBorder="1" applyAlignment="1">
      <alignment horizontal="left" vertical="center"/>
    </xf>
    <xf numFmtId="0" fontId="6" fillId="0" borderId="0" xfId="0" applyFont="1" applyAlignment="1">
      <alignment horizontal="left" vertical="center" wrapText="1"/>
    </xf>
    <xf numFmtId="0" fontId="10" fillId="0" borderId="0" xfId="0" applyFont="1" applyAlignment="1">
      <alignment horizontal="center" vertical="center"/>
    </xf>
    <xf numFmtId="0" fontId="18" fillId="2" borderId="0" xfId="0" applyFont="1" applyFill="1" applyAlignment="1">
      <alignment horizontal="center" vertical="center"/>
    </xf>
    <xf numFmtId="0" fontId="18" fillId="2" borderId="0" xfId="0" applyFont="1" applyFill="1" applyAlignment="1">
      <alignment horizontal="left" vertical="center"/>
    </xf>
    <xf numFmtId="0" fontId="13" fillId="0" borderId="0" xfId="0" applyFont="1" applyAlignment="1">
      <alignment vertical="center" wrapText="1"/>
    </xf>
    <xf numFmtId="0" fontId="22" fillId="0" borderId="0" xfId="0" applyFont="1" applyAlignment="1">
      <alignment vertical="center"/>
    </xf>
    <xf numFmtId="0" fontId="23" fillId="2" borderId="1" xfId="0" applyFont="1" applyFill="1" applyBorder="1" applyAlignment="1">
      <alignment horizontal="left" vertical="center"/>
    </xf>
    <xf numFmtId="0" fontId="23" fillId="2" borderId="4" xfId="0" applyFont="1" applyFill="1" applyBorder="1" applyAlignment="1">
      <alignment horizontal="center" vertical="center"/>
    </xf>
    <xf numFmtId="0" fontId="23" fillId="2" borderId="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horizontal="left" vertical="center"/>
    </xf>
  </cellXfs>
  <cellStyles count="46066">
    <cellStyle name="パーセント 2" xfId="5"/>
    <cellStyle name="パーセント 3" xfId="10"/>
    <cellStyle name="パーセント 4" xfId="3"/>
    <cellStyle name="桁区切り 2" xfId="6"/>
    <cellStyle name="桁区切り 3" xfId="11"/>
    <cellStyle name="桁区切り 4" xfId="2"/>
    <cellStyle name="通貨 2" xfId="16"/>
    <cellStyle name="標準" xfId="0" builtinId="0"/>
    <cellStyle name="標準 10" xfId="47"/>
    <cellStyle name="標準 10 10" xfId="635"/>
    <cellStyle name="標準 10 11" xfId="700"/>
    <cellStyle name="標準 10 12" xfId="765"/>
    <cellStyle name="標準 10 13" xfId="830"/>
    <cellStyle name="標準 10 14" xfId="895"/>
    <cellStyle name="標準 10 15" xfId="960"/>
    <cellStyle name="標準 10 16" xfId="1025"/>
    <cellStyle name="標準 10 17" xfId="1090"/>
    <cellStyle name="標準 10 18" xfId="1220"/>
    <cellStyle name="標準 10 19" xfId="1350"/>
    <cellStyle name="標準 10 2" xfId="115"/>
    <cellStyle name="標準 10 2 10" xfId="2195"/>
    <cellStyle name="標準 10 2 11" xfId="2325"/>
    <cellStyle name="標準 10 2 12" xfId="2455"/>
    <cellStyle name="標準 10 2 13" xfId="2585"/>
    <cellStyle name="標準 10 2 14" xfId="41775"/>
    <cellStyle name="標準 10 2 15" xfId="41905"/>
    <cellStyle name="標準 10 2 16" xfId="42035"/>
    <cellStyle name="標準 10 2 17" xfId="42165"/>
    <cellStyle name="標準 10 2 18" xfId="42295"/>
    <cellStyle name="標準 10 2 19" xfId="42425"/>
    <cellStyle name="標準 10 2 2" xfId="1155"/>
    <cellStyle name="標準 10 2 20" xfId="42555"/>
    <cellStyle name="標準 10 2 21" xfId="42685"/>
    <cellStyle name="標準 10 2 22" xfId="42815"/>
    <cellStyle name="標準 10 2 23" xfId="42945"/>
    <cellStyle name="標準 10 2 24" xfId="43075"/>
    <cellStyle name="標準 10 2 25" xfId="43205"/>
    <cellStyle name="標準 10 2 26" xfId="43335"/>
    <cellStyle name="標準 10 2 27" xfId="43465"/>
    <cellStyle name="標準 10 2 28" xfId="43595"/>
    <cellStyle name="標準 10 2 29" xfId="43725"/>
    <cellStyle name="標準 10 2 3" xfId="1285"/>
    <cellStyle name="標準 10 2 30" xfId="43855"/>
    <cellStyle name="標準 10 2 31" xfId="43985"/>
    <cellStyle name="標準 10 2 32" xfId="44115"/>
    <cellStyle name="標準 10 2 33" xfId="44245"/>
    <cellStyle name="標準 10 2 34" xfId="44375"/>
    <cellStyle name="標準 10 2 35" xfId="44505"/>
    <cellStyle name="標準 10 2 36" xfId="44635"/>
    <cellStyle name="標準 10 2 37" xfId="44765"/>
    <cellStyle name="標準 10 2 38" xfId="44895"/>
    <cellStyle name="標準 10 2 39" xfId="45025"/>
    <cellStyle name="標準 10 2 4" xfId="1415"/>
    <cellStyle name="標準 10 2 40" xfId="45155"/>
    <cellStyle name="標準 10 2 41" xfId="45285"/>
    <cellStyle name="標準 10 2 42" xfId="45415"/>
    <cellStyle name="標準 10 2 43" xfId="45545"/>
    <cellStyle name="標準 10 2 44" xfId="45675"/>
    <cellStyle name="標準 10 2 45" xfId="45805"/>
    <cellStyle name="標準 10 2 46" xfId="45935"/>
    <cellStyle name="標準 10 2 47" xfId="46065"/>
    <cellStyle name="標準 10 2 5" xfId="1545"/>
    <cellStyle name="標準 10 2 6" xfId="1675"/>
    <cellStyle name="標準 10 2 7" xfId="1805"/>
    <cellStyle name="標準 10 2 8" xfId="1935"/>
    <cellStyle name="標準 10 2 9" xfId="2065"/>
    <cellStyle name="標準 10 20" xfId="1480"/>
    <cellStyle name="標準 10 21" xfId="1610"/>
    <cellStyle name="標準 10 22" xfId="1740"/>
    <cellStyle name="標準 10 23" xfId="1870"/>
    <cellStyle name="標準 10 24" xfId="2000"/>
    <cellStyle name="標準 10 25" xfId="2130"/>
    <cellStyle name="標準 10 26" xfId="2260"/>
    <cellStyle name="標準 10 27" xfId="2390"/>
    <cellStyle name="標準 10 28" xfId="2520"/>
    <cellStyle name="標準 10 29" xfId="41710"/>
    <cellStyle name="標準 10 3" xfId="180"/>
    <cellStyle name="標準 10 30" xfId="41840"/>
    <cellStyle name="標準 10 31" xfId="41970"/>
    <cellStyle name="標準 10 32" xfId="42100"/>
    <cellStyle name="標準 10 33" xfId="42230"/>
    <cellStyle name="標準 10 34" xfId="42360"/>
    <cellStyle name="標準 10 35" xfId="42490"/>
    <cellStyle name="標準 10 36" xfId="42620"/>
    <cellStyle name="標準 10 37" xfId="42750"/>
    <cellStyle name="標準 10 38" xfId="42880"/>
    <cellStyle name="標準 10 39" xfId="43010"/>
    <cellStyle name="標準 10 4" xfId="245"/>
    <cellStyle name="標準 10 40" xfId="43140"/>
    <cellStyle name="標準 10 41" xfId="43270"/>
    <cellStyle name="標準 10 42" xfId="43400"/>
    <cellStyle name="標準 10 43" xfId="43530"/>
    <cellStyle name="標準 10 44" xfId="43660"/>
    <cellStyle name="標準 10 45" xfId="43790"/>
    <cellStyle name="標準 10 46" xfId="43920"/>
    <cellStyle name="標準 10 47" xfId="44050"/>
    <cellStyle name="標準 10 48" xfId="44180"/>
    <cellStyle name="標準 10 49" xfId="44310"/>
    <cellStyle name="標準 10 5" xfId="310"/>
    <cellStyle name="標準 10 50" xfId="44440"/>
    <cellStyle name="標準 10 51" xfId="44570"/>
    <cellStyle name="標準 10 52" xfId="44700"/>
    <cellStyle name="標準 10 53" xfId="44830"/>
    <cellStyle name="標準 10 54" xfId="44960"/>
    <cellStyle name="標準 10 55" xfId="45090"/>
    <cellStyle name="標準 10 56" xfId="45220"/>
    <cellStyle name="標準 10 57" xfId="45350"/>
    <cellStyle name="標準 10 58" xfId="45480"/>
    <cellStyle name="標準 10 59" xfId="45610"/>
    <cellStyle name="標準 10 6" xfId="375"/>
    <cellStyle name="標準 10 60" xfId="45740"/>
    <cellStyle name="標準 10 61" xfId="45870"/>
    <cellStyle name="標準 10 62" xfId="46000"/>
    <cellStyle name="標準 10 7" xfId="440"/>
    <cellStyle name="標準 10 8" xfId="505"/>
    <cellStyle name="標準 10 9" xfId="570"/>
    <cellStyle name="標準 11" xfId="1"/>
    <cellStyle name="標準 2" xfId="7"/>
    <cellStyle name="標準 2 2" xfId="48"/>
    <cellStyle name="標準 3" xfId="8"/>
    <cellStyle name="標準 3 10" xfId="43"/>
    <cellStyle name="標準 3 10 10" xfId="534"/>
    <cellStyle name="標準 3 10 10 10" xfId="21158"/>
    <cellStyle name="標準 3 10 10 11" xfId="23246"/>
    <cellStyle name="標準 3 10 10 12" xfId="25334"/>
    <cellStyle name="標準 3 10 10 13" xfId="27422"/>
    <cellStyle name="標準 3 10 10 14" xfId="29510"/>
    <cellStyle name="標準 3 10 10 15" xfId="31598"/>
    <cellStyle name="標準 3 10 10 16" xfId="33686"/>
    <cellStyle name="標準 3 10 10 17" xfId="35774"/>
    <cellStyle name="標準 3 10 10 18" xfId="37862"/>
    <cellStyle name="標準 3 10 10 19" xfId="40022"/>
    <cellStyle name="標準 3 10 10 2" xfId="5030"/>
    <cellStyle name="標準 3 10 10 20" xfId="3086"/>
    <cellStyle name="標準 3 10 10 3" xfId="7046"/>
    <cellStyle name="標準 3 10 10 4" xfId="9062"/>
    <cellStyle name="標準 3 10 10 5" xfId="11078"/>
    <cellStyle name="標準 3 10 10 6" xfId="13094"/>
    <cellStyle name="標準 3 10 10 7" xfId="15110"/>
    <cellStyle name="標準 3 10 10 8" xfId="17126"/>
    <cellStyle name="標準 3 10 10 9" xfId="19142"/>
    <cellStyle name="標準 3 10 11" xfId="599"/>
    <cellStyle name="標準 3 10 11 10" xfId="21266"/>
    <cellStyle name="標準 3 10 11 11" xfId="23354"/>
    <cellStyle name="標準 3 10 11 12" xfId="25442"/>
    <cellStyle name="標準 3 10 11 13" xfId="27530"/>
    <cellStyle name="標準 3 10 11 14" xfId="29618"/>
    <cellStyle name="標準 3 10 11 15" xfId="31706"/>
    <cellStyle name="標準 3 10 11 16" xfId="33794"/>
    <cellStyle name="標準 3 10 11 17" xfId="35882"/>
    <cellStyle name="標準 3 10 11 18" xfId="37970"/>
    <cellStyle name="標準 3 10 11 19" xfId="40130"/>
    <cellStyle name="標準 3 10 11 2" xfId="5138"/>
    <cellStyle name="標準 3 10 11 20" xfId="3194"/>
    <cellStyle name="標準 3 10 11 3" xfId="7154"/>
    <cellStyle name="標準 3 10 11 4" xfId="9170"/>
    <cellStyle name="標準 3 10 11 5" xfId="11186"/>
    <cellStyle name="標準 3 10 11 6" xfId="13202"/>
    <cellStyle name="標準 3 10 11 7" xfId="15218"/>
    <cellStyle name="標準 3 10 11 8" xfId="17234"/>
    <cellStyle name="標準 3 10 11 9" xfId="19250"/>
    <cellStyle name="標準 3 10 12" xfId="664"/>
    <cellStyle name="標準 3 10 12 10" xfId="21374"/>
    <cellStyle name="標準 3 10 12 11" xfId="23462"/>
    <cellStyle name="標準 3 10 12 12" xfId="25550"/>
    <cellStyle name="標準 3 10 12 13" xfId="27638"/>
    <cellStyle name="標準 3 10 12 14" xfId="29726"/>
    <cellStyle name="標準 3 10 12 15" xfId="31814"/>
    <cellStyle name="標準 3 10 12 16" xfId="33902"/>
    <cellStyle name="標準 3 10 12 17" xfId="35990"/>
    <cellStyle name="標準 3 10 12 18" xfId="38078"/>
    <cellStyle name="標準 3 10 12 19" xfId="40238"/>
    <cellStyle name="標準 3 10 12 2" xfId="5246"/>
    <cellStyle name="標準 3 10 12 20" xfId="3302"/>
    <cellStyle name="標準 3 10 12 3" xfId="7262"/>
    <cellStyle name="標準 3 10 12 4" xfId="9278"/>
    <cellStyle name="標準 3 10 12 5" xfId="11294"/>
    <cellStyle name="標準 3 10 12 6" xfId="13310"/>
    <cellStyle name="標準 3 10 12 7" xfId="15326"/>
    <cellStyle name="標準 3 10 12 8" xfId="17342"/>
    <cellStyle name="標準 3 10 12 9" xfId="19358"/>
    <cellStyle name="標準 3 10 13" xfId="729"/>
    <cellStyle name="標準 3 10 13 10" xfId="21446"/>
    <cellStyle name="標準 3 10 13 11" xfId="23534"/>
    <cellStyle name="標準 3 10 13 12" xfId="25622"/>
    <cellStyle name="標準 3 10 13 13" xfId="27710"/>
    <cellStyle name="標準 3 10 13 14" xfId="29798"/>
    <cellStyle name="標準 3 10 13 15" xfId="31886"/>
    <cellStyle name="標準 3 10 13 16" xfId="33974"/>
    <cellStyle name="標準 3 10 13 17" xfId="36062"/>
    <cellStyle name="標準 3 10 13 18" xfId="38150"/>
    <cellStyle name="標準 3 10 13 19" xfId="40310"/>
    <cellStyle name="標準 3 10 13 2" xfId="5318"/>
    <cellStyle name="標準 3 10 13 20" xfId="3374"/>
    <cellStyle name="標準 3 10 13 3" xfId="7334"/>
    <cellStyle name="標準 3 10 13 4" xfId="9350"/>
    <cellStyle name="標準 3 10 13 5" xfId="11366"/>
    <cellStyle name="標準 3 10 13 6" xfId="13382"/>
    <cellStyle name="標準 3 10 13 7" xfId="15398"/>
    <cellStyle name="標準 3 10 13 8" xfId="17414"/>
    <cellStyle name="標準 3 10 13 9" xfId="19430"/>
    <cellStyle name="標準 3 10 14" xfId="794"/>
    <cellStyle name="標準 3 10 14 10" xfId="21632"/>
    <cellStyle name="標準 3 10 14 11" xfId="23720"/>
    <cellStyle name="標準 3 10 14 12" xfId="25808"/>
    <cellStyle name="標準 3 10 14 13" xfId="27896"/>
    <cellStyle name="標準 3 10 14 14" xfId="29984"/>
    <cellStyle name="標準 3 10 14 15" xfId="32072"/>
    <cellStyle name="標準 3 10 14 16" xfId="34160"/>
    <cellStyle name="標準 3 10 14 17" xfId="36248"/>
    <cellStyle name="標準 3 10 14 18" xfId="38336"/>
    <cellStyle name="標準 3 10 14 19" xfId="40496"/>
    <cellStyle name="標準 3 10 14 2" xfId="5504"/>
    <cellStyle name="標準 3 10 14 20" xfId="3560"/>
    <cellStyle name="標準 3 10 14 3" xfId="7520"/>
    <cellStyle name="標準 3 10 14 4" xfId="9536"/>
    <cellStyle name="標準 3 10 14 5" xfId="11552"/>
    <cellStyle name="標準 3 10 14 6" xfId="13568"/>
    <cellStyle name="標準 3 10 14 7" xfId="15584"/>
    <cellStyle name="標準 3 10 14 8" xfId="17600"/>
    <cellStyle name="標準 3 10 14 9" xfId="19616"/>
    <cellStyle name="標準 3 10 15" xfId="859"/>
    <cellStyle name="標準 3 10 15 10" xfId="21806"/>
    <cellStyle name="標準 3 10 15 11" xfId="23894"/>
    <cellStyle name="標準 3 10 15 12" xfId="25982"/>
    <cellStyle name="標準 3 10 15 13" xfId="28070"/>
    <cellStyle name="標準 3 10 15 14" xfId="30158"/>
    <cellStyle name="標準 3 10 15 15" xfId="32246"/>
    <cellStyle name="標準 3 10 15 16" xfId="34334"/>
    <cellStyle name="標準 3 10 15 17" xfId="36422"/>
    <cellStyle name="標準 3 10 15 18" xfId="38510"/>
    <cellStyle name="標準 3 10 15 19" xfId="40670"/>
    <cellStyle name="標準 3 10 15 2" xfId="5678"/>
    <cellStyle name="標準 3 10 15 20" xfId="3734"/>
    <cellStyle name="標準 3 10 15 3" xfId="7694"/>
    <cellStyle name="標準 3 10 15 4" xfId="9710"/>
    <cellStyle name="標準 3 10 15 5" xfId="11726"/>
    <cellStyle name="標準 3 10 15 6" xfId="13742"/>
    <cellStyle name="標準 3 10 15 7" xfId="15758"/>
    <cellStyle name="標準 3 10 15 8" xfId="17774"/>
    <cellStyle name="標準 3 10 15 9" xfId="19790"/>
    <cellStyle name="標準 3 10 16" xfId="924"/>
    <cellStyle name="標準 3 10 16 10" xfId="21986"/>
    <cellStyle name="標準 3 10 16 11" xfId="24074"/>
    <cellStyle name="標準 3 10 16 12" xfId="26162"/>
    <cellStyle name="標準 3 10 16 13" xfId="28250"/>
    <cellStyle name="標準 3 10 16 14" xfId="30338"/>
    <cellStyle name="標準 3 10 16 15" xfId="32426"/>
    <cellStyle name="標準 3 10 16 16" xfId="34514"/>
    <cellStyle name="標準 3 10 16 17" xfId="36602"/>
    <cellStyle name="標準 3 10 16 18" xfId="38690"/>
    <cellStyle name="標準 3 10 16 19" xfId="40850"/>
    <cellStyle name="標準 3 10 16 2" xfId="5858"/>
    <cellStyle name="標準 3 10 16 20" xfId="3914"/>
    <cellStyle name="標準 3 10 16 3" xfId="7874"/>
    <cellStyle name="標準 3 10 16 4" xfId="9890"/>
    <cellStyle name="標準 3 10 16 5" xfId="11906"/>
    <cellStyle name="標準 3 10 16 6" xfId="13922"/>
    <cellStyle name="標準 3 10 16 7" xfId="15938"/>
    <cellStyle name="標準 3 10 16 8" xfId="17954"/>
    <cellStyle name="標準 3 10 16 9" xfId="19970"/>
    <cellStyle name="標準 3 10 17" xfId="989"/>
    <cellStyle name="標準 3 10 17 10" xfId="22166"/>
    <cellStyle name="標準 3 10 17 11" xfId="24254"/>
    <cellStyle name="標準 3 10 17 12" xfId="26342"/>
    <cellStyle name="標準 3 10 17 13" xfId="28430"/>
    <cellStyle name="標準 3 10 17 14" xfId="30518"/>
    <cellStyle name="標準 3 10 17 15" xfId="32606"/>
    <cellStyle name="標準 3 10 17 16" xfId="34694"/>
    <cellStyle name="標準 3 10 17 17" xfId="36782"/>
    <cellStyle name="標準 3 10 17 18" xfId="38870"/>
    <cellStyle name="標準 3 10 17 19" xfId="41030"/>
    <cellStyle name="標準 3 10 17 2" xfId="6038"/>
    <cellStyle name="標準 3 10 17 20" xfId="4094"/>
    <cellStyle name="標準 3 10 17 3" xfId="8054"/>
    <cellStyle name="標準 3 10 17 4" xfId="10070"/>
    <cellStyle name="標準 3 10 17 5" xfId="12086"/>
    <cellStyle name="標準 3 10 17 6" xfId="14102"/>
    <cellStyle name="標準 3 10 17 7" xfId="16118"/>
    <cellStyle name="標準 3 10 17 8" xfId="18134"/>
    <cellStyle name="標準 3 10 17 9" xfId="20150"/>
    <cellStyle name="標準 3 10 18" xfId="1054"/>
    <cellStyle name="標準 3 10 18 10" xfId="22346"/>
    <cellStyle name="標準 3 10 18 11" xfId="24434"/>
    <cellStyle name="標準 3 10 18 12" xfId="26522"/>
    <cellStyle name="標準 3 10 18 13" xfId="28610"/>
    <cellStyle name="標準 3 10 18 14" xfId="30698"/>
    <cellStyle name="標準 3 10 18 15" xfId="32786"/>
    <cellStyle name="標準 3 10 18 16" xfId="34874"/>
    <cellStyle name="標準 3 10 18 17" xfId="36962"/>
    <cellStyle name="標準 3 10 18 18" xfId="39050"/>
    <cellStyle name="標準 3 10 18 19" xfId="41210"/>
    <cellStyle name="標準 3 10 18 2" xfId="6218"/>
    <cellStyle name="標準 3 10 18 20" xfId="4274"/>
    <cellStyle name="標準 3 10 18 3" xfId="8234"/>
    <cellStyle name="標準 3 10 18 4" xfId="10250"/>
    <cellStyle name="標準 3 10 18 5" xfId="12266"/>
    <cellStyle name="標準 3 10 18 6" xfId="14282"/>
    <cellStyle name="標準 3 10 18 7" xfId="16298"/>
    <cellStyle name="標準 3 10 18 8" xfId="18314"/>
    <cellStyle name="標準 3 10 18 9" xfId="20330"/>
    <cellStyle name="標準 3 10 19" xfId="1184"/>
    <cellStyle name="標準 3 10 19 10" xfId="24614"/>
    <cellStyle name="標準 3 10 19 11" xfId="26702"/>
    <cellStyle name="標準 3 10 19 12" xfId="28790"/>
    <cellStyle name="標準 3 10 19 13" xfId="30878"/>
    <cellStyle name="標準 3 10 19 14" xfId="32966"/>
    <cellStyle name="標準 3 10 19 15" xfId="35054"/>
    <cellStyle name="標準 3 10 19 16" xfId="37142"/>
    <cellStyle name="標準 3 10 19 17" xfId="39230"/>
    <cellStyle name="標準 3 10 19 18" xfId="41390"/>
    <cellStyle name="標準 3 10 19 19" xfId="6398"/>
    <cellStyle name="標準 3 10 19 2" xfId="8414"/>
    <cellStyle name="標準 3 10 19 3" xfId="10430"/>
    <cellStyle name="標準 3 10 19 4" xfId="12446"/>
    <cellStyle name="標準 3 10 19 5" xfId="14462"/>
    <cellStyle name="標準 3 10 19 6" xfId="16478"/>
    <cellStyle name="標準 3 10 19 7" xfId="18494"/>
    <cellStyle name="標準 3 10 19 8" xfId="20510"/>
    <cellStyle name="標準 3 10 19 9" xfId="22526"/>
    <cellStyle name="標準 3 10 2" xfId="111"/>
    <cellStyle name="標準 3 10 2 10" xfId="696"/>
    <cellStyle name="標準 3 10 2 10 10" xfId="21878"/>
    <cellStyle name="標準 3 10 2 10 11" xfId="23966"/>
    <cellStyle name="標準 3 10 2 10 12" xfId="26054"/>
    <cellStyle name="標準 3 10 2 10 13" xfId="28142"/>
    <cellStyle name="標準 3 10 2 10 14" xfId="30230"/>
    <cellStyle name="標準 3 10 2 10 15" xfId="32318"/>
    <cellStyle name="標準 3 10 2 10 16" xfId="34406"/>
    <cellStyle name="標準 3 10 2 10 17" xfId="36494"/>
    <cellStyle name="標準 3 10 2 10 18" xfId="38582"/>
    <cellStyle name="標準 3 10 2 10 19" xfId="40742"/>
    <cellStyle name="標準 3 10 2 10 2" xfId="5750"/>
    <cellStyle name="標準 3 10 2 10 20" xfId="3806"/>
    <cellStyle name="標準 3 10 2 10 3" xfId="7766"/>
    <cellStyle name="標準 3 10 2 10 4" xfId="9782"/>
    <cellStyle name="標準 3 10 2 10 5" xfId="11798"/>
    <cellStyle name="標準 3 10 2 10 6" xfId="13814"/>
    <cellStyle name="標準 3 10 2 10 7" xfId="15830"/>
    <cellStyle name="標準 3 10 2 10 8" xfId="17846"/>
    <cellStyle name="標準 3 10 2 10 9" xfId="19862"/>
    <cellStyle name="標準 3 10 2 11" xfId="761"/>
    <cellStyle name="標準 3 10 2 11 10" xfId="22058"/>
    <cellStyle name="標準 3 10 2 11 11" xfId="24146"/>
    <cellStyle name="標準 3 10 2 11 12" xfId="26234"/>
    <cellStyle name="標準 3 10 2 11 13" xfId="28322"/>
    <cellStyle name="標準 3 10 2 11 14" xfId="30410"/>
    <cellStyle name="標準 3 10 2 11 15" xfId="32498"/>
    <cellStyle name="標準 3 10 2 11 16" xfId="34586"/>
    <cellStyle name="標準 3 10 2 11 17" xfId="36674"/>
    <cellStyle name="標準 3 10 2 11 18" xfId="38762"/>
    <cellStyle name="標準 3 10 2 11 19" xfId="40922"/>
    <cellStyle name="標準 3 10 2 11 2" xfId="5930"/>
    <cellStyle name="標準 3 10 2 11 20" xfId="3986"/>
    <cellStyle name="標準 3 10 2 11 3" xfId="7946"/>
    <cellStyle name="標準 3 10 2 11 4" xfId="9962"/>
    <cellStyle name="標準 3 10 2 11 5" xfId="11978"/>
    <cellStyle name="標準 3 10 2 11 6" xfId="13994"/>
    <cellStyle name="標準 3 10 2 11 7" xfId="16010"/>
    <cellStyle name="標準 3 10 2 11 8" xfId="18026"/>
    <cellStyle name="標準 3 10 2 11 9" xfId="20042"/>
    <cellStyle name="標準 3 10 2 12" xfId="826"/>
    <cellStyle name="標準 3 10 2 12 10" xfId="22238"/>
    <cellStyle name="標準 3 10 2 12 11" xfId="24326"/>
    <cellStyle name="標準 3 10 2 12 12" xfId="26414"/>
    <cellStyle name="標準 3 10 2 12 13" xfId="28502"/>
    <cellStyle name="標準 3 10 2 12 14" xfId="30590"/>
    <cellStyle name="標準 3 10 2 12 15" xfId="32678"/>
    <cellStyle name="標準 3 10 2 12 16" xfId="34766"/>
    <cellStyle name="標準 3 10 2 12 17" xfId="36854"/>
    <cellStyle name="標準 3 10 2 12 18" xfId="38942"/>
    <cellStyle name="標準 3 10 2 12 19" xfId="41102"/>
    <cellStyle name="標準 3 10 2 12 2" xfId="6110"/>
    <cellStyle name="標準 3 10 2 12 20" xfId="4166"/>
    <cellStyle name="標準 3 10 2 12 3" xfId="8126"/>
    <cellStyle name="標準 3 10 2 12 4" xfId="10142"/>
    <cellStyle name="標準 3 10 2 12 5" xfId="12158"/>
    <cellStyle name="標準 3 10 2 12 6" xfId="14174"/>
    <cellStyle name="標準 3 10 2 12 7" xfId="16190"/>
    <cellStyle name="標準 3 10 2 12 8" xfId="18206"/>
    <cellStyle name="標準 3 10 2 12 9" xfId="20222"/>
    <cellStyle name="標準 3 10 2 13" xfId="891"/>
    <cellStyle name="標準 3 10 2 13 10" xfId="22382"/>
    <cellStyle name="標準 3 10 2 13 11" xfId="24470"/>
    <cellStyle name="標準 3 10 2 13 12" xfId="26558"/>
    <cellStyle name="標準 3 10 2 13 13" xfId="28646"/>
    <cellStyle name="標準 3 10 2 13 14" xfId="30734"/>
    <cellStyle name="標準 3 10 2 13 15" xfId="32822"/>
    <cellStyle name="標準 3 10 2 13 16" xfId="34910"/>
    <cellStyle name="標準 3 10 2 13 17" xfId="36998"/>
    <cellStyle name="標準 3 10 2 13 18" xfId="39086"/>
    <cellStyle name="標準 3 10 2 13 19" xfId="41246"/>
    <cellStyle name="標準 3 10 2 13 2" xfId="6254"/>
    <cellStyle name="標準 3 10 2 13 20" xfId="4310"/>
    <cellStyle name="標準 3 10 2 13 3" xfId="8270"/>
    <cellStyle name="標準 3 10 2 13 4" xfId="10286"/>
    <cellStyle name="標準 3 10 2 13 5" xfId="12302"/>
    <cellStyle name="標準 3 10 2 13 6" xfId="14318"/>
    <cellStyle name="標準 3 10 2 13 7" xfId="16334"/>
    <cellStyle name="標準 3 10 2 13 8" xfId="18350"/>
    <cellStyle name="標準 3 10 2 13 9" xfId="20366"/>
    <cellStyle name="標準 3 10 2 14" xfId="956"/>
    <cellStyle name="標準 3 10 2 14 10" xfId="24650"/>
    <cellStyle name="標準 3 10 2 14 11" xfId="26738"/>
    <cellStyle name="標準 3 10 2 14 12" xfId="28826"/>
    <cellStyle name="標準 3 10 2 14 13" xfId="30914"/>
    <cellStyle name="標準 3 10 2 14 14" xfId="33002"/>
    <cellStyle name="標準 3 10 2 14 15" xfId="35090"/>
    <cellStyle name="標準 3 10 2 14 16" xfId="37178"/>
    <cellStyle name="標準 3 10 2 14 17" xfId="39266"/>
    <cellStyle name="標準 3 10 2 14 18" xfId="41426"/>
    <cellStyle name="標準 3 10 2 14 19" xfId="6434"/>
    <cellStyle name="標準 3 10 2 14 2" xfId="8450"/>
    <cellStyle name="標準 3 10 2 14 3" xfId="10466"/>
    <cellStyle name="標準 3 10 2 14 4" xfId="12482"/>
    <cellStyle name="標準 3 10 2 14 5" xfId="14498"/>
    <cellStyle name="標準 3 10 2 14 6" xfId="16514"/>
    <cellStyle name="標準 3 10 2 14 7" xfId="18530"/>
    <cellStyle name="標準 3 10 2 14 8" xfId="20546"/>
    <cellStyle name="標準 3 10 2 14 9" xfId="22562"/>
    <cellStyle name="標準 3 10 2 15" xfId="1021"/>
    <cellStyle name="標準 3 10 2 15 10" xfId="39338"/>
    <cellStyle name="標準 3 10 2 15 11" xfId="41498"/>
    <cellStyle name="標準 3 10 2 15 12" xfId="4526"/>
    <cellStyle name="標準 3 10 2 15 2" xfId="22634"/>
    <cellStyle name="標準 3 10 2 15 3" xfId="24722"/>
    <cellStyle name="標準 3 10 2 15 4" xfId="26810"/>
    <cellStyle name="標準 3 10 2 15 5" xfId="28898"/>
    <cellStyle name="標準 3 10 2 15 6" xfId="30986"/>
    <cellStyle name="標準 3 10 2 15 7" xfId="33074"/>
    <cellStyle name="標準 3 10 2 15 8" xfId="35162"/>
    <cellStyle name="標準 3 10 2 15 9" xfId="37250"/>
    <cellStyle name="標準 3 10 2 16" xfId="1086"/>
    <cellStyle name="標準 3 10 2 16 2" xfId="39410"/>
    <cellStyle name="標準 3 10 2 16 3" xfId="41570"/>
    <cellStyle name="標準 3 10 2 16 4" xfId="6542"/>
    <cellStyle name="標準 3 10 2 17" xfId="1216"/>
    <cellStyle name="標準 3 10 2 17 2" xfId="41642"/>
    <cellStyle name="標準 3 10 2 17 3" xfId="8558"/>
    <cellStyle name="標準 3 10 2 18" xfId="1346"/>
    <cellStyle name="標準 3 10 2 18 2" xfId="10574"/>
    <cellStyle name="標準 3 10 2 19" xfId="1476"/>
    <cellStyle name="標準 3 10 2 19 2" xfId="12590"/>
    <cellStyle name="標準 3 10 2 2" xfId="176"/>
    <cellStyle name="標準 3 10 2 2 10" xfId="2191"/>
    <cellStyle name="標準 3 10 2 2 10 2" xfId="6614"/>
    <cellStyle name="標準 3 10 2 2 11" xfId="2321"/>
    <cellStyle name="標準 3 10 2 2 11 2" xfId="8630"/>
    <cellStyle name="標準 3 10 2 2 12" xfId="2451"/>
    <cellStyle name="標準 3 10 2 2 12 2" xfId="10646"/>
    <cellStyle name="標準 3 10 2 2 13" xfId="2581"/>
    <cellStyle name="標準 3 10 2 2 13 2" xfId="12662"/>
    <cellStyle name="標準 3 10 2 2 14" xfId="14678"/>
    <cellStyle name="標準 3 10 2 2 15" xfId="16694"/>
    <cellStyle name="標準 3 10 2 2 16" xfId="18710"/>
    <cellStyle name="標準 3 10 2 2 17" xfId="20726"/>
    <cellStyle name="標準 3 10 2 2 18" xfId="22814"/>
    <cellStyle name="標準 3 10 2 2 19" xfId="24902"/>
    <cellStyle name="標準 3 10 2 2 2" xfId="1151"/>
    <cellStyle name="標準 3 10 2 2 2 10" xfId="21590"/>
    <cellStyle name="標準 3 10 2 2 2 11" xfId="23678"/>
    <cellStyle name="標準 3 10 2 2 2 12" xfId="25766"/>
    <cellStyle name="標準 3 10 2 2 2 13" xfId="27854"/>
    <cellStyle name="標準 3 10 2 2 2 14" xfId="29942"/>
    <cellStyle name="標準 3 10 2 2 2 15" xfId="32030"/>
    <cellStyle name="標準 3 10 2 2 2 16" xfId="34118"/>
    <cellStyle name="標準 3 10 2 2 2 17" xfId="36206"/>
    <cellStyle name="標準 3 10 2 2 2 18" xfId="38294"/>
    <cellStyle name="標準 3 10 2 2 2 19" xfId="40454"/>
    <cellStyle name="標準 3 10 2 2 2 2" xfId="5462"/>
    <cellStyle name="標準 3 10 2 2 2 20" xfId="3518"/>
    <cellStyle name="標準 3 10 2 2 2 3" xfId="7478"/>
    <cellStyle name="標準 3 10 2 2 2 4" xfId="9494"/>
    <cellStyle name="標準 3 10 2 2 2 5" xfId="11510"/>
    <cellStyle name="標準 3 10 2 2 2 6" xfId="13526"/>
    <cellStyle name="標準 3 10 2 2 2 7" xfId="15542"/>
    <cellStyle name="標準 3 10 2 2 2 8" xfId="17558"/>
    <cellStyle name="標準 3 10 2 2 2 9" xfId="19574"/>
    <cellStyle name="標準 3 10 2 2 20" xfId="26990"/>
    <cellStyle name="標準 3 10 2 2 21" xfId="29078"/>
    <cellStyle name="標準 3 10 2 2 22" xfId="31166"/>
    <cellStyle name="標準 3 10 2 2 23" xfId="33254"/>
    <cellStyle name="標準 3 10 2 2 24" xfId="35342"/>
    <cellStyle name="標準 3 10 2 2 25" xfId="37430"/>
    <cellStyle name="標準 3 10 2 2 26" xfId="39590"/>
    <cellStyle name="標準 3 10 2 2 27" xfId="2870"/>
    <cellStyle name="標準 3 10 2 2 28" xfId="41771"/>
    <cellStyle name="標準 3 10 2 2 29" xfId="41901"/>
    <cellStyle name="標準 3 10 2 2 3" xfId="1281"/>
    <cellStyle name="標準 3 10 2 2 3 10" xfId="21770"/>
    <cellStyle name="標準 3 10 2 2 3 11" xfId="23858"/>
    <cellStyle name="標準 3 10 2 2 3 12" xfId="25946"/>
    <cellStyle name="標準 3 10 2 2 3 13" xfId="28034"/>
    <cellStyle name="標準 3 10 2 2 3 14" xfId="30122"/>
    <cellStyle name="標準 3 10 2 2 3 15" xfId="32210"/>
    <cellStyle name="標準 3 10 2 2 3 16" xfId="34298"/>
    <cellStyle name="標準 3 10 2 2 3 17" xfId="36386"/>
    <cellStyle name="標準 3 10 2 2 3 18" xfId="38474"/>
    <cellStyle name="標準 3 10 2 2 3 19" xfId="40634"/>
    <cellStyle name="標準 3 10 2 2 3 2" xfId="5642"/>
    <cellStyle name="標準 3 10 2 2 3 20" xfId="3698"/>
    <cellStyle name="標準 3 10 2 2 3 3" xfId="7658"/>
    <cellStyle name="標準 3 10 2 2 3 4" xfId="9674"/>
    <cellStyle name="標準 3 10 2 2 3 5" xfId="11690"/>
    <cellStyle name="標準 3 10 2 2 3 6" xfId="13706"/>
    <cellStyle name="標準 3 10 2 2 3 7" xfId="15722"/>
    <cellStyle name="標準 3 10 2 2 3 8" xfId="17738"/>
    <cellStyle name="標準 3 10 2 2 3 9" xfId="19754"/>
    <cellStyle name="標準 3 10 2 2 30" xfId="42031"/>
    <cellStyle name="標準 3 10 2 2 31" xfId="42161"/>
    <cellStyle name="標準 3 10 2 2 32" xfId="42291"/>
    <cellStyle name="標準 3 10 2 2 33" xfId="42421"/>
    <cellStyle name="標準 3 10 2 2 34" xfId="42551"/>
    <cellStyle name="標準 3 10 2 2 35" xfId="42681"/>
    <cellStyle name="標準 3 10 2 2 36" xfId="42811"/>
    <cellStyle name="標準 3 10 2 2 37" xfId="42941"/>
    <cellStyle name="標準 3 10 2 2 38" xfId="43071"/>
    <cellStyle name="標準 3 10 2 2 39" xfId="43201"/>
    <cellStyle name="標準 3 10 2 2 4" xfId="1411"/>
    <cellStyle name="標準 3 10 2 2 4 10" xfId="21950"/>
    <cellStyle name="標準 3 10 2 2 4 11" xfId="24038"/>
    <cellStyle name="標準 3 10 2 2 4 12" xfId="26126"/>
    <cellStyle name="標準 3 10 2 2 4 13" xfId="28214"/>
    <cellStyle name="標準 3 10 2 2 4 14" xfId="30302"/>
    <cellStyle name="標準 3 10 2 2 4 15" xfId="32390"/>
    <cellStyle name="標準 3 10 2 2 4 16" xfId="34478"/>
    <cellStyle name="標準 3 10 2 2 4 17" xfId="36566"/>
    <cellStyle name="標準 3 10 2 2 4 18" xfId="38654"/>
    <cellStyle name="標準 3 10 2 2 4 19" xfId="40814"/>
    <cellStyle name="標準 3 10 2 2 4 2" xfId="5822"/>
    <cellStyle name="標準 3 10 2 2 4 20" xfId="3878"/>
    <cellStyle name="標準 3 10 2 2 4 3" xfId="7838"/>
    <cellStyle name="標準 3 10 2 2 4 4" xfId="9854"/>
    <cellStyle name="標準 3 10 2 2 4 5" xfId="11870"/>
    <cellStyle name="標準 3 10 2 2 4 6" xfId="13886"/>
    <cellStyle name="標準 3 10 2 2 4 7" xfId="15902"/>
    <cellStyle name="標準 3 10 2 2 4 8" xfId="17918"/>
    <cellStyle name="標準 3 10 2 2 4 9" xfId="19934"/>
    <cellStyle name="標準 3 10 2 2 40" xfId="43331"/>
    <cellStyle name="標準 3 10 2 2 41" xfId="43461"/>
    <cellStyle name="標準 3 10 2 2 42" xfId="43591"/>
    <cellStyle name="標準 3 10 2 2 43" xfId="43721"/>
    <cellStyle name="標準 3 10 2 2 44" xfId="43851"/>
    <cellStyle name="標準 3 10 2 2 45" xfId="43981"/>
    <cellStyle name="標準 3 10 2 2 46" xfId="44111"/>
    <cellStyle name="標準 3 10 2 2 47" xfId="44241"/>
    <cellStyle name="標準 3 10 2 2 48" xfId="44371"/>
    <cellStyle name="標準 3 10 2 2 49" xfId="44501"/>
    <cellStyle name="標準 3 10 2 2 5" xfId="1541"/>
    <cellStyle name="標準 3 10 2 2 5 10" xfId="22130"/>
    <cellStyle name="標準 3 10 2 2 5 11" xfId="24218"/>
    <cellStyle name="標準 3 10 2 2 5 12" xfId="26306"/>
    <cellStyle name="標準 3 10 2 2 5 13" xfId="28394"/>
    <cellStyle name="標準 3 10 2 2 5 14" xfId="30482"/>
    <cellStyle name="標準 3 10 2 2 5 15" xfId="32570"/>
    <cellStyle name="標準 3 10 2 2 5 16" xfId="34658"/>
    <cellStyle name="標準 3 10 2 2 5 17" xfId="36746"/>
    <cellStyle name="標準 3 10 2 2 5 18" xfId="38834"/>
    <cellStyle name="標準 3 10 2 2 5 19" xfId="40994"/>
    <cellStyle name="標準 3 10 2 2 5 2" xfId="6002"/>
    <cellStyle name="標準 3 10 2 2 5 20" xfId="4058"/>
    <cellStyle name="標準 3 10 2 2 5 3" xfId="8018"/>
    <cellStyle name="標準 3 10 2 2 5 4" xfId="10034"/>
    <cellStyle name="標準 3 10 2 2 5 5" xfId="12050"/>
    <cellStyle name="標準 3 10 2 2 5 6" xfId="14066"/>
    <cellStyle name="標準 3 10 2 2 5 7" xfId="16082"/>
    <cellStyle name="標準 3 10 2 2 5 8" xfId="18098"/>
    <cellStyle name="標準 3 10 2 2 5 9" xfId="20114"/>
    <cellStyle name="標準 3 10 2 2 50" xfId="44631"/>
    <cellStyle name="標準 3 10 2 2 51" xfId="44761"/>
    <cellStyle name="標準 3 10 2 2 52" xfId="44891"/>
    <cellStyle name="標準 3 10 2 2 53" xfId="45021"/>
    <cellStyle name="標準 3 10 2 2 54" xfId="45151"/>
    <cellStyle name="標準 3 10 2 2 55" xfId="45281"/>
    <cellStyle name="標準 3 10 2 2 56" xfId="45411"/>
    <cellStyle name="標準 3 10 2 2 57" xfId="45541"/>
    <cellStyle name="標準 3 10 2 2 58" xfId="45671"/>
    <cellStyle name="標準 3 10 2 2 59" xfId="45801"/>
    <cellStyle name="標準 3 10 2 2 6" xfId="1671"/>
    <cellStyle name="標準 3 10 2 2 6 10" xfId="22310"/>
    <cellStyle name="標準 3 10 2 2 6 11" xfId="24398"/>
    <cellStyle name="標準 3 10 2 2 6 12" xfId="26486"/>
    <cellStyle name="標準 3 10 2 2 6 13" xfId="28574"/>
    <cellStyle name="標準 3 10 2 2 6 14" xfId="30662"/>
    <cellStyle name="標準 3 10 2 2 6 15" xfId="32750"/>
    <cellStyle name="標準 3 10 2 2 6 16" xfId="34838"/>
    <cellStyle name="標準 3 10 2 2 6 17" xfId="36926"/>
    <cellStyle name="標準 3 10 2 2 6 18" xfId="39014"/>
    <cellStyle name="標準 3 10 2 2 6 19" xfId="41174"/>
    <cellStyle name="標準 3 10 2 2 6 2" xfId="6182"/>
    <cellStyle name="標準 3 10 2 2 6 20" xfId="4238"/>
    <cellStyle name="標準 3 10 2 2 6 3" xfId="8198"/>
    <cellStyle name="標準 3 10 2 2 6 4" xfId="10214"/>
    <cellStyle name="標準 3 10 2 2 6 5" xfId="12230"/>
    <cellStyle name="標準 3 10 2 2 6 6" xfId="14246"/>
    <cellStyle name="標準 3 10 2 2 6 7" xfId="16262"/>
    <cellStyle name="標準 3 10 2 2 6 8" xfId="18278"/>
    <cellStyle name="標準 3 10 2 2 6 9" xfId="20294"/>
    <cellStyle name="標準 3 10 2 2 60" xfId="45931"/>
    <cellStyle name="標準 3 10 2 2 61" xfId="46061"/>
    <cellStyle name="標準 3 10 2 2 7" xfId="1801"/>
    <cellStyle name="標準 3 10 2 2 7 10" xfId="22490"/>
    <cellStyle name="標準 3 10 2 2 7 11" xfId="24578"/>
    <cellStyle name="標準 3 10 2 2 7 12" xfId="26666"/>
    <cellStyle name="標準 3 10 2 2 7 13" xfId="28754"/>
    <cellStyle name="標準 3 10 2 2 7 14" xfId="30842"/>
    <cellStyle name="標準 3 10 2 2 7 15" xfId="32930"/>
    <cellStyle name="標準 3 10 2 2 7 16" xfId="35018"/>
    <cellStyle name="標準 3 10 2 2 7 17" xfId="37106"/>
    <cellStyle name="標準 3 10 2 2 7 18" xfId="39194"/>
    <cellStyle name="標準 3 10 2 2 7 19" xfId="41354"/>
    <cellStyle name="標準 3 10 2 2 7 2" xfId="6362"/>
    <cellStyle name="標準 3 10 2 2 7 20" xfId="4418"/>
    <cellStyle name="標準 3 10 2 2 7 3" xfId="8378"/>
    <cellStyle name="標準 3 10 2 2 7 4" xfId="10394"/>
    <cellStyle name="標準 3 10 2 2 7 5" xfId="12410"/>
    <cellStyle name="標準 3 10 2 2 7 6" xfId="14426"/>
    <cellStyle name="標準 3 10 2 2 7 7" xfId="16442"/>
    <cellStyle name="標準 3 10 2 2 7 8" xfId="18458"/>
    <cellStyle name="標準 3 10 2 2 7 9" xfId="20474"/>
    <cellStyle name="標準 3 10 2 2 8" xfId="1931"/>
    <cellStyle name="標準 3 10 2 2 8 10" xfId="23066"/>
    <cellStyle name="標準 3 10 2 2 8 11" xfId="25154"/>
    <cellStyle name="標準 3 10 2 2 8 12" xfId="27242"/>
    <cellStyle name="標準 3 10 2 2 8 13" xfId="29330"/>
    <cellStyle name="標準 3 10 2 2 8 14" xfId="31418"/>
    <cellStyle name="標準 3 10 2 2 8 15" xfId="33506"/>
    <cellStyle name="標準 3 10 2 2 8 16" xfId="35594"/>
    <cellStyle name="標準 3 10 2 2 8 17" xfId="37682"/>
    <cellStyle name="標準 3 10 2 2 8 18" xfId="39842"/>
    <cellStyle name="標準 3 10 2 2 8 19" xfId="4850"/>
    <cellStyle name="標準 3 10 2 2 8 2" xfId="6866"/>
    <cellStyle name="標準 3 10 2 2 8 3" xfId="8882"/>
    <cellStyle name="標準 3 10 2 2 8 4" xfId="10898"/>
    <cellStyle name="標準 3 10 2 2 8 5" xfId="12914"/>
    <cellStyle name="標準 3 10 2 2 8 6" xfId="14930"/>
    <cellStyle name="標準 3 10 2 2 8 7" xfId="16946"/>
    <cellStyle name="標準 3 10 2 2 8 8" xfId="18962"/>
    <cellStyle name="標準 3 10 2 2 8 9" xfId="20978"/>
    <cellStyle name="標準 3 10 2 2 9" xfId="2061"/>
    <cellStyle name="標準 3 10 2 2 9 2" xfId="4598"/>
    <cellStyle name="標準 3 10 2 20" xfId="1606"/>
    <cellStyle name="標準 3 10 2 20 2" xfId="14606"/>
    <cellStyle name="標準 3 10 2 21" xfId="1736"/>
    <cellStyle name="標準 3 10 2 21 2" xfId="16622"/>
    <cellStyle name="標準 3 10 2 22" xfId="1866"/>
    <cellStyle name="標準 3 10 2 22 2" xfId="18638"/>
    <cellStyle name="標準 3 10 2 23" xfId="1996"/>
    <cellStyle name="標準 3 10 2 23 2" xfId="20654"/>
    <cellStyle name="標準 3 10 2 24" xfId="2126"/>
    <cellStyle name="標準 3 10 2 24 2" xfId="22742"/>
    <cellStyle name="標準 3 10 2 25" xfId="2256"/>
    <cellStyle name="標準 3 10 2 25 2" xfId="24830"/>
    <cellStyle name="標準 3 10 2 26" xfId="2386"/>
    <cellStyle name="標準 3 10 2 26 2" xfId="26918"/>
    <cellStyle name="標準 3 10 2 27" xfId="2516"/>
    <cellStyle name="標準 3 10 2 27 2" xfId="29006"/>
    <cellStyle name="標準 3 10 2 28" xfId="31094"/>
    <cellStyle name="標準 3 10 2 29" xfId="33182"/>
    <cellStyle name="標準 3 10 2 3" xfId="241"/>
    <cellStyle name="標準 3 10 2 3 10" xfId="20799"/>
    <cellStyle name="標準 3 10 2 3 11" xfId="22887"/>
    <cellStyle name="標準 3 10 2 3 12" xfId="24975"/>
    <cellStyle name="標準 3 10 2 3 13" xfId="27063"/>
    <cellStyle name="標準 3 10 2 3 14" xfId="29151"/>
    <cellStyle name="標準 3 10 2 3 15" xfId="31239"/>
    <cellStyle name="標準 3 10 2 3 16" xfId="33327"/>
    <cellStyle name="標準 3 10 2 3 17" xfId="35415"/>
    <cellStyle name="標準 3 10 2 3 18" xfId="37503"/>
    <cellStyle name="標準 3 10 2 3 19" xfId="39663"/>
    <cellStyle name="標準 3 10 2 3 2" xfId="4671"/>
    <cellStyle name="標準 3 10 2 3 20" xfId="2942"/>
    <cellStyle name="標準 3 10 2 3 3" xfId="6687"/>
    <cellStyle name="標準 3 10 2 3 4" xfId="8703"/>
    <cellStyle name="標準 3 10 2 3 5" xfId="10719"/>
    <cellStyle name="標準 3 10 2 3 6" xfId="12735"/>
    <cellStyle name="標準 3 10 2 3 7" xfId="14751"/>
    <cellStyle name="標準 3 10 2 3 8" xfId="16767"/>
    <cellStyle name="標準 3 10 2 3 9" xfId="18783"/>
    <cellStyle name="標準 3 10 2 30" xfId="35270"/>
    <cellStyle name="標準 3 10 2 31" xfId="37358"/>
    <cellStyle name="標準 3 10 2 32" xfId="39518"/>
    <cellStyle name="標準 3 10 2 33" xfId="2654"/>
    <cellStyle name="標準 3 10 2 34" xfId="41706"/>
    <cellStyle name="標準 3 10 2 35" xfId="41836"/>
    <cellStyle name="標準 3 10 2 36" xfId="41966"/>
    <cellStyle name="標準 3 10 2 37" xfId="42096"/>
    <cellStyle name="標準 3 10 2 38" xfId="42226"/>
    <cellStyle name="標準 3 10 2 39" xfId="42356"/>
    <cellStyle name="標準 3 10 2 4" xfId="306"/>
    <cellStyle name="標準 3 10 2 4 10" xfId="21122"/>
    <cellStyle name="標準 3 10 2 4 11" xfId="23210"/>
    <cellStyle name="標準 3 10 2 4 12" xfId="25298"/>
    <cellStyle name="標準 3 10 2 4 13" xfId="27386"/>
    <cellStyle name="標準 3 10 2 4 14" xfId="29474"/>
    <cellStyle name="標準 3 10 2 4 15" xfId="31562"/>
    <cellStyle name="標準 3 10 2 4 16" xfId="33650"/>
    <cellStyle name="標準 3 10 2 4 17" xfId="35738"/>
    <cellStyle name="標準 3 10 2 4 18" xfId="37826"/>
    <cellStyle name="標準 3 10 2 4 19" xfId="39986"/>
    <cellStyle name="標準 3 10 2 4 2" xfId="4994"/>
    <cellStyle name="標準 3 10 2 4 20" xfId="3050"/>
    <cellStyle name="標準 3 10 2 4 3" xfId="7010"/>
    <cellStyle name="標準 3 10 2 4 4" xfId="9026"/>
    <cellStyle name="標準 3 10 2 4 5" xfId="11042"/>
    <cellStyle name="標準 3 10 2 4 6" xfId="13058"/>
    <cellStyle name="標準 3 10 2 4 7" xfId="15074"/>
    <cellStyle name="標準 3 10 2 4 8" xfId="17090"/>
    <cellStyle name="標準 3 10 2 4 9" xfId="19106"/>
    <cellStyle name="標準 3 10 2 40" xfId="42486"/>
    <cellStyle name="標準 3 10 2 41" xfId="42616"/>
    <cellStyle name="標準 3 10 2 42" xfId="42746"/>
    <cellStyle name="標準 3 10 2 43" xfId="42876"/>
    <cellStyle name="標準 3 10 2 44" xfId="43006"/>
    <cellStyle name="標準 3 10 2 45" xfId="43136"/>
    <cellStyle name="標準 3 10 2 46" xfId="43266"/>
    <cellStyle name="標準 3 10 2 47" xfId="43396"/>
    <cellStyle name="標準 3 10 2 48" xfId="43526"/>
    <cellStyle name="標準 3 10 2 49" xfId="43656"/>
    <cellStyle name="標準 3 10 2 5" xfId="371"/>
    <cellStyle name="標準 3 10 2 5 10" xfId="21230"/>
    <cellStyle name="標準 3 10 2 5 11" xfId="23318"/>
    <cellStyle name="標準 3 10 2 5 12" xfId="25406"/>
    <cellStyle name="標準 3 10 2 5 13" xfId="27494"/>
    <cellStyle name="標準 3 10 2 5 14" xfId="29582"/>
    <cellStyle name="標準 3 10 2 5 15" xfId="31670"/>
    <cellStyle name="標準 3 10 2 5 16" xfId="33758"/>
    <cellStyle name="標準 3 10 2 5 17" xfId="35846"/>
    <cellStyle name="標準 3 10 2 5 18" xfId="37934"/>
    <cellStyle name="標準 3 10 2 5 19" xfId="40094"/>
    <cellStyle name="標準 3 10 2 5 2" xfId="5102"/>
    <cellStyle name="標準 3 10 2 5 20" xfId="3158"/>
    <cellStyle name="標準 3 10 2 5 3" xfId="7118"/>
    <cellStyle name="標準 3 10 2 5 4" xfId="9134"/>
    <cellStyle name="標準 3 10 2 5 5" xfId="11150"/>
    <cellStyle name="標準 3 10 2 5 6" xfId="13166"/>
    <cellStyle name="標準 3 10 2 5 7" xfId="15182"/>
    <cellStyle name="標準 3 10 2 5 8" xfId="17198"/>
    <cellStyle name="標準 3 10 2 5 9" xfId="19214"/>
    <cellStyle name="標準 3 10 2 50" xfId="43786"/>
    <cellStyle name="標準 3 10 2 51" xfId="43916"/>
    <cellStyle name="標準 3 10 2 52" xfId="44046"/>
    <cellStyle name="標準 3 10 2 53" xfId="44176"/>
    <cellStyle name="標準 3 10 2 54" xfId="44306"/>
    <cellStyle name="標準 3 10 2 55" xfId="44436"/>
    <cellStyle name="標準 3 10 2 56" xfId="44566"/>
    <cellStyle name="標準 3 10 2 57" xfId="44696"/>
    <cellStyle name="標準 3 10 2 58" xfId="44826"/>
    <cellStyle name="標準 3 10 2 59" xfId="44956"/>
    <cellStyle name="標準 3 10 2 6" xfId="436"/>
    <cellStyle name="標準 3 10 2 6 10" xfId="21338"/>
    <cellStyle name="標準 3 10 2 6 11" xfId="23426"/>
    <cellStyle name="標準 3 10 2 6 12" xfId="25514"/>
    <cellStyle name="標準 3 10 2 6 13" xfId="27602"/>
    <cellStyle name="標準 3 10 2 6 14" xfId="29690"/>
    <cellStyle name="標準 3 10 2 6 15" xfId="31778"/>
    <cellStyle name="標準 3 10 2 6 16" xfId="33866"/>
    <cellStyle name="標準 3 10 2 6 17" xfId="35954"/>
    <cellStyle name="標準 3 10 2 6 18" xfId="38042"/>
    <cellStyle name="標準 3 10 2 6 19" xfId="40202"/>
    <cellStyle name="標準 3 10 2 6 2" xfId="5210"/>
    <cellStyle name="標準 3 10 2 6 20" xfId="3266"/>
    <cellStyle name="標準 3 10 2 6 3" xfId="7226"/>
    <cellStyle name="標準 3 10 2 6 4" xfId="9242"/>
    <cellStyle name="標準 3 10 2 6 5" xfId="11258"/>
    <cellStyle name="標準 3 10 2 6 6" xfId="13274"/>
    <cellStyle name="標準 3 10 2 6 7" xfId="15290"/>
    <cellStyle name="標準 3 10 2 6 8" xfId="17306"/>
    <cellStyle name="標準 3 10 2 6 9" xfId="19322"/>
    <cellStyle name="標準 3 10 2 60" xfId="45086"/>
    <cellStyle name="標準 3 10 2 61" xfId="45216"/>
    <cellStyle name="標準 3 10 2 62" xfId="45346"/>
    <cellStyle name="標準 3 10 2 63" xfId="45476"/>
    <cellStyle name="標準 3 10 2 64" xfId="45606"/>
    <cellStyle name="標準 3 10 2 65" xfId="45736"/>
    <cellStyle name="標準 3 10 2 66" xfId="45866"/>
    <cellStyle name="標準 3 10 2 67" xfId="45996"/>
    <cellStyle name="標準 3 10 2 7" xfId="501"/>
    <cellStyle name="標準 3 10 2 7 10" xfId="21410"/>
    <cellStyle name="標準 3 10 2 7 11" xfId="23498"/>
    <cellStyle name="標準 3 10 2 7 12" xfId="25586"/>
    <cellStyle name="標準 3 10 2 7 13" xfId="27674"/>
    <cellStyle name="標準 3 10 2 7 14" xfId="29762"/>
    <cellStyle name="標準 3 10 2 7 15" xfId="31850"/>
    <cellStyle name="標準 3 10 2 7 16" xfId="33938"/>
    <cellStyle name="標準 3 10 2 7 17" xfId="36026"/>
    <cellStyle name="標準 3 10 2 7 18" xfId="38114"/>
    <cellStyle name="標準 3 10 2 7 19" xfId="40274"/>
    <cellStyle name="標準 3 10 2 7 2" xfId="5282"/>
    <cellStyle name="標準 3 10 2 7 20" xfId="3338"/>
    <cellStyle name="標準 3 10 2 7 3" xfId="7298"/>
    <cellStyle name="標準 3 10 2 7 4" xfId="9314"/>
    <cellStyle name="標準 3 10 2 7 5" xfId="11330"/>
    <cellStyle name="標準 3 10 2 7 6" xfId="13346"/>
    <cellStyle name="標準 3 10 2 7 7" xfId="15362"/>
    <cellStyle name="標準 3 10 2 7 8" xfId="17378"/>
    <cellStyle name="標準 3 10 2 7 9" xfId="19394"/>
    <cellStyle name="標準 3 10 2 8" xfId="566"/>
    <cellStyle name="標準 3 10 2 8 10" xfId="21518"/>
    <cellStyle name="標準 3 10 2 8 11" xfId="23606"/>
    <cellStyle name="標準 3 10 2 8 12" xfId="25694"/>
    <cellStyle name="標準 3 10 2 8 13" xfId="27782"/>
    <cellStyle name="標準 3 10 2 8 14" xfId="29870"/>
    <cellStyle name="標準 3 10 2 8 15" xfId="31958"/>
    <cellStyle name="標準 3 10 2 8 16" xfId="34046"/>
    <cellStyle name="標準 3 10 2 8 17" xfId="36134"/>
    <cellStyle name="標準 3 10 2 8 18" xfId="38222"/>
    <cellStyle name="標準 3 10 2 8 19" xfId="40382"/>
    <cellStyle name="標準 3 10 2 8 2" xfId="5390"/>
    <cellStyle name="標準 3 10 2 8 20" xfId="3446"/>
    <cellStyle name="標準 3 10 2 8 3" xfId="7406"/>
    <cellStyle name="標準 3 10 2 8 4" xfId="9422"/>
    <cellStyle name="標準 3 10 2 8 5" xfId="11438"/>
    <cellStyle name="標準 3 10 2 8 6" xfId="13454"/>
    <cellStyle name="標準 3 10 2 8 7" xfId="15470"/>
    <cellStyle name="標準 3 10 2 8 8" xfId="17486"/>
    <cellStyle name="標準 3 10 2 8 9" xfId="19502"/>
    <cellStyle name="標準 3 10 2 9" xfId="631"/>
    <cellStyle name="標準 3 10 2 9 10" xfId="21668"/>
    <cellStyle name="標準 3 10 2 9 11" xfId="23756"/>
    <cellStyle name="標準 3 10 2 9 12" xfId="25844"/>
    <cellStyle name="標準 3 10 2 9 13" xfId="27932"/>
    <cellStyle name="標準 3 10 2 9 14" xfId="30020"/>
    <cellStyle name="標準 3 10 2 9 15" xfId="32108"/>
    <cellStyle name="標準 3 10 2 9 16" xfId="34196"/>
    <cellStyle name="標準 3 10 2 9 17" xfId="36284"/>
    <cellStyle name="標準 3 10 2 9 18" xfId="38372"/>
    <cellStyle name="標準 3 10 2 9 19" xfId="40532"/>
    <cellStyle name="標準 3 10 2 9 2" xfId="5540"/>
    <cellStyle name="標準 3 10 2 9 20" xfId="3596"/>
    <cellStyle name="標準 3 10 2 9 3" xfId="7556"/>
    <cellStyle name="標準 3 10 2 9 4" xfId="9572"/>
    <cellStyle name="標準 3 10 2 9 5" xfId="11588"/>
    <cellStyle name="標準 3 10 2 9 6" xfId="13604"/>
    <cellStyle name="標準 3 10 2 9 7" xfId="15620"/>
    <cellStyle name="標準 3 10 2 9 8" xfId="17636"/>
    <cellStyle name="標準 3 10 2 9 9" xfId="19652"/>
    <cellStyle name="標準 3 10 20" xfId="1314"/>
    <cellStyle name="標準 3 10 20 10" xfId="39302"/>
    <cellStyle name="標準 3 10 20 11" xfId="41462"/>
    <cellStyle name="標準 3 10 20 12" xfId="4454"/>
    <cellStyle name="標準 3 10 20 2" xfId="22598"/>
    <cellStyle name="標準 3 10 20 3" xfId="24686"/>
    <cellStyle name="標準 3 10 20 4" xfId="26774"/>
    <cellStyle name="標準 3 10 20 5" xfId="28862"/>
    <cellStyle name="標準 3 10 20 6" xfId="30950"/>
    <cellStyle name="標準 3 10 20 7" xfId="33038"/>
    <cellStyle name="標準 3 10 20 8" xfId="35126"/>
    <cellStyle name="標準 3 10 20 9" xfId="37214"/>
    <cellStyle name="標準 3 10 21" xfId="1444"/>
    <cellStyle name="標準 3 10 21 2" xfId="39374"/>
    <cellStyle name="標準 3 10 21 3" xfId="41534"/>
    <cellStyle name="標準 3 10 21 4" xfId="6470"/>
    <cellStyle name="標準 3 10 22" xfId="1574"/>
    <cellStyle name="標準 3 10 22 2" xfId="41606"/>
    <cellStyle name="標準 3 10 22 3" xfId="8486"/>
    <cellStyle name="標準 3 10 23" xfId="1704"/>
    <cellStyle name="標準 3 10 23 2" xfId="10502"/>
    <cellStyle name="標準 3 10 24" xfId="1834"/>
    <cellStyle name="標準 3 10 24 2" xfId="12518"/>
    <cellStyle name="標準 3 10 25" xfId="1964"/>
    <cellStyle name="標準 3 10 25 2" xfId="14534"/>
    <cellStyle name="標準 3 10 26" xfId="2094"/>
    <cellStyle name="標準 3 10 26 2" xfId="16550"/>
    <cellStyle name="標準 3 10 27" xfId="2224"/>
    <cellStyle name="標準 3 10 27 2" xfId="18566"/>
    <cellStyle name="標準 3 10 28" xfId="2354"/>
    <cellStyle name="標準 3 10 28 2" xfId="20582"/>
    <cellStyle name="標準 3 10 29" xfId="2484"/>
    <cellStyle name="標準 3 10 29 2" xfId="22670"/>
    <cellStyle name="標準 3 10 3" xfId="79"/>
    <cellStyle name="標準 3 10 3 10" xfId="2159"/>
    <cellStyle name="標準 3 10 3 10 10" xfId="22418"/>
    <cellStyle name="標準 3 10 3 10 11" xfId="24506"/>
    <cellStyle name="標準 3 10 3 10 12" xfId="26594"/>
    <cellStyle name="標準 3 10 3 10 13" xfId="28682"/>
    <cellStyle name="標準 3 10 3 10 14" xfId="30770"/>
    <cellStyle name="標準 3 10 3 10 15" xfId="32858"/>
    <cellStyle name="標準 3 10 3 10 16" xfId="34946"/>
    <cellStyle name="標準 3 10 3 10 17" xfId="37034"/>
    <cellStyle name="標準 3 10 3 10 18" xfId="39122"/>
    <cellStyle name="標準 3 10 3 10 19" xfId="41282"/>
    <cellStyle name="標準 3 10 3 10 2" xfId="6290"/>
    <cellStyle name="標準 3 10 3 10 20" xfId="4346"/>
    <cellStyle name="標準 3 10 3 10 3" xfId="8306"/>
    <cellStyle name="標準 3 10 3 10 4" xfId="10322"/>
    <cellStyle name="標準 3 10 3 10 5" xfId="12338"/>
    <cellStyle name="標準 3 10 3 10 6" xfId="14354"/>
    <cellStyle name="標準 3 10 3 10 7" xfId="16370"/>
    <cellStyle name="標準 3 10 3 10 8" xfId="18386"/>
    <cellStyle name="標準 3 10 3 10 9" xfId="20402"/>
    <cellStyle name="標準 3 10 3 11" xfId="2289"/>
    <cellStyle name="標準 3 10 3 11 10" xfId="22922"/>
    <cellStyle name="標準 3 10 3 11 11" xfId="25010"/>
    <cellStyle name="標準 3 10 3 11 12" xfId="27098"/>
    <cellStyle name="標準 3 10 3 11 13" xfId="29186"/>
    <cellStyle name="標準 3 10 3 11 14" xfId="31274"/>
    <cellStyle name="標準 3 10 3 11 15" xfId="33362"/>
    <cellStyle name="標準 3 10 3 11 16" xfId="35450"/>
    <cellStyle name="標準 3 10 3 11 17" xfId="37538"/>
    <cellStyle name="標準 3 10 3 11 18" xfId="39698"/>
    <cellStyle name="標準 3 10 3 11 19" xfId="4706"/>
    <cellStyle name="標準 3 10 3 11 2" xfId="6722"/>
    <cellStyle name="標準 3 10 3 11 3" xfId="8738"/>
    <cellStyle name="標準 3 10 3 11 4" xfId="10754"/>
    <cellStyle name="標準 3 10 3 11 5" xfId="12770"/>
    <cellStyle name="標準 3 10 3 11 6" xfId="14786"/>
    <cellStyle name="標準 3 10 3 11 7" xfId="16802"/>
    <cellStyle name="標準 3 10 3 11 8" xfId="18818"/>
    <cellStyle name="標準 3 10 3 11 9" xfId="20834"/>
    <cellStyle name="標準 3 10 3 12" xfId="2419"/>
    <cellStyle name="標準 3 10 3 12 2" xfId="4490"/>
    <cellStyle name="標準 3 10 3 13" xfId="2549"/>
    <cellStyle name="標準 3 10 3 13 2" xfId="6506"/>
    <cellStyle name="標準 3 10 3 14" xfId="8522"/>
    <cellStyle name="標準 3 10 3 15" xfId="10538"/>
    <cellStyle name="標準 3 10 3 16" xfId="12554"/>
    <cellStyle name="標準 3 10 3 17" xfId="14570"/>
    <cellStyle name="標準 3 10 3 18" xfId="16586"/>
    <cellStyle name="標準 3 10 3 19" xfId="18602"/>
    <cellStyle name="標準 3 10 3 2" xfId="1119"/>
    <cellStyle name="標準 3 10 3 2 10" xfId="21086"/>
    <cellStyle name="標準 3 10 3 2 11" xfId="23174"/>
    <cellStyle name="標準 3 10 3 2 12" xfId="25262"/>
    <cellStyle name="標準 3 10 3 2 13" xfId="27350"/>
    <cellStyle name="標準 3 10 3 2 14" xfId="29438"/>
    <cellStyle name="標準 3 10 3 2 15" xfId="31526"/>
    <cellStyle name="標準 3 10 3 2 16" xfId="33614"/>
    <cellStyle name="標準 3 10 3 2 17" xfId="35702"/>
    <cellStyle name="標準 3 10 3 2 18" xfId="37790"/>
    <cellStyle name="標準 3 10 3 2 19" xfId="39950"/>
    <cellStyle name="標準 3 10 3 2 2" xfId="4958"/>
    <cellStyle name="標準 3 10 3 2 20" xfId="3014"/>
    <cellStyle name="標準 3 10 3 2 3" xfId="6974"/>
    <cellStyle name="標準 3 10 3 2 4" xfId="8990"/>
    <cellStyle name="標準 3 10 3 2 5" xfId="11006"/>
    <cellStyle name="標準 3 10 3 2 6" xfId="13022"/>
    <cellStyle name="標準 3 10 3 2 7" xfId="15038"/>
    <cellStyle name="標準 3 10 3 2 8" xfId="17054"/>
    <cellStyle name="標準 3 10 3 2 9" xfId="19070"/>
    <cellStyle name="標準 3 10 3 20" xfId="20618"/>
    <cellStyle name="標準 3 10 3 21" xfId="22706"/>
    <cellStyle name="標準 3 10 3 22" xfId="24794"/>
    <cellStyle name="標準 3 10 3 23" xfId="26882"/>
    <cellStyle name="標準 3 10 3 24" xfId="28970"/>
    <cellStyle name="標準 3 10 3 25" xfId="31058"/>
    <cellStyle name="標準 3 10 3 26" xfId="33146"/>
    <cellStyle name="標準 3 10 3 27" xfId="35234"/>
    <cellStyle name="標準 3 10 3 28" xfId="37322"/>
    <cellStyle name="標準 3 10 3 29" xfId="39482"/>
    <cellStyle name="標準 3 10 3 3" xfId="1249"/>
    <cellStyle name="標準 3 10 3 3 10" xfId="21194"/>
    <cellStyle name="標準 3 10 3 3 11" xfId="23282"/>
    <cellStyle name="標準 3 10 3 3 12" xfId="25370"/>
    <cellStyle name="標準 3 10 3 3 13" xfId="27458"/>
    <cellStyle name="標準 3 10 3 3 14" xfId="29546"/>
    <cellStyle name="標準 3 10 3 3 15" xfId="31634"/>
    <cellStyle name="標準 3 10 3 3 16" xfId="33722"/>
    <cellStyle name="標準 3 10 3 3 17" xfId="35810"/>
    <cellStyle name="標準 3 10 3 3 18" xfId="37898"/>
    <cellStyle name="標準 3 10 3 3 19" xfId="40058"/>
    <cellStyle name="標準 3 10 3 3 2" xfId="5066"/>
    <cellStyle name="標準 3 10 3 3 20" xfId="3122"/>
    <cellStyle name="標準 3 10 3 3 3" xfId="7082"/>
    <cellStyle name="標準 3 10 3 3 4" xfId="9098"/>
    <cellStyle name="標準 3 10 3 3 5" xfId="11114"/>
    <cellStyle name="標準 3 10 3 3 6" xfId="13130"/>
    <cellStyle name="標準 3 10 3 3 7" xfId="15146"/>
    <cellStyle name="標準 3 10 3 3 8" xfId="17162"/>
    <cellStyle name="標準 3 10 3 3 9" xfId="19178"/>
    <cellStyle name="標準 3 10 3 30" xfId="2690"/>
    <cellStyle name="標準 3 10 3 31" xfId="41739"/>
    <cellStyle name="標準 3 10 3 32" xfId="41869"/>
    <cellStyle name="標準 3 10 3 33" xfId="41999"/>
    <cellStyle name="標準 3 10 3 34" xfId="42129"/>
    <cellStyle name="標準 3 10 3 35" xfId="42259"/>
    <cellStyle name="標準 3 10 3 36" xfId="42389"/>
    <cellStyle name="標準 3 10 3 37" xfId="42519"/>
    <cellStyle name="標準 3 10 3 38" xfId="42649"/>
    <cellStyle name="標準 3 10 3 39" xfId="42779"/>
    <cellStyle name="標準 3 10 3 4" xfId="1379"/>
    <cellStyle name="標準 3 10 3 4 10" xfId="21302"/>
    <cellStyle name="標準 3 10 3 4 11" xfId="23390"/>
    <cellStyle name="標準 3 10 3 4 12" xfId="25478"/>
    <cellStyle name="標準 3 10 3 4 13" xfId="27566"/>
    <cellStyle name="標準 3 10 3 4 14" xfId="29654"/>
    <cellStyle name="標準 3 10 3 4 15" xfId="31742"/>
    <cellStyle name="標準 3 10 3 4 16" xfId="33830"/>
    <cellStyle name="標準 3 10 3 4 17" xfId="35918"/>
    <cellStyle name="標準 3 10 3 4 18" xfId="38006"/>
    <cellStyle name="標準 3 10 3 4 19" xfId="40166"/>
    <cellStyle name="標準 3 10 3 4 2" xfId="5174"/>
    <cellStyle name="標準 3 10 3 4 20" xfId="3230"/>
    <cellStyle name="標準 3 10 3 4 3" xfId="7190"/>
    <cellStyle name="標準 3 10 3 4 4" xfId="9206"/>
    <cellStyle name="標準 3 10 3 4 5" xfId="11222"/>
    <cellStyle name="標準 3 10 3 4 6" xfId="13238"/>
    <cellStyle name="標準 3 10 3 4 7" xfId="15254"/>
    <cellStyle name="標準 3 10 3 4 8" xfId="17270"/>
    <cellStyle name="標準 3 10 3 4 9" xfId="19286"/>
    <cellStyle name="標準 3 10 3 40" xfId="42909"/>
    <cellStyle name="標準 3 10 3 41" xfId="43039"/>
    <cellStyle name="標準 3 10 3 42" xfId="43169"/>
    <cellStyle name="標準 3 10 3 43" xfId="43299"/>
    <cellStyle name="標準 3 10 3 44" xfId="43429"/>
    <cellStyle name="標準 3 10 3 45" xfId="43559"/>
    <cellStyle name="標準 3 10 3 46" xfId="43689"/>
    <cellStyle name="標準 3 10 3 47" xfId="43819"/>
    <cellStyle name="標準 3 10 3 48" xfId="43949"/>
    <cellStyle name="標準 3 10 3 49" xfId="44079"/>
    <cellStyle name="標準 3 10 3 5" xfId="1509"/>
    <cellStyle name="標準 3 10 3 5 10" xfId="21482"/>
    <cellStyle name="標準 3 10 3 5 11" xfId="23570"/>
    <cellStyle name="標準 3 10 3 5 12" xfId="25658"/>
    <cellStyle name="標準 3 10 3 5 13" xfId="27746"/>
    <cellStyle name="標準 3 10 3 5 14" xfId="29834"/>
    <cellStyle name="標準 3 10 3 5 15" xfId="31922"/>
    <cellStyle name="標準 3 10 3 5 16" xfId="34010"/>
    <cellStyle name="標準 3 10 3 5 17" xfId="36098"/>
    <cellStyle name="標準 3 10 3 5 18" xfId="38186"/>
    <cellStyle name="標準 3 10 3 5 19" xfId="40346"/>
    <cellStyle name="標準 3 10 3 5 2" xfId="5354"/>
    <cellStyle name="標準 3 10 3 5 20" xfId="3410"/>
    <cellStyle name="標準 3 10 3 5 3" xfId="7370"/>
    <cellStyle name="標準 3 10 3 5 4" xfId="9386"/>
    <cellStyle name="標準 3 10 3 5 5" xfId="11402"/>
    <cellStyle name="標準 3 10 3 5 6" xfId="13418"/>
    <cellStyle name="標準 3 10 3 5 7" xfId="15434"/>
    <cellStyle name="標準 3 10 3 5 8" xfId="17450"/>
    <cellStyle name="標準 3 10 3 5 9" xfId="19466"/>
    <cellStyle name="標準 3 10 3 50" xfId="44209"/>
    <cellStyle name="標準 3 10 3 51" xfId="44339"/>
    <cellStyle name="標準 3 10 3 52" xfId="44469"/>
    <cellStyle name="標準 3 10 3 53" xfId="44599"/>
    <cellStyle name="標準 3 10 3 54" xfId="44729"/>
    <cellStyle name="標準 3 10 3 55" xfId="44859"/>
    <cellStyle name="標準 3 10 3 56" xfId="44989"/>
    <cellStyle name="標準 3 10 3 57" xfId="45119"/>
    <cellStyle name="標準 3 10 3 58" xfId="45249"/>
    <cellStyle name="標準 3 10 3 59" xfId="45379"/>
    <cellStyle name="標準 3 10 3 6" xfId="1639"/>
    <cellStyle name="標準 3 10 3 6 10" xfId="21602"/>
    <cellStyle name="標準 3 10 3 6 11" xfId="23690"/>
    <cellStyle name="標準 3 10 3 6 12" xfId="25778"/>
    <cellStyle name="標準 3 10 3 6 13" xfId="27866"/>
    <cellStyle name="標準 3 10 3 6 14" xfId="29954"/>
    <cellStyle name="標準 3 10 3 6 15" xfId="32042"/>
    <cellStyle name="標準 3 10 3 6 16" xfId="34130"/>
    <cellStyle name="標準 3 10 3 6 17" xfId="36218"/>
    <cellStyle name="標準 3 10 3 6 18" xfId="38306"/>
    <cellStyle name="標準 3 10 3 6 19" xfId="40466"/>
    <cellStyle name="標準 3 10 3 6 2" xfId="5474"/>
    <cellStyle name="標準 3 10 3 6 20" xfId="3530"/>
    <cellStyle name="標準 3 10 3 6 3" xfId="7490"/>
    <cellStyle name="標準 3 10 3 6 4" xfId="9506"/>
    <cellStyle name="標準 3 10 3 6 5" xfId="11522"/>
    <cellStyle name="標準 3 10 3 6 6" xfId="13538"/>
    <cellStyle name="標準 3 10 3 6 7" xfId="15554"/>
    <cellStyle name="標準 3 10 3 6 8" xfId="17570"/>
    <cellStyle name="標準 3 10 3 6 9" xfId="19586"/>
    <cellStyle name="標準 3 10 3 60" xfId="45509"/>
    <cellStyle name="標準 3 10 3 61" xfId="45639"/>
    <cellStyle name="標準 3 10 3 62" xfId="45769"/>
    <cellStyle name="標準 3 10 3 63" xfId="45899"/>
    <cellStyle name="標準 3 10 3 64" xfId="46029"/>
    <cellStyle name="標準 3 10 3 7" xfId="1769"/>
    <cellStyle name="標準 3 10 3 7 10" xfId="21842"/>
    <cellStyle name="標準 3 10 3 7 11" xfId="23930"/>
    <cellStyle name="標準 3 10 3 7 12" xfId="26018"/>
    <cellStyle name="標準 3 10 3 7 13" xfId="28106"/>
    <cellStyle name="標準 3 10 3 7 14" xfId="30194"/>
    <cellStyle name="標準 3 10 3 7 15" xfId="32282"/>
    <cellStyle name="標準 3 10 3 7 16" xfId="34370"/>
    <cellStyle name="標準 3 10 3 7 17" xfId="36458"/>
    <cellStyle name="標準 3 10 3 7 18" xfId="38546"/>
    <cellStyle name="標準 3 10 3 7 19" xfId="40706"/>
    <cellStyle name="標準 3 10 3 7 2" xfId="5714"/>
    <cellStyle name="標準 3 10 3 7 20" xfId="3770"/>
    <cellStyle name="標準 3 10 3 7 3" xfId="7730"/>
    <cellStyle name="標準 3 10 3 7 4" xfId="9746"/>
    <cellStyle name="標準 3 10 3 7 5" xfId="11762"/>
    <cellStyle name="標準 3 10 3 7 6" xfId="13778"/>
    <cellStyle name="標準 3 10 3 7 7" xfId="15794"/>
    <cellStyle name="標準 3 10 3 7 8" xfId="17810"/>
    <cellStyle name="標準 3 10 3 7 9" xfId="19826"/>
    <cellStyle name="標準 3 10 3 8" xfId="1899"/>
    <cellStyle name="標準 3 10 3 8 10" xfId="22022"/>
    <cellStyle name="標準 3 10 3 8 11" xfId="24110"/>
    <cellStyle name="標準 3 10 3 8 12" xfId="26198"/>
    <cellStyle name="標準 3 10 3 8 13" xfId="28286"/>
    <cellStyle name="標準 3 10 3 8 14" xfId="30374"/>
    <cellStyle name="標準 3 10 3 8 15" xfId="32462"/>
    <cellStyle name="標準 3 10 3 8 16" xfId="34550"/>
    <cellStyle name="標準 3 10 3 8 17" xfId="36638"/>
    <cellStyle name="標準 3 10 3 8 18" xfId="38726"/>
    <cellStyle name="標準 3 10 3 8 19" xfId="40886"/>
    <cellStyle name="標準 3 10 3 8 2" xfId="5894"/>
    <cellStyle name="標準 3 10 3 8 20" xfId="3950"/>
    <cellStyle name="標準 3 10 3 8 3" xfId="7910"/>
    <cellStyle name="標準 3 10 3 8 4" xfId="9926"/>
    <cellStyle name="標準 3 10 3 8 5" xfId="11942"/>
    <cellStyle name="標準 3 10 3 8 6" xfId="13958"/>
    <cellStyle name="標準 3 10 3 8 7" xfId="15974"/>
    <cellStyle name="標準 3 10 3 8 8" xfId="17990"/>
    <cellStyle name="標準 3 10 3 8 9" xfId="20006"/>
    <cellStyle name="標準 3 10 3 9" xfId="2029"/>
    <cellStyle name="標準 3 10 3 9 10" xfId="22202"/>
    <cellStyle name="標準 3 10 3 9 11" xfId="24290"/>
    <cellStyle name="標準 3 10 3 9 12" xfId="26378"/>
    <cellStyle name="標準 3 10 3 9 13" xfId="28466"/>
    <cellStyle name="標準 3 10 3 9 14" xfId="30554"/>
    <cellStyle name="標準 3 10 3 9 15" xfId="32642"/>
    <cellStyle name="標準 3 10 3 9 16" xfId="34730"/>
    <cellStyle name="標準 3 10 3 9 17" xfId="36818"/>
    <cellStyle name="標準 3 10 3 9 18" xfId="38906"/>
    <cellStyle name="標準 3 10 3 9 19" xfId="41066"/>
    <cellStyle name="標準 3 10 3 9 2" xfId="6074"/>
    <cellStyle name="標準 3 10 3 9 20" xfId="4130"/>
    <cellStyle name="標準 3 10 3 9 3" xfId="8090"/>
    <cellStyle name="標準 3 10 3 9 4" xfId="10106"/>
    <cellStyle name="標準 3 10 3 9 5" xfId="12122"/>
    <cellStyle name="標準 3 10 3 9 6" xfId="14138"/>
    <cellStyle name="標準 3 10 3 9 7" xfId="16154"/>
    <cellStyle name="標準 3 10 3 9 8" xfId="18170"/>
    <cellStyle name="標準 3 10 3 9 9" xfId="20186"/>
    <cellStyle name="標準 3 10 30" xfId="24758"/>
    <cellStyle name="標準 3 10 31" xfId="26846"/>
    <cellStyle name="標準 3 10 32" xfId="28934"/>
    <cellStyle name="標準 3 10 33" xfId="31022"/>
    <cellStyle name="標準 3 10 34" xfId="33110"/>
    <cellStyle name="標準 3 10 35" xfId="35198"/>
    <cellStyle name="標準 3 10 36" xfId="37286"/>
    <cellStyle name="標準 3 10 37" xfId="39446"/>
    <cellStyle name="標準 3 10 38" xfId="2614"/>
    <cellStyle name="標準 3 10 39" xfId="41674"/>
    <cellStyle name="標準 3 10 4" xfId="144"/>
    <cellStyle name="標準 3 10 4 10" xfId="6578"/>
    <cellStyle name="標準 3 10 4 11" xfId="8594"/>
    <cellStyle name="標準 3 10 4 12" xfId="10610"/>
    <cellStyle name="標準 3 10 4 13" xfId="12626"/>
    <cellStyle name="標準 3 10 4 14" xfId="14642"/>
    <cellStyle name="標準 3 10 4 15" xfId="16658"/>
    <cellStyle name="標準 3 10 4 16" xfId="18674"/>
    <cellStyle name="標準 3 10 4 17" xfId="20690"/>
    <cellStyle name="標準 3 10 4 18" xfId="22778"/>
    <cellStyle name="標準 3 10 4 19" xfId="24866"/>
    <cellStyle name="標準 3 10 4 2" xfId="3482"/>
    <cellStyle name="標準 3 10 4 2 10" xfId="21554"/>
    <cellStyle name="標準 3 10 4 2 11" xfId="23642"/>
    <cellStyle name="標準 3 10 4 2 12" xfId="25730"/>
    <cellStyle name="標準 3 10 4 2 13" xfId="27818"/>
    <cellStyle name="標準 3 10 4 2 14" xfId="29906"/>
    <cellStyle name="標準 3 10 4 2 15" xfId="31994"/>
    <cellStyle name="標準 3 10 4 2 16" xfId="34082"/>
    <cellStyle name="標準 3 10 4 2 17" xfId="36170"/>
    <cellStyle name="標準 3 10 4 2 18" xfId="38258"/>
    <cellStyle name="標準 3 10 4 2 19" xfId="40418"/>
    <cellStyle name="標準 3 10 4 2 2" xfId="5426"/>
    <cellStyle name="標準 3 10 4 2 3" xfId="7442"/>
    <cellStyle name="標準 3 10 4 2 4" xfId="9458"/>
    <cellStyle name="標準 3 10 4 2 5" xfId="11474"/>
    <cellStyle name="標準 3 10 4 2 6" xfId="13490"/>
    <cellStyle name="標準 3 10 4 2 7" xfId="15506"/>
    <cellStyle name="標準 3 10 4 2 8" xfId="17522"/>
    <cellStyle name="標準 3 10 4 2 9" xfId="19538"/>
    <cellStyle name="標準 3 10 4 20" xfId="26954"/>
    <cellStyle name="標準 3 10 4 21" xfId="29042"/>
    <cellStyle name="標準 3 10 4 22" xfId="31130"/>
    <cellStyle name="標準 3 10 4 23" xfId="33218"/>
    <cellStyle name="標準 3 10 4 24" xfId="35306"/>
    <cellStyle name="標準 3 10 4 25" xfId="37394"/>
    <cellStyle name="標準 3 10 4 26" xfId="39554"/>
    <cellStyle name="標準 3 10 4 27" xfId="2726"/>
    <cellStyle name="標準 3 10 4 3" xfId="3662"/>
    <cellStyle name="標準 3 10 4 3 10" xfId="21734"/>
    <cellStyle name="標準 3 10 4 3 11" xfId="23822"/>
    <cellStyle name="標準 3 10 4 3 12" xfId="25910"/>
    <cellStyle name="標準 3 10 4 3 13" xfId="27998"/>
    <cellStyle name="標準 3 10 4 3 14" xfId="30086"/>
    <cellStyle name="標準 3 10 4 3 15" xfId="32174"/>
    <cellStyle name="標準 3 10 4 3 16" xfId="34262"/>
    <cellStyle name="標準 3 10 4 3 17" xfId="36350"/>
    <cellStyle name="標準 3 10 4 3 18" xfId="38438"/>
    <cellStyle name="標準 3 10 4 3 19" xfId="40598"/>
    <cellStyle name="標準 3 10 4 3 2" xfId="5606"/>
    <cellStyle name="標準 3 10 4 3 3" xfId="7622"/>
    <cellStyle name="標準 3 10 4 3 4" xfId="9638"/>
    <cellStyle name="標準 3 10 4 3 5" xfId="11654"/>
    <cellStyle name="標準 3 10 4 3 6" xfId="13670"/>
    <cellStyle name="標準 3 10 4 3 7" xfId="15686"/>
    <cellStyle name="標準 3 10 4 3 8" xfId="17702"/>
    <cellStyle name="標準 3 10 4 3 9" xfId="19718"/>
    <cellStyle name="標準 3 10 4 4" xfId="3842"/>
    <cellStyle name="標準 3 10 4 4 10" xfId="21914"/>
    <cellStyle name="標準 3 10 4 4 11" xfId="24002"/>
    <cellStyle name="標準 3 10 4 4 12" xfId="26090"/>
    <cellStyle name="標準 3 10 4 4 13" xfId="28178"/>
    <cellStyle name="標準 3 10 4 4 14" xfId="30266"/>
    <cellStyle name="標準 3 10 4 4 15" xfId="32354"/>
    <cellStyle name="標準 3 10 4 4 16" xfId="34442"/>
    <cellStyle name="標準 3 10 4 4 17" xfId="36530"/>
    <cellStyle name="標準 3 10 4 4 18" xfId="38618"/>
    <cellStyle name="標準 3 10 4 4 19" xfId="40778"/>
    <cellStyle name="標準 3 10 4 4 2" xfId="5786"/>
    <cellStyle name="標準 3 10 4 4 3" xfId="7802"/>
    <cellStyle name="標準 3 10 4 4 4" xfId="9818"/>
    <cellStyle name="標準 3 10 4 4 5" xfId="11834"/>
    <cellStyle name="標準 3 10 4 4 6" xfId="13850"/>
    <cellStyle name="標準 3 10 4 4 7" xfId="15866"/>
    <cellStyle name="標準 3 10 4 4 8" xfId="17882"/>
    <cellStyle name="標準 3 10 4 4 9" xfId="19898"/>
    <cellStyle name="標準 3 10 4 5" xfId="4022"/>
    <cellStyle name="標準 3 10 4 5 10" xfId="22094"/>
    <cellStyle name="標準 3 10 4 5 11" xfId="24182"/>
    <cellStyle name="標準 3 10 4 5 12" xfId="26270"/>
    <cellStyle name="標準 3 10 4 5 13" xfId="28358"/>
    <cellStyle name="標準 3 10 4 5 14" xfId="30446"/>
    <cellStyle name="標準 3 10 4 5 15" xfId="32534"/>
    <cellStyle name="標準 3 10 4 5 16" xfId="34622"/>
    <cellStyle name="標準 3 10 4 5 17" xfId="36710"/>
    <cellStyle name="標準 3 10 4 5 18" xfId="38798"/>
    <cellStyle name="標準 3 10 4 5 19" xfId="40958"/>
    <cellStyle name="標準 3 10 4 5 2" xfId="5966"/>
    <cellStyle name="標準 3 10 4 5 3" xfId="7982"/>
    <cellStyle name="標準 3 10 4 5 4" xfId="9998"/>
    <cellStyle name="標準 3 10 4 5 5" xfId="12014"/>
    <cellStyle name="標準 3 10 4 5 6" xfId="14030"/>
    <cellStyle name="標準 3 10 4 5 7" xfId="16046"/>
    <cellStyle name="標準 3 10 4 5 8" xfId="18062"/>
    <cellStyle name="標準 3 10 4 5 9" xfId="20078"/>
    <cellStyle name="標準 3 10 4 6" xfId="4202"/>
    <cellStyle name="標準 3 10 4 6 10" xfId="22274"/>
    <cellStyle name="標準 3 10 4 6 11" xfId="24362"/>
    <cellStyle name="標準 3 10 4 6 12" xfId="26450"/>
    <cellStyle name="標準 3 10 4 6 13" xfId="28538"/>
    <cellStyle name="標準 3 10 4 6 14" xfId="30626"/>
    <cellStyle name="標準 3 10 4 6 15" xfId="32714"/>
    <cellStyle name="標準 3 10 4 6 16" xfId="34802"/>
    <cellStyle name="標準 3 10 4 6 17" xfId="36890"/>
    <cellStyle name="標準 3 10 4 6 18" xfId="38978"/>
    <cellStyle name="標準 3 10 4 6 19" xfId="41138"/>
    <cellStyle name="標準 3 10 4 6 2" xfId="6146"/>
    <cellStyle name="標準 3 10 4 6 3" xfId="8162"/>
    <cellStyle name="標準 3 10 4 6 4" xfId="10178"/>
    <cellStyle name="標準 3 10 4 6 5" xfId="12194"/>
    <cellStyle name="標準 3 10 4 6 6" xfId="14210"/>
    <cellStyle name="標準 3 10 4 6 7" xfId="16226"/>
    <cellStyle name="標準 3 10 4 6 8" xfId="18242"/>
    <cellStyle name="標準 3 10 4 6 9" xfId="20258"/>
    <cellStyle name="標準 3 10 4 7" xfId="4382"/>
    <cellStyle name="標準 3 10 4 7 10" xfId="22454"/>
    <cellStyle name="標準 3 10 4 7 11" xfId="24542"/>
    <cellStyle name="標準 3 10 4 7 12" xfId="26630"/>
    <cellStyle name="標準 3 10 4 7 13" xfId="28718"/>
    <cellStyle name="標準 3 10 4 7 14" xfId="30806"/>
    <cellStyle name="標準 3 10 4 7 15" xfId="32894"/>
    <cellStyle name="標準 3 10 4 7 16" xfId="34982"/>
    <cellStyle name="標準 3 10 4 7 17" xfId="37070"/>
    <cellStyle name="標準 3 10 4 7 18" xfId="39158"/>
    <cellStyle name="標準 3 10 4 7 19" xfId="41318"/>
    <cellStyle name="標準 3 10 4 7 2" xfId="6326"/>
    <cellStyle name="標準 3 10 4 7 3" xfId="8342"/>
    <cellStyle name="標準 3 10 4 7 4" xfId="10358"/>
    <cellStyle name="標準 3 10 4 7 5" xfId="12374"/>
    <cellStyle name="標準 3 10 4 7 6" xfId="14390"/>
    <cellStyle name="標準 3 10 4 7 7" xfId="16406"/>
    <cellStyle name="標準 3 10 4 7 8" xfId="18422"/>
    <cellStyle name="標準 3 10 4 7 9" xfId="20438"/>
    <cellStyle name="標準 3 10 4 8" xfId="4738"/>
    <cellStyle name="標準 3 10 4 8 10" xfId="22954"/>
    <cellStyle name="標準 3 10 4 8 11" xfId="25042"/>
    <cellStyle name="標準 3 10 4 8 12" xfId="27130"/>
    <cellStyle name="標準 3 10 4 8 13" xfId="29218"/>
    <cellStyle name="標準 3 10 4 8 14" xfId="31306"/>
    <cellStyle name="標準 3 10 4 8 15" xfId="33394"/>
    <cellStyle name="標準 3 10 4 8 16" xfId="35482"/>
    <cellStyle name="標準 3 10 4 8 17" xfId="37570"/>
    <cellStyle name="標準 3 10 4 8 18" xfId="39730"/>
    <cellStyle name="標準 3 10 4 8 2" xfId="6754"/>
    <cellStyle name="標準 3 10 4 8 3" xfId="8770"/>
    <cellStyle name="標準 3 10 4 8 4" xfId="10786"/>
    <cellStyle name="標準 3 10 4 8 5" xfId="12802"/>
    <cellStyle name="標準 3 10 4 8 6" xfId="14818"/>
    <cellStyle name="標準 3 10 4 8 7" xfId="16834"/>
    <cellStyle name="標準 3 10 4 8 8" xfId="18850"/>
    <cellStyle name="標準 3 10 4 8 9" xfId="20866"/>
    <cellStyle name="標準 3 10 4 9" xfId="4562"/>
    <cellStyle name="標準 3 10 40" xfId="41804"/>
    <cellStyle name="標準 3 10 41" xfId="41934"/>
    <cellStyle name="標準 3 10 42" xfId="42064"/>
    <cellStyle name="標準 3 10 43" xfId="42194"/>
    <cellStyle name="標準 3 10 44" xfId="42324"/>
    <cellStyle name="標準 3 10 45" xfId="42454"/>
    <cellStyle name="標準 3 10 46" xfId="42584"/>
    <cellStyle name="標準 3 10 47" xfId="42714"/>
    <cellStyle name="標準 3 10 48" xfId="42844"/>
    <cellStyle name="標準 3 10 49" xfId="42974"/>
    <cellStyle name="標準 3 10 5" xfId="209"/>
    <cellStyle name="標準 3 10 5 10" xfId="20763"/>
    <cellStyle name="標準 3 10 5 11" xfId="22851"/>
    <cellStyle name="標準 3 10 5 12" xfId="24939"/>
    <cellStyle name="標準 3 10 5 13" xfId="27027"/>
    <cellStyle name="標準 3 10 5 14" xfId="29115"/>
    <cellStyle name="標準 3 10 5 15" xfId="31203"/>
    <cellStyle name="標準 3 10 5 16" xfId="33291"/>
    <cellStyle name="標準 3 10 5 17" xfId="35379"/>
    <cellStyle name="標準 3 10 5 18" xfId="37467"/>
    <cellStyle name="標準 3 10 5 19" xfId="39627"/>
    <cellStyle name="標準 3 10 5 2" xfId="4635"/>
    <cellStyle name="標準 3 10 5 20" xfId="2762"/>
    <cellStyle name="標準 3 10 5 3" xfId="6651"/>
    <cellStyle name="標準 3 10 5 4" xfId="8667"/>
    <cellStyle name="標準 3 10 5 5" xfId="10683"/>
    <cellStyle name="標準 3 10 5 6" xfId="12699"/>
    <cellStyle name="標準 3 10 5 7" xfId="14715"/>
    <cellStyle name="標準 3 10 5 8" xfId="16731"/>
    <cellStyle name="標準 3 10 5 9" xfId="18747"/>
    <cellStyle name="標準 3 10 50" xfId="43104"/>
    <cellStyle name="標準 3 10 51" xfId="43234"/>
    <cellStyle name="標準 3 10 52" xfId="43364"/>
    <cellStyle name="標準 3 10 53" xfId="43494"/>
    <cellStyle name="標準 3 10 54" xfId="43624"/>
    <cellStyle name="標準 3 10 55" xfId="43754"/>
    <cellStyle name="標準 3 10 56" xfId="43884"/>
    <cellStyle name="標準 3 10 57" xfId="44014"/>
    <cellStyle name="標準 3 10 58" xfId="44144"/>
    <cellStyle name="標準 3 10 59" xfId="44274"/>
    <cellStyle name="標準 3 10 6" xfId="274"/>
    <cellStyle name="標準 3 10 6 10" xfId="20906"/>
    <cellStyle name="標準 3 10 6 11" xfId="22994"/>
    <cellStyle name="標準 3 10 6 12" xfId="25082"/>
    <cellStyle name="標準 3 10 6 13" xfId="27170"/>
    <cellStyle name="標準 3 10 6 14" xfId="29258"/>
    <cellStyle name="標準 3 10 6 15" xfId="31346"/>
    <cellStyle name="標準 3 10 6 16" xfId="33434"/>
    <cellStyle name="標準 3 10 6 17" xfId="35522"/>
    <cellStyle name="標準 3 10 6 18" xfId="37610"/>
    <cellStyle name="標準 3 10 6 19" xfId="39770"/>
    <cellStyle name="標準 3 10 6 2" xfId="4778"/>
    <cellStyle name="標準 3 10 6 20" xfId="2798"/>
    <cellStyle name="標準 3 10 6 3" xfId="6794"/>
    <cellStyle name="標準 3 10 6 4" xfId="8810"/>
    <cellStyle name="標準 3 10 6 5" xfId="10826"/>
    <cellStyle name="標準 3 10 6 6" xfId="12842"/>
    <cellStyle name="標準 3 10 6 7" xfId="14858"/>
    <cellStyle name="標準 3 10 6 8" xfId="16874"/>
    <cellStyle name="標準 3 10 6 9" xfId="18890"/>
    <cellStyle name="標準 3 10 60" xfId="44404"/>
    <cellStyle name="標準 3 10 61" xfId="44534"/>
    <cellStyle name="標準 3 10 62" xfId="44664"/>
    <cellStyle name="標準 3 10 63" xfId="44794"/>
    <cellStyle name="標準 3 10 64" xfId="44924"/>
    <cellStyle name="標準 3 10 65" xfId="45054"/>
    <cellStyle name="標準 3 10 66" xfId="45184"/>
    <cellStyle name="標準 3 10 67" xfId="45314"/>
    <cellStyle name="標準 3 10 68" xfId="45444"/>
    <cellStyle name="標準 3 10 69" xfId="45574"/>
    <cellStyle name="標準 3 10 7" xfId="339"/>
    <cellStyle name="標準 3 10 7 10" xfId="20942"/>
    <cellStyle name="標準 3 10 7 11" xfId="23030"/>
    <cellStyle name="標準 3 10 7 12" xfId="25118"/>
    <cellStyle name="標準 3 10 7 13" xfId="27206"/>
    <cellStyle name="標準 3 10 7 14" xfId="29294"/>
    <cellStyle name="標準 3 10 7 15" xfId="31382"/>
    <cellStyle name="標準 3 10 7 16" xfId="33470"/>
    <cellStyle name="標準 3 10 7 17" xfId="35558"/>
    <cellStyle name="標準 3 10 7 18" xfId="37646"/>
    <cellStyle name="標準 3 10 7 19" xfId="39806"/>
    <cellStyle name="標準 3 10 7 2" xfId="4814"/>
    <cellStyle name="標準 3 10 7 20" xfId="2834"/>
    <cellStyle name="標準 3 10 7 3" xfId="6830"/>
    <cellStyle name="標準 3 10 7 4" xfId="8846"/>
    <cellStyle name="標準 3 10 7 5" xfId="10862"/>
    <cellStyle name="標準 3 10 7 6" xfId="12878"/>
    <cellStyle name="標準 3 10 7 7" xfId="14894"/>
    <cellStyle name="標準 3 10 7 8" xfId="16910"/>
    <cellStyle name="標準 3 10 7 9" xfId="18926"/>
    <cellStyle name="標準 3 10 70" xfId="45704"/>
    <cellStyle name="標準 3 10 71" xfId="45834"/>
    <cellStyle name="標準 3 10 72" xfId="45964"/>
    <cellStyle name="標準 3 10 8" xfId="404"/>
    <cellStyle name="標準 3 10 8 10" xfId="21014"/>
    <cellStyle name="標準 3 10 8 11" xfId="23102"/>
    <cellStyle name="標準 3 10 8 12" xfId="25190"/>
    <cellStyle name="標準 3 10 8 13" xfId="27278"/>
    <cellStyle name="標準 3 10 8 14" xfId="29366"/>
    <cellStyle name="標準 3 10 8 15" xfId="31454"/>
    <cellStyle name="標準 3 10 8 16" xfId="33542"/>
    <cellStyle name="標準 3 10 8 17" xfId="35630"/>
    <cellStyle name="標準 3 10 8 18" xfId="37718"/>
    <cellStyle name="標準 3 10 8 19" xfId="39878"/>
    <cellStyle name="標準 3 10 8 2" xfId="4886"/>
    <cellStyle name="標準 3 10 8 20" xfId="2906"/>
    <cellStyle name="標準 3 10 8 3" xfId="6902"/>
    <cellStyle name="標準 3 10 8 4" xfId="8918"/>
    <cellStyle name="標準 3 10 8 5" xfId="10934"/>
    <cellStyle name="標準 3 10 8 6" xfId="12950"/>
    <cellStyle name="標準 3 10 8 7" xfId="14966"/>
    <cellStyle name="標準 3 10 8 8" xfId="16982"/>
    <cellStyle name="標準 3 10 8 9" xfId="18998"/>
    <cellStyle name="標準 3 10 9" xfId="469"/>
    <cellStyle name="標準 3 10 9 10" xfId="21050"/>
    <cellStyle name="標準 3 10 9 11" xfId="23138"/>
    <cellStyle name="標準 3 10 9 12" xfId="25226"/>
    <cellStyle name="標準 3 10 9 13" xfId="27314"/>
    <cellStyle name="標準 3 10 9 14" xfId="29402"/>
    <cellStyle name="標準 3 10 9 15" xfId="31490"/>
    <cellStyle name="標準 3 10 9 16" xfId="33578"/>
    <cellStyle name="標準 3 10 9 17" xfId="35666"/>
    <cellStyle name="標準 3 10 9 18" xfId="37754"/>
    <cellStyle name="標準 3 10 9 19" xfId="39914"/>
    <cellStyle name="標準 3 10 9 2" xfId="4922"/>
    <cellStyle name="標準 3 10 9 20" xfId="2978"/>
    <cellStyle name="標準 3 10 9 3" xfId="6938"/>
    <cellStyle name="標準 3 10 9 4" xfId="8954"/>
    <cellStyle name="標準 3 10 9 5" xfId="10970"/>
    <cellStyle name="標準 3 10 9 6" xfId="12986"/>
    <cellStyle name="標準 3 10 9 7" xfId="15002"/>
    <cellStyle name="標準 3 10 9 8" xfId="17018"/>
    <cellStyle name="標準 3 10 9 9" xfId="19034"/>
    <cellStyle name="標準 3 11" xfId="49"/>
    <cellStyle name="標準 3 11 10" xfId="3166"/>
    <cellStyle name="標準 3 11 10 10" xfId="21238"/>
    <cellStyle name="標準 3 11 10 11" xfId="23326"/>
    <cellStyle name="標準 3 11 10 12" xfId="25414"/>
    <cellStyle name="標準 3 11 10 13" xfId="27502"/>
    <cellStyle name="標準 3 11 10 14" xfId="29590"/>
    <cellStyle name="標準 3 11 10 15" xfId="31678"/>
    <cellStyle name="標準 3 11 10 16" xfId="33766"/>
    <cellStyle name="標準 3 11 10 17" xfId="35854"/>
    <cellStyle name="標準 3 11 10 18" xfId="37942"/>
    <cellStyle name="標準 3 11 10 19" xfId="40102"/>
    <cellStyle name="標準 3 11 10 2" xfId="5110"/>
    <cellStyle name="標準 3 11 10 3" xfId="7126"/>
    <cellStyle name="標準 3 11 10 4" xfId="9142"/>
    <cellStyle name="標準 3 11 10 5" xfId="11158"/>
    <cellStyle name="標準 3 11 10 6" xfId="13174"/>
    <cellStyle name="標準 3 11 10 7" xfId="15190"/>
    <cellStyle name="標準 3 11 10 8" xfId="17206"/>
    <cellStyle name="標準 3 11 10 9" xfId="19222"/>
    <cellStyle name="標準 3 11 11" xfId="3274"/>
    <cellStyle name="標準 3 11 11 10" xfId="21346"/>
    <cellStyle name="標準 3 11 11 11" xfId="23434"/>
    <cellStyle name="標準 3 11 11 12" xfId="25522"/>
    <cellStyle name="標準 3 11 11 13" xfId="27610"/>
    <cellStyle name="標準 3 11 11 14" xfId="29698"/>
    <cellStyle name="標準 3 11 11 15" xfId="31786"/>
    <cellStyle name="標準 3 11 11 16" xfId="33874"/>
    <cellStyle name="標準 3 11 11 17" xfId="35962"/>
    <cellStyle name="標準 3 11 11 18" xfId="38050"/>
    <cellStyle name="標準 3 11 11 19" xfId="40210"/>
    <cellStyle name="標準 3 11 11 2" xfId="5218"/>
    <cellStyle name="標準 3 11 11 3" xfId="7234"/>
    <cellStyle name="標準 3 11 11 4" xfId="9250"/>
    <cellStyle name="標準 3 11 11 5" xfId="11266"/>
    <cellStyle name="標準 3 11 11 6" xfId="13282"/>
    <cellStyle name="標準 3 11 11 7" xfId="15298"/>
    <cellStyle name="標準 3 11 11 8" xfId="17314"/>
    <cellStyle name="標準 3 11 11 9" xfId="19330"/>
    <cellStyle name="標準 3 11 12" xfId="3346"/>
    <cellStyle name="標準 3 11 12 10" xfId="21418"/>
    <cellStyle name="標準 3 11 12 11" xfId="23506"/>
    <cellStyle name="標準 3 11 12 12" xfId="25594"/>
    <cellStyle name="標準 3 11 12 13" xfId="27682"/>
    <cellStyle name="標準 3 11 12 14" xfId="29770"/>
    <cellStyle name="標準 3 11 12 15" xfId="31858"/>
    <cellStyle name="標準 3 11 12 16" xfId="33946"/>
    <cellStyle name="標準 3 11 12 17" xfId="36034"/>
    <cellStyle name="標準 3 11 12 18" xfId="38122"/>
    <cellStyle name="標準 3 11 12 19" xfId="40282"/>
    <cellStyle name="標準 3 11 12 2" xfId="5290"/>
    <cellStyle name="標準 3 11 12 3" xfId="7306"/>
    <cellStyle name="標準 3 11 12 4" xfId="9322"/>
    <cellStyle name="標準 3 11 12 5" xfId="11338"/>
    <cellStyle name="標準 3 11 12 6" xfId="13354"/>
    <cellStyle name="標準 3 11 12 7" xfId="15370"/>
    <cellStyle name="標準 3 11 12 8" xfId="17386"/>
    <cellStyle name="標準 3 11 12 9" xfId="19402"/>
    <cellStyle name="標準 3 11 13" xfId="3532"/>
    <cellStyle name="標準 3 11 13 10" xfId="21604"/>
    <cellStyle name="標準 3 11 13 11" xfId="23692"/>
    <cellStyle name="標準 3 11 13 12" xfId="25780"/>
    <cellStyle name="標準 3 11 13 13" xfId="27868"/>
    <cellStyle name="標準 3 11 13 14" xfId="29956"/>
    <cellStyle name="標準 3 11 13 15" xfId="32044"/>
    <cellStyle name="標準 3 11 13 16" xfId="34132"/>
    <cellStyle name="標準 3 11 13 17" xfId="36220"/>
    <cellStyle name="標準 3 11 13 18" xfId="38308"/>
    <cellStyle name="標準 3 11 13 19" xfId="40468"/>
    <cellStyle name="標準 3 11 13 2" xfId="5476"/>
    <cellStyle name="標準 3 11 13 3" xfId="7492"/>
    <cellStyle name="標準 3 11 13 4" xfId="9508"/>
    <cellStyle name="標準 3 11 13 5" xfId="11524"/>
    <cellStyle name="標準 3 11 13 6" xfId="13540"/>
    <cellStyle name="標準 3 11 13 7" xfId="15556"/>
    <cellStyle name="標準 3 11 13 8" xfId="17572"/>
    <cellStyle name="標準 3 11 13 9" xfId="19588"/>
    <cellStyle name="標準 3 11 14" xfId="3706"/>
    <cellStyle name="標準 3 11 14 10" xfId="21778"/>
    <cellStyle name="標準 3 11 14 11" xfId="23866"/>
    <cellStyle name="標準 3 11 14 12" xfId="25954"/>
    <cellStyle name="標準 3 11 14 13" xfId="28042"/>
    <cellStyle name="標準 3 11 14 14" xfId="30130"/>
    <cellStyle name="標準 3 11 14 15" xfId="32218"/>
    <cellStyle name="標準 3 11 14 16" xfId="34306"/>
    <cellStyle name="標準 3 11 14 17" xfId="36394"/>
    <cellStyle name="標準 3 11 14 18" xfId="38482"/>
    <cellStyle name="標準 3 11 14 19" xfId="40642"/>
    <cellStyle name="標準 3 11 14 2" xfId="5650"/>
    <cellStyle name="標準 3 11 14 3" xfId="7666"/>
    <cellStyle name="標準 3 11 14 4" xfId="9682"/>
    <cellStyle name="標準 3 11 14 5" xfId="11698"/>
    <cellStyle name="標準 3 11 14 6" xfId="13714"/>
    <cellStyle name="標準 3 11 14 7" xfId="15730"/>
    <cellStyle name="標準 3 11 14 8" xfId="17746"/>
    <cellStyle name="標準 3 11 14 9" xfId="19762"/>
    <cellStyle name="標準 3 11 15" xfId="3886"/>
    <cellStyle name="標準 3 11 15 10" xfId="21958"/>
    <cellStyle name="標準 3 11 15 11" xfId="24046"/>
    <cellStyle name="標準 3 11 15 12" xfId="26134"/>
    <cellStyle name="標準 3 11 15 13" xfId="28222"/>
    <cellStyle name="標準 3 11 15 14" xfId="30310"/>
    <cellStyle name="標準 3 11 15 15" xfId="32398"/>
    <cellStyle name="標準 3 11 15 16" xfId="34486"/>
    <cellStyle name="標準 3 11 15 17" xfId="36574"/>
    <cellStyle name="標準 3 11 15 18" xfId="38662"/>
    <cellStyle name="標準 3 11 15 19" xfId="40822"/>
    <cellStyle name="標準 3 11 15 2" xfId="5830"/>
    <cellStyle name="標準 3 11 15 3" xfId="7846"/>
    <cellStyle name="標準 3 11 15 4" xfId="9862"/>
    <cellStyle name="標準 3 11 15 5" xfId="11878"/>
    <cellStyle name="標準 3 11 15 6" xfId="13894"/>
    <cellStyle name="標準 3 11 15 7" xfId="15910"/>
    <cellStyle name="標準 3 11 15 8" xfId="17926"/>
    <cellStyle name="標準 3 11 15 9" xfId="19942"/>
    <cellStyle name="標準 3 11 16" xfId="4066"/>
    <cellStyle name="標準 3 11 16 10" xfId="22138"/>
    <cellStyle name="標準 3 11 16 11" xfId="24226"/>
    <cellStyle name="標準 3 11 16 12" xfId="26314"/>
    <cellStyle name="標準 3 11 16 13" xfId="28402"/>
    <cellStyle name="標準 3 11 16 14" xfId="30490"/>
    <cellStyle name="標準 3 11 16 15" xfId="32578"/>
    <cellStyle name="標準 3 11 16 16" xfId="34666"/>
    <cellStyle name="標準 3 11 16 17" xfId="36754"/>
    <cellStyle name="標準 3 11 16 18" xfId="38842"/>
    <cellStyle name="標準 3 11 16 19" xfId="41002"/>
    <cellStyle name="標準 3 11 16 2" xfId="6010"/>
    <cellStyle name="標準 3 11 16 3" xfId="8026"/>
    <cellStyle name="標準 3 11 16 4" xfId="10042"/>
    <cellStyle name="標準 3 11 16 5" xfId="12058"/>
    <cellStyle name="標準 3 11 16 6" xfId="14074"/>
    <cellStyle name="標準 3 11 16 7" xfId="16090"/>
    <cellStyle name="標準 3 11 16 8" xfId="18106"/>
    <cellStyle name="標準 3 11 16 9" xfId="20122"/>
    <cellStyle name="標準 3 11 17" xfId="4246"/>
    <cellStyle name="標準 3 11 17 10" xfId="22318"/>
    <cellStyle name="標準 3 11 17 11" xfId="24406"/>
    <cellStyle name="標準 3 11 17 12" xfId="26494"/>
    <cellStyle name="標準 3 11 17 13" xfId="28582"/>
    <cellStyle name="標準 3 11 17 14" xfId="30670"/>
    <cellStyle name="標準 3 11 17 15" xfId="32758"/>
    <cellStyle name="標準 3 11 17 16" xfId="34846"/>
    <cellStyle name="標準 3 11 17 17" xfId="36934"/>
    <cellStyle name="標準 3 11 17 18" xfId="39022"/>
    <cellStyle name="標準 3 11 17 19" xfId="41182"/>
    <cellStyle name="標準 3 11 17 2" xfId="6190"/>
    <cellStyle name="標準 3 11 17 3" xfId="8206"/>
    <cellStyle name="標準 3 11 17 4" xfId="10222"/>
    <cellStyle name="標準 3 11 17 5" xfId="12238"/>
    <cellStyle name="標準 3 11 17 6" xfId="14254"/>
    <cellStyle name="標準 3 11 17 7" xfId="16270"/>
    <cellStyle name="標準 3 11 17 8" xfId="18286"/>
    <cellStyle name="標準 3 11 17 9" xfId="20302"/>
    <cellStyle name="標準 3 11 18" xfId="6370"/>
    <cellStyle name="標準 3 11 18 10" xfId="24586"/>
    <cellStyle name="標準 3 11 18 11" xfId="26674"/>
    <cellStyle name="標準 3 11 18 12" xfId="28762"/>
    <cellStyle name="標準 3 11 18 13" xfId="30850"/>
    <cellStyle name="標準 3 11 18 14" xfId="32938"/>
    <cellStyle name="標準 3 11 18 15" xfId="35026"/>
    <cellStyle name="標準 3 11 18 16" xfId="37114"/>
    <cellStyle name="標準 3 11 18 17" xfId="39202"/>
    <cellStyle name="標準 3 11 18 18" xfId="41362"/>
    <cellStyle name="標準 3 11 18 2" xfId="8386"/>
    <cellStyle name="標準 3 11 18 3" xfId="10402"/>
    <cellStyle name="標準 3 11 18 4" xfId="12418"/>
    <cellStyle name="標準 3 11 18 5" xfId="14434"/>
    <cellStyle name="標準 3 11 18 6" xfId="16450"/>
    <cellStyle name="標準 3 11 18 7" xfId="18466"/>
    <cellStyle name="標準 3 11 18 8" xfId="20482"/>
    <cellStyle name="標準 3 11 18 9" xfId="22498"/>
    <cellStyle name="標準 3 11 19" xfId="4426"/>
    <cellStyle name="標準 3 11 19 10" xfId="39274"/>
    <cellStyle name="標準 3 11 19 11" xfId="41434"/>
    <cellStyle name="標準 3 11 19 2" xfId="22570"/>
    <cellStyle name="標準 3 11 19 3" xfId="24658"/>
    <cellStyle name="標準 3 11 19 4" xfId="26746"/>
    <cellStyle name="標準 3 11 19 5" xfId="28834"/>
    <cellStyle name="標準 3 11 19 6" xfId="30922"/>
    <cellStyle name="標準 3 11 19 7" xfId="33010"/>
    <cellStyle name="標準 3 11 19 8" xfId="35098"/>
    <cellStyle name="標準 3 11 19 9" xfId="37186"/>
    <cellStyle name="標準 3 11 2" xfId="2662"/>
    <cellStyle name="標準 3 11 2 10" xfId="3778"/>
    <cellStyle name="標準 3 11 2 10 10" xfId="21850"/>
    <cellStyle name="標準 3 11 2 10 11" xfId="23938"/>
    <cellStyle name="標準 3 11 2 10 12" xfId="26026"/>
    <cellStyle name="標準 3 11 2 10 13" xfId="28114"/>
    <cellStyle name="標準 3 11 2 10 14" xfId="30202"/>
    <cellStyle name="標準 3 11 2 10 15" xfId="32290"/>
    <cellStyle name="標準 3 11 2 10 16" xfId="34378"/>
    <cellStyle name="標準 3 11 2 10 17" xfId="36466"/>
    <cellStyle name="標準 3 11 2 10 18" xfId="38554"/>
    <cellStyle name="標準 3 11 2 10 19" xfId="40714"/>
    <cellStyle name="標準 3 11 2 10 2" xfId="5722"/>
    <cellStyle name="標準 3 11 2 10 3" xfId="7738"/>
    <cellStyle name="標準 3 11 2 10 4" xfId="9754"/>
    <cellStyle name="標準 3 11 2 10 5" xfId="11770"/>
    <cellStyle name="標準 3 11 2 10 6" xfId="13786"/>
    <cellStyle name="標準 3 11 2 10 7" xfId="15802"/>
    <cellStyle name="標準 3 11 2 10 8" xfId="17818"/>
    <cellStyle name="標準 3 11 2 10 9" xfId="19834"/>
    <cellStyle name="標準 3 11 2 11" xfId="3958"/>
    <cellStyle name="標準 3 11 2 11 10" xfId="22030"/>
    <cellStyle name="標準 3 11 2 11 11" xfId="24118"/>
    <cellStyle name="標準 3 11 2 11 12" xfId="26206"/>
    <cellStyle name="標準 3 11 2 11 13" xfId="28294"/>
    <cellStyle name="標準 3 11 2 11 14" xfId="30382"/>
    <cellStyle name="標準 3 11 2 11 15" xfId="32470"/>
    <cellStyle name="標準 3 11 2 11 16" xfId="34558"/>
    <cellStyle name="標準 3 11 2 11 17" xfId="36646"/>
    <cellStyle name="標準 3 11 2 11 18" xfId="38734"/>
    <cellStyle name="標準 3 11 2 11 19" xfId="40894"/>
    <cellStyle name="標準 3 11 2 11 2" xfId="5902"/>
    <cellStyle name="標準 3 11 2 11 3" xfId="7918"/>
    <cellStyle name="標準 3 11 2 11 4" xfId="9934"/>
    <cellStyle name="標準 3 11 2 11 5" xfId="11950"/>
    <cellStyle name="標準 3 11 2 11 6" xfId="13966"/>
    <cellStyle name="標準 3 11 2 11 7" xfId="15982"/>
    <cellStyle name="標準 3 11 2 11 8" xfId="17998"/>
    <cellStyle name="標準 3 11 2 11 9" xfId="20014"/>
    <cellStyle name="標準 3 11 2 12" xfId="4138"/>
    <cellStyle name="標準 3 11 2 12 10" xfId="22210"/>
    <cellStyle name="標準 3 11 2 12 11" xfId="24298"/>
    <cellStyle name="標準 3 11 2 12 12" xfId="26386"/>
    <cellStyle name="標準 3 11 2 12 13" xfId="28474"/>
    <cellStyle name="標準 3 11 2 12 14" xfId="30562"/>
    <cellStyle name="標準 3 11 2 12 15" xfId="32650"/>
    <cellStyle name="標準 3 11 2 12 16" xfId="34738"/>
    <cellStyle name="標準 3 11 2 12 17" xfId="36826"/>
    <cellStyle name="標準 3 11 2 12 18" xfId="38914"/>
    <cellStyle name="標準 3 11 2 12 19" xfId="41074"/>
    <cellStyle name="標準 3 11 2 12 2" xfId="6082"/>
    <cellStyle name="標準 3 11 2 12 3" xfId="8098"/>
    <cellStyle name="標準 3 11 2 12 4" xfId="10114"/>
    <cellStyle name="標準 3 11 2 12 5" xfId="12130"/>
    <cellStyle name="標準 3 11 2 12 6" xfId="14146"/>
    <cellStyle name="標準 3 11 2 12 7" xfId="16162"/>
    <cellStyle name="標準 3 11 2 12 8" xfId="18178"/>
    <cellStyle name="標準 3 11 2 12 9" xfId="20194"/>
    <cellStyle name="標準 3 11 2 13" xfId="4282"/>
    <cellStyle name="標準 3 11 2 13 10" xfId="22354"/>
    <cellStyle name="標準 3 11 2 13 11" xfId="24442"/>
    <cellStyle name="標準 3 11 2 13 12" xfId="26530"/>
    <cellStyle name="標準 3 11 2 13 13" xfId="28618"/>
    <cellStyle name="標準 3 11 2 13 14" xfId="30706"/>
    <cellStyle name="標準 3 11 2 13 15" xfId="32794"/>
    <cellStyle name="標準 3 11 2 13 16" xfId="34882"/>
    <cellStyle name="標準 3 11 2 13 17" xfId="36970"/>
    <cellStyle name="標準 3 11 2 13 18" xfId="39058"/>
    <cellStyle name="標準 3 11 2 13 19" xfId="41218"/>
    <cellStyle name="標準 3 11 2 13 2" xfId="6226"/>
    <cellStyle name="標準 3 11 2 13 3" xfId="8242"/>
    <cellStyle name="標準 3 11 2 13 4" xfId="10258"/>
    <cellStyle name="標準 3 11 2 13 5" xfId="12274"/>
    <cellStyle name="標準 3 11 2 13 6" xfId="14290"/>
    <cellStyle name="標準 3 11 2 13 7" xfId="16306"/>
    <cellStyle name="標準 3 11 2 13 8" xfId="18322"/>
    <cellStyle name="標準 3 11 2 13 9" xfId="20338"/>
    <cellStyle name="標準 3 11 2 14" xfId="6406"/>
    <cellStyle name="標準 3 11 2 14 10" xfId="24622"/>
    <cellStyle name="標準 3 11 2 14 11" xfId="26710"/>
    <cellStyle name="標準 3 11 2 14 12" xfId="28798"/>
    <cellStyle name="標準 3 11 2 14 13" xfId="30886"/>
    <cellStyle name="標準 3 11 2 14 14" xfId="32974"/>
    <cellStyle name="標準 3 11 2 14 15" xfId="35062"/>
    <cellStyle name="標準 3 11 2 14 16" xfId="37150"/>
    <cellStyle name="標準 3 11 2 14 17" xfId="39238"/>
    <cellStyle name="標準 3 11 2 14 18" xfId="41398"/>
    <cellStyle name="標準 3 11 2 14 2" xfId="8422"/>
    <cellStyle name="標準 3 11 2 14 3" xfId="10438"/>
    <cellStyle name="標準 3 11 2 14 4" xfId="12454"/>
    <cellStyle name="標準 3 11 2 14 5" xfId="14470"/>
    <cellStyle name="標準 3 11 2 14 6" xfId="16486"/>
    <cellStyle name="標準 3 11 2 14 7" xfId="18502"/>
    <cellStyle name="標準 3 11 2 14 8" xfId="20518"/>
    <cellStyle name="標準 3 11 2 14 9" xfId="22534"/>
    <cellStyle name="標準 3 11 2 15" xfId="4498"/>
    <cellStyle name="標準 3 11 2 15 10" xfId="39310"/>
    <cellStyle name="標準 3 11 2 15 11" xfId="41470"/>
    <cellStyle name="標準 3 11 2 15 2" xfId="22606"/>
    <cellStyle name="標準 3 11 2 15 3" xfId="24694"/>
    <cellStyle name="標準 3 11 2 15 4" xfId="26782"/>
    <cellStyle name="標準 3 11 2 15 5" xfId="28870"/>
    <cellStyle name="標準 3 11 2 15 6" xfId="30958"/>
    <cellStyle name="標準 3 11 2 15 7" xfId="33046"/>
    <cellStyle name="標準 3 11 2 15 8" xfId="35134"/>
    <cellStyle name="標準 3 11 2 15 9" xfId="37222"/>
    <cellStyle name="標準 3 11 2 16" xfId="6514"/>
    <cellStyle name="標準 3 11 2 16 2" xfId="39382"/>
    <cellStyle name="標準 3 11 2 16 3" xfId="41542"/>
    <cellStyle name="標準 3 11 2 17" xfId="8530"/>
    <cellStyle name="標準 3 11 2 17 2" xfId="41614"/>
    <cellStyle name="標準 3 11 2 18" xfId="10546"/>
    <cellStyle name="標準 3 11 2 19" xfId="12562"/>
    <cellStyle name="標準 3 11 2 2" xfId="2842"/>
    <cellStyle name="標準 3 11 2 2 10" xfId="6586"/>
    <cellStyle name="標準 3 11 2 2 11" xfId="8602"/>
    <cellStyle name="標準 3 11 2 2 12" xfId="10618"/>
    <cellStyle name="標準 3 11 2 2 13" xfId="12634"/>
    <cellStyle name="標準 3 11 2 2 14" xfId="14650"/>
    <cellStyle name="標準 3 11 2 2 15" xfId="16666"/>
    <cellStyle name="標準 3 11 2 2 16" xfId="18682"/>
    <cellStyle name="標準 3 11 2 2 17" xfId="20698"/>
    <cellStyle name="標準 3 11 2 2 18" xfId="22786"/>
    <cellStyle name="標準 3 11 2 2 19" xfId="24874"/>
    <cellStyle name="標準 3 11 2 2 2" xfId="3490"/>
    <cellStyle name="標準 3 11 2 2 2 10" xfId="21562"/>
    <cellStyle name="標準 3 11 2 2 2 11" xfId="23650"/>
    <cellStyle name="標準 3 11 2 2 2 12" xfId="25738"/>
    <cellStyle name="標準 3 11 2 2 2 13" xfId="27826"/>
    <cellStyle name="標準 3 11 2 2 2 14" xfId="29914"/>
    <cellStyle name="標準 3 11 2 2 2 15" xfId="32002"/>
    <cellStyle name="標準 3 11 2 2 2 16" xfId="34090"/>
    <cellStyle name="標準 3 11 2 2 2 17" xfId="36178"/>
    <cellStyle name="標準 3 11 2 2 2 18" xfId="38266"/>
    <cellStyle name="標準 3 11 2 2 2 19" xfId="40426"/>
    <cellStyle name="標準 3 11 2 2 2 2" xfId="5434"/>
    <cellStyle name="標準 3 11 2 2 2 3" xfId="7450"/>
    <cellStyle name="標準 3 11 2 2 2 4" xfId="9466"/>
    <cellStyle name="標準 3 11 2 2 2 5" xfId="11482"/>
    <cellStyle name="標準 3 11 2 2 2 6" xfId="13498"/>
    <cellStyle name="標準 3 11 2 2 2 7" xfId="15514"/>
    <cellStyle name="標準 3 11 2 2 2 8" xfId="17530"/>
    <cellStyle name="標準 3 11 2 2 2 9" xfId="19546"/>
    <cellStyle name="標準 3 11 2 2 20" xfId="26962"/>
    <cellStyle name="標準 3 11 2 2 21" xfId="29050"/>
    <cellStyle name="標準 3 11 2 2 22" xfId="31138"/>
    <cellStyle name="標準 3 11 2 2 23" xfId="33226"/>
    <cellStyle name="標準 3 11 2 2 24" xfId="35314"/>
    <cellStyle name="標準 3 11 2 2 25" xfId="37402"/>
    <cellStyle name="標準 3 11 2 2 26" xfId="39562"/>
    <cellStyle name="標準 3 11 2 2 3" xfId="3670"/>
    <cellStyle name="標準 3 11 2 2 3 10" xfId="21742"/>
    <cellStyle name="標準 3 11 2 2 3 11" xfId="23830"/>
    <cellStyle name="標準 3 11 2 2 3 12" xfId="25918"/>
    <cellStyle name="標準 3 11 2 2 3 13" xfId="28006"/>
    <cellStyle name="標準 3 11 2 2 3 14" xfId="30094"/>
    <cellStyle name="標準 3 11 2 2 3 15" xfId="32182"/>
    <cellStyle name="標準 3 11 2 2 3 16" xfId="34270"/>
    <cellStyle name="標準 3 11 2 2 3 17" xfId="36358"/>
    <cellStyle name="標準 3 11 2 2 3 18" xfId="38446"/>
    <cellStyle name="標準 3 11 2 2 3 19" xfId="40606"/>
    <cellStyle name="標準 3 11 2 2 3 2" xfId="5614"/>
    <cellStyle name="標準 3 11 2 2 3 3" xfId="7630"/>
    <cellStyle name="標準 3 11 2 2 3 4" xfId="9646"/>
    <cellStyle name="標準 3 11 2 2 3 5" xfId="11662"/>
    <cellStyle name="標準 3 11 2 2 3 6" xfId="13678"/>
    <cellStyle name="標準 3 11 2 2 3 7" xfId="15694"/>
    <cellStyle name="標準 3 11 2 2 3 8" xfId="17710"/>
    <cellStyle name="標準 3 11 2 2 3 9" xfId="19726"/>
    <cellStyle name="標準 3 11 2 2 4" xfId="3850"/>
    <cellStyle name="標準 3 11 2 2 4 10" xfId="21922"/>
    <cellStyle name="標準 3 11 2 2 4 11" xfId="24010"/>
    <cellStyle name="標準 3 11 2 2 4 12" xfId="26098"/>
    <cellStyle name="標準 3 11 2 2 4 13" xfId="28186"/>
    <cellStyle name="標準 3 11 2 2 4 14" xfId="30274"/>
    <cellStyle name="標準 3 11 2 2 4 15" xfId="32362"/>
    <cellStyle name="標準 3 11 2 2 4 16" xfId="34450"/>
    <cellStyle name="標準 3 11 2 2 4 17" xfId="36538"/>
    <cellStyle name="標準 3 11 2 2 4 18" xfId="38626"/>
    <cellStyle name="標準 3 11 2 2 4 19" xfId="40786"/>
    <cellStyle name="標準 3 11 2 2 4 2" xfId="5794"/>
    <cellStyle name="標準 3 11 2 2 4 3" xfId="7810"/>
    <cellStyle name="標準 3 11 2 2 4 4" xfId="9826"/>
    <cellStyle name="標準 3 11 2 2 4 5" xfId="11842"/>
    <cellStyle name="標準 3 11 2 2 4 6" xfId="13858"/>
    <cellStyle name="標準 3 11 2 2 4 7" xfId="15874"/>
    <cellStyle name="標準 3 11 2 2 4 8" xfId="17890"/>
    <cellStyle name="標準 3 11 2 2 4 9" xfId="19906"/>
    <cellStyle name="標準 3 11 2 2 5" xfId="4030"/>
    <cellStyle name="標準 3 11 2 2 5 10" xfId="22102"/>
    <cellStyle name="標準 3 11 2 2 5 11" xfId="24190"/>
    <cellStyle name="標準 3 11 2 2 5 12" xfId="26278"/>
    <cellStyle name="標準 3 11 2 2 5 13" xfId="28366"/>
    <cellStyle name="標準 3 11 2 2 5 14" xfId="30454"/>
    <cellStyle name="標準 3 11 2 2 5 15" xfId="32542"/>
    <cellStyle name="標準 3 11 2 2 5 16" xfId="34630"/>
    <cellStyle name="標準 3 11 2 2 5 17" xfId="36718"/>
    <cellStyle name="標準 3 11 2 2 5 18" xfId="38806"/>
    <cellStyle name="標準 3 11 2 2 5 19" xfId="40966"/>
    <cellStyle name="標準 3 11 2 2 5 2" xfId="5974"/>
    <cellStyle name="標準 3 11 2 2 5 3" xfId="7990"/>
    <cellStyle name="標準 3 11 2 2 5 4" xfId="10006"/>
    <cellStyle name="標準 3 11 2 2 5 5" xfId="12022"/>
    <cellStyle name="標準 3 11 2 2 5 6" xfId="14038"/>
    <cellStyle name="標準 3 11 2 2 5 7" xfId="16054"/>
    <cellStyle name="標準 3 11 2 2 5 8" xfId="18070"/>
    <cellStyle name="標準 3 11 2 2 5 9" xfId="20086"/>
    <cellStyle name="標準 3 11 2 2 6" xfId="4210"/>
    <cellStyle name="標準 3 11 2 2 6 10" xfId="22282"/>
    <cellStyle name="標準 3 11 2 2 6 11" xfId="24370"/>
    <cellStyle name="標準 3 11 2 2 6 12" xfId="26458"/>
    <cellStyle name="標準 3 11 2 2 6 13" xfId="28546"/>
    <cellStyle name="標準 3 11 2 2 6 14" xfId="30634"/>
    <cellStyle name="標準 3 11 2 2 6 15" xfId="32722"/>
    <cellStyle name="標準 3 11 2 2 6 16" xfId="34810"/>
    <cellStyle name="標準 3 11 2 2 6 17" xfId="36898"/>
    <cellStyle name="標準 3 11 2 2 6 18" xfId="38986"/>
    <cellStyle name="標準 3 11 2 2 6 19" xfId="41146"/>
    <cellStyle name="標準 3 11 2 2 6 2" xfId="6154"/>
    <cellStyle name="標準 3 11 2 2 6 3" xfId="8170"/>
    <cellStyle name="標準 3 11 2 2 6 4" xfId="10186"/>
    <cellStyle name="標準 3 11 2 2 6 5" xfId="12202"/>
    <cellStyle name="標準 3 11 2 2 6 6" xfId="14218"/>
    <cellStyle name="標準 3 11 2 2 6 7" xfId="16234"/>
    <cellStyle name="標準 3 11 2 2 6 8" xfId="18250"/>
    <cellStyle name="標準 3 11 2 2 6 9" xfId="20266"/>
    <cellStyle name="標準 3 11 2 2 7" xfId="4390"/>
    <cellStyle name="標準 3 11 2 2 7 10" xfId="22462"/>
    <cellStyle name="標準 3 11 2 2 7 11" xfId="24550"/>
    <cellStyle name="標準 3 11 2 2 7 12" xfId="26638"/>
    <cellStyle name="標準 3 11 2 2 7 13" xfId="28726"/>
    <cellStyle name="標準 3 11 2 2 7 14" xfId="30814"/>
    <cellStyle name="標準 3 11 2 2 7 15" xfId="32902"/>
    <cellStyle name="標準 3 11 2 2 7 16" xfId="34990"/>
    <cellStyle name="標準 3 11 2 2 7 17" xfId="37078"/>
    <cellStyle name="標準 3 11 2 2 7 18" xfId="39166"/>
    <cellStyle name="標準 3 11 2 2 7 19" xfId="41326"/>
    <cellStyle name="標準 3 11 2 2 7 2" xfId="6334"/>
    <cellStyle name="標準 3 11 2 2 7 3" xfId="8350"/>
    <cellStyle name="標準 3 11 2 2 7 4" xfId="10366"/>
    <cellStyle name="標準 3 11 2 2 7 5" xfId="12382"/>
    <cellStyle name="標準 3 11 2 2 7 6" xfId="14398"/>
    <cellStyle name="標準 3 11 2 2 7 7" xfId="16414"/>
    <cellStyle name="標準 3 11 2 2 7 8" xfId="18430"/>
    <cellStyle name="標準 3 11 2 2 7 9" xfId="20446"/>
    <cellStyle name="標準 3 11 2 2 8" xfId="4822"/>
    <cellStyle name="標準 3 11 2 2 8 10" xfId="23038"/>
    <cellStyle name="標準 3 11 2 2 8 11" xfId="25126"/>
    <cellStyle name="標準 3 11 2 2 8 12" xfId="27214"/>
    <cellStyle name="標準 3 11 2 2 8 13" xfId="29302"/>
    <cellStyle name="標準 3 11 2 2 8 14" xfId="31390"/>
    <cellStyle name="標準 3 11 2 2 8 15" xfId="33478"/>
    <cellStyle name="標準 3 11 2 2 8 16" xfId="35566"/>
    <cellStyle name="標準 3 11 2 2 8 17" xfId="37654"/>
    <cellStyle name="標準 3 11 2 2 8 18" xfId="39814"/>
    <cellStyle name="標準 3 11 2 2 8 2" xfId="6838"/>
    <cellStyle name="標準 3 11 2 2 8 3" xfId="8854"/>
    <cellStyle name="標準 3 11 2 2 8 4" xfId="10870"/>
    <cellStyle name="標準 3 11 2 2 8 5" xfId="12886"/>
    <cellStyle name="標準 3 11 2 2 8 6" xfId="14902"/>
    <cellStyle name="標準 3 11 2 2 8 7" xfId="16918"/>
    <cellStyle name="標準 3 11 2 2 8 8" xfId="18934"/>
    <cellStyle name="標準 3 11 2 2 8 9" xfId="20950"/>
    <cellStyle name="標準 3 11 2 2 9" xfId="4570"/>
    <cellStyle name="標準 3 11 2 20" xfId="14578"/>
    <cellStyle name="標準 3 11 2 21" xfId="16594"/>
    <cellStyle name="標準 3 11 2 22" xfId="18610"/>
    <cellStyle name="標準 3 11 2 23" xfId="20626"/>
    <cellStyle name="標準 3 11 2 24" xfId="22714"/>
    <cellStyle name="標準 3 11 2 25" xfId="24802"/>
    <cellStyle name="標準 3 11 2 26" xfId="26890"/>
    <cellStyle name="標準 3 11 2 27" xfId="28978"/>
    <cellStyle name="標準 3 11 2 28" xfId="31066"/>
    <cellStyle name="標準 3 11 2 29" xfId="33154"/>
    <cellStyle name="標準 3 11 2 3" xfId="2914"/>
    <cellStyle name="標準 3 11 2 3 10" xfId="20771"/>
    <cellStyle name="標準 3 11 2 3 11" xfId="22859"/>
    <cellStyle name="標準 3 11 2 3 12" xfId="24947"/>
    <cellStyle name="標準 3 11 2 3 13" xfId="27035"/>
    <cellStyle name="標準 3 11 2 3 14" xfId="29123"/>
    <cellStyle name="標準 3 11 2 3 15" xfId="31211"/>
    <cellStyle name="標準 3 11 2 3 16" xfId="33299"/>
    <cellStyle name="標準 3 11 2 3 17" xfId="35387"/>
    <cellStyle name="標準 3 11 2 3 18" xfId="37475"/>
    <cellStyle name="標準 3 11 2 3 19" xfId="39635"/>
    <cellStyle name="標準 3 11 2 3 2" xfId="4643"/>
    <cellStyle name="標準 3 11 2 3 3" xfId="6659"/>
    <cellStyle name="標準 3 11 2 3 4" xfId="8675"/>
    <cellStyle name="標準 3 11 2 3 5" xfId="10691"/>
    <cellStyle name="標準 3 11 2 3 6" xfId="12707"/>
    <cellStyle name="標準 3 11 2 3 7" xfId="14723"/>
    <cellStyle name="標準 3 11 2 3 8" xfId="16739"/>
    <cellStyle name="標準 3 11 2 3 9" xfId="18755"/>
    <cellStyle name="標準 3 11 2 30" xfId="35242"/>
    <cellStyle name="標準 3 11 2 31" xfId="37330"/>
    <cellStyle name="標準 3 11 2 32" xfId="39490"/>
    <cellStyle name="標準 3 11 2 4" xfId="3022"/>
    <cellStyle name="標準 3 11 2 4 10" xfId="21094"/>
    <cellStyle name="標準 3 11 2 4 11" xfId="23182"/>
    <cellStyle name="標準 3 11 2 4 12" xfId="25270"/>
    <cellStyle name="標準 3 11 2 4 13" xfId="27358"/>
    <cellStyle name="標準 3 11 2 4 14" xfId="29446"/>
    <cellStyle name="標準 3 11 2 4 15" xfId="31534"/>
    <cellStyle name="標準 3 11 2 4 16" xfId="33622"/>
    <cellStyle name="標準 3 11 2 4 17" xfId="35710"/>
    <cellStyle name="標準 3 11 2 4 18" xfId="37798"/>
    <cellStyle name="標準 3 11 2 4 19" xfId="39958"/>
    <cellStyle name="標準 3 11 2 4 2" xfId="4966"/>
    <cellStyle name="標準 3 11 2 4 3" xfId="6982"/>
    <cellStyle name="標準 3 11 2 4 4" xfId="8998"/>
    <cellStyle name="標準 3 11 2 4 5" xfId="11014"/>
    <cellStyle name="標準 3 11 2 4 6" xfId="13030"/>
    <cellStyle name="標準 3 11 2 4 7" xfId="15046"/>
    <cellStyle name="標準 3 11 2 4 8" xfId="17062"/>
    <cellStyle name="標準 3 11 2 4 9" xfId="19078"/>
    <cellStyle name="標準 3 11 2 5" xfId="3130"/>
    <cellStyle name="標準 3 11 2 5 10" xfId="21202"/>
    <cellStyle name="標準 3 11 2 5 11" xfId="23290"/>
    <cellStyle name="標準 3 11 2 5 12" xfId="25378"/>
    <cellStyle name="標準 3 11 2 5 13" xfId="27466"/>
    <cellStyle name="標準 3 11 2 5 14" xfId="29554"/>
    <cellStyle name="標準 3 11 2 5 15" xfId="31642"/>
    <cellStyle name="標準 3 11 2 5 16" xfId="33730"/>
    <cellStyle name="標準 3 11 2 5 17" xfId="35818"/>
    <cellStyle name="標準 3 11 2 5 18" xfId="37906"/>
    <cellStyle name="標準 3 11 2 5 19" xfId="40066"/>
    <cellStyle name="標準 3 11 2 5 2" xfId="5074"/>
    <cellStyle name="標準 3 11 2 5 3" xfId="7090"/>
    <cellStyle name="標準 3 11 2 5 4" xfId="9106"/>
    <cellStyle name="標準 3 11 2 5 5" xfId="11122"/>
    <cellStyle name="標準 3 11 2 5 6" xfId="13138"/>
    <cellStyle name="標準 3 11 2 5 7" xfId="15154"/>
    <cellStyle name="標準 3 11 2 5 8" xfId="17170"/>
    <cellStyle name="標準 3 11 2 5 9" xfId="19186"/>
    <cellStyle name="標準 3 11 2 6" xfId="3238"/>
    <cellStyle name="標準 3 11 2 6 10" xfId="21310"/>
    <cellStyle name="標準 3 11 2 6 11" xfId="23398"/>
    <cellStyle name="標準 3 11 2 6 12" xfId="25486"/>
    <cellStyle name="標準 3 11 2 6 13" xfId="27574"/>
    <cellStyle name="標準 3 11 2 6 14" xfId="29662"/>
    <cellStyle name="標準 3 11 2 6 15" xfId="31750"/>
    <cellStyle name="標準 3 11 2 6 16" xfId="33838"/>
    <cellStyle name="標準 3 11 2 6 17" xfId="35926"/>
    <cellStyle name="標準 3 11 2 6 18" xfId="38014"/>
    <cellStyle name="標準 3 11 2 6 19" xfId="40174"/>
    <cellStyle name="標準 3 11 2 6 2" xfId="5182"/>
    <cellStyle name="標準 3 11 2 6 3" xfId="7198"/>
    <cellStyle name="標準 3 11 2 6 4" xfId="9214"/>
    <cellStyle name="標準 3 11 2 6 5" xfId="11230"/>
    <cellStyle name="標準 3 11 2 6 6" xfId="13246"/>
    <cellStyle name="標準 3 11 2 6 7" xfId="15262"/>
    <cellStyle name="標準 3 11 2 6 8" xfId="17278"/>
    <cellStyle name="標準 3 11 2 6 9" xfId="19294"/>
    <cellStyle name="標準 3 11 2 7" xfId="3310"/>
    <cellStyle name="標準 3 11 2 7 10" xfId="21382"/>
    <cellStyle name="標準 3 11 2 7 11" xfId="23470"/>
    <cellStyle name="標準 3 11 2 7 12" xfId="25558"/>
    <cellStyle name="標準 3 11 2 7 13" xfId="27646"/>
    <cellStyle name="標準 3 11 2 7 14" xfId="29734"/>
    <cellStyle name="標準 3 11 2 7 15" xfId="31822"/>
    <cellStyle name="標準 3 11 2 7 16" xfId="33910"/>
    <cellStyle name="標準 3 11 2 7 17" xfId="35998"/>
    <cellStyle name="標準 3 11 2 7 18" xfId="38086"/>
    <cellStyle name="標準 3 11 2 7 19" xfId="40246"/>
    <cellStyle name="標準 3 11 2 7 2" xfId="5254"/>
    <cellStyle name="標準 3 11 2 7 3" xfId="7270"/>
    <cellStyle name="標準 3 11 2 7 4" xfId="9286"/>
    <cellStyle name="標準 3 11 2 7 5" xfId="11302"/>
    <cellStyle name="標準 3 11 2 7 6" xfId="13318"/>
    <cellStyle name="標準 3 11 2 7 7" xfId="15334"/>
    <cellStyle name="標準 3 11 2 7 8" xfId="17350"/>
    <cellStyle name="標準 3 11 2 7 9" xfId="19366"/>
    <cellStyle name="標準 3 11 2 8" xfId="3418"/>
    <cellStyle name="標準 3 11 2 8 10" xfId="21490"/>
    <cellStyle name="標準 3 11 2 8 11" xfId="23578"/>
    <cellStyle name="標準 3 11 2 8 12" xfId="25666"/>
    <cellStyle name="標準 3 11 2 8 13" xfId="27754"/>
    <cellStyle name="標準 3 11 2 8 14" xfId="29842"/>
    <cellStyle name="標準 3 11 2 8 15" xfId="31930"/>
    <cellStyle name="標準 3 11 2 8 16" xfId="34018"/>
    <cellStyle name="標準 3 11 2 8 17" xfId="36106"/>
    <cellStyle name="標準 3 11 2 8 18" xfId="38194"/>
    <cellStyle name="標準 3 11 2 8 19" xfId="40354"/>
    <cellStyle name="標準 3 11 2 8 2" xfId="5362"/>
    <cellStyle name="標準 3 11 2 8 3" xfId="7378"/>
    <cellStyle name="標準 3 11 2 8 4" xfId="9394"/>
    <cellStyle name="標準 3 11 2 8 5" xfId="11410"/>
    <cellStyle name="標準 3 11 2 8 6" xfId="13426"/>
    <cellStyle name="標準 3 11 2 8 7" xfId="15442"/>
    <cellStyle name="標準 3 11 2 8 8" xfId="17458"/>
    <cellStyle name="標準 3 11 2 8 9" xfId="19474"/>
    <cellStyle name="標準 3 11 2 9" xfId="3568"/>
    <cellStyle name="標準 3 11 2 9 10" xfId="21640"/>
    <cellStyle name="標準 3 11 2 9 11" xfId="23728"/>
    <cellStyle name="標準 3 11 2 9 12" xfId="25816"/>
    <cellStyle name="標準 3 11 2 9 13" xfId="27904"/>
    <cellStyle name="標準 3 11 2 9 14" xfId="29992"/>
    <cellStyle name="標準 3 11 2 9 15" xfId="32080"/>
    <cellStyle name="標準 3 11 2 9 16" xfId="34168"/>
    <cellStyle name="標準 3 11 2 9 17" xfId="36256"/>
    <cellStyle name="標準 3 11 2 9 18" xfId="38344"/>
    <cellStyle name="標準 3 11 2 9 19" xfId="40504"/>
    <cellStyle name="標準 3 11 2 9 2" xfId="5512"/>
    <cellStyle name="標準 3 11 2 9 3" xfId="7528"/>
    <cellStyle name="標準 3 11 2 9 4" xfId="9544"/>
    <cellStyle name="標準 3 11 2 9 5" xfId="11560"/>
    <cellStyle name="標準 3 11 2 9 6" xfId="13576"/>
    <cellStyle name="標準 3 11 2 9 7" xfId="15592"/>
    <cellStyle name="標準 3 11 2 9 8" xfId="17608"/>
    <cellStyle name="標準 3 11 2 9 9" xfId="19624"/>
    <cellStyle name="標準 3 11 20" xfId="6442"/>
    <cellStyle name="標準 3 11 20 2" xfId="39346"/>
    <cellStyle name="標準 3 11 20 3" xfId="41506"/>
    <cellStyle name="標準 3 11 21" xfId="8458"/>
    <cellStyle name="標準 3 11 21 2" xfId="41578"/>
    <cellStyle name="標準 3 11 22" xfId="10474"/>
    <cellStyle name="標準 3 11 23" xfId="12490"/>
    <cellStyle name="標準 3 11 24" xfId="14506"/>
    <cellStyle name="標準 3 11 25" xfId="16522"/>
    <cellStyle name="標準 3 11 26" xfId="18538"/>
    <cellStyle name="標準 3 11 27" xfId="20554"/>
    <cellStyle name="標準 3 11 28" xfId="22642"/>
    <cellStyle name="標準 3 11 29" xfId="24730"/>
    <cellStyle name="標準 3 11 3" xfId="2698"/>
    <cellStyle name="標準 3 11 3 10" xfId="4318"/>
    <cellStyle name="標準 3 11 3 10 10" xfId="22390"/>
    <cellStyle name="標準 3 11 3 10 11" xfId="24478"/>
    <cellStyle name="標準 3 11 3 10 12" xfId="26566"/>
    <cellStyle name="標準 3 11 3 10 13" xfId="28654"/>
    <cellStyle name="標準 3 11 3 10 14" xfId="30742"/>
    <cellStyle name="標準 3 11 3 10 15" xfId="32830"/>
    <cellStyle name="標準 3 11 3 10 16" xfId="34918"/>
    <cellStyle name="標準 3 11 3 10 17" xfId="37006"/>
    <cellStyle name="標準 3 11 3 10 18" xfId="39094"/>
    <cellStyle name="標準 3 11 3 10 19" xfId="41254"/>
    <cellStyle name="標準 3 11 3 10 2" xfId="6262"/>
    <cellStyle name="標準 3 11 3 10 3" xfId="8278"/>
    <cellStyle name="標準 3 11 3 10 4" xfId="10294"/>
    <cellStyle name="標準 3 11 3 10 5" xfId="12310"/>
    <cellStyle name="標準 3 11 3 10 6" xfId="14326"/>
    <cellStyle name="標準 3 11 3 10 7" xfId="16342"/>
    <cellStyle name="標準 3 11 3 10 8" xfId="18358"/>
    <cellStyle name="標準 3 11 3 10 9" xfId="20374"/>
    <cellStyle name="標準 3 11 3 11" xfId="4710"/>
    <cellStyle name="標準 3 11 3 11 10" xfId="22926"/>
    <cellStyle name="標準 3 11 3 11 11" xfId="25014"/>
    <cellStyle name="標準 3 11 3 11 12" xfId="27102"/>
    <cellStyle name="標準 3 11 3 11 13" xfId="29190"/>
    <cellStyle name="標準 3 11 3 11 14" xfId="31278"/>
    <cellStyle name="標準 3 11 3 11 15" xfId="33366"/>
    <cellStyle name="標準 3 11 3 11 16" xfId="35454"/>
    <cellStyle name="標準 3 11 3 11 17" xfId="37542"/>
    <cellStyle name="標準 3 11 3 11 18" xfId="39702"/>
    <cellStyle name="標準 3 11 3 11 2" xfId="6726"/>
    <cellStyle name="標準 3 11 3 11 3" xfId="8742"/>
    <cellStyle name="標準 3 11 3 11 4" xfId="10758"/>
    <cellStyle name="標準 3 11 3 11 5" xfId="12774"/>
    <cellStyle name="標準 3 11 3 11 6" xfId="14790"/>
    <cellStyle name="標準 3 11 3 11 7" xfId="16806"/>
    <cellStyle name="標準 3 11 3 11 8" xfId="18822"/>
    <cellStyle name="標準 3 11 3 11 9" xfId="20838"/>
    <cellStyle name="標準 3 11 3 12" xfId="4462"/>
    <cellStyle name="標準 3 11 3 13" xfId="6478"/>
    <cellStyle name="標準 3 11 3 14" xfId="8494"/>
    <cellStyle name="標準 3 11 3 15" xfId="10510"/>
    <cellStyle name="標準 3 11 3 16" xfId="12526"/>
    <cellStyle name="標準 3 11 3 17" xfId="14542"/>
    <cellStyle name="標準 3 11 3 18" xfId="16558"/>
    <cellStyle name="標準 3 11 3 19" xfId="18574"/>
    <cellStyle name="標準 3 11 3 2" xfId="2986"/>
    <cellStyle name="標準 3 11 3 2 10" xfId="21058"/>
    <cellStyle name="標準 3 11 3 2 11" xfId="23146"/>
    <cellStyle name="標準 3 11 3 2 12" xfId="25234"/>
    <cellStyle name="標準 3 11 3 2 13" xfId="27322"/>
    <cellStyle name="標準 3 11 3 2 14" xfId="29410"/>
    <cellStyle name="標準 3 11 3 2 15" xfId="31498"/>
    <cellStyle name="標準 3 11 3 2 16" xfId="33586"/>
    <cellStyle name="標準 3 11 3 2 17" xfId="35674"/>
    <cellStyle name="標準 3 11 3 2 18" xfId="37762"/>
    <cellStyle name="標準 3 11 3 2 19" xfId="39922"/>
    <cellStyle name="標準 3 11 3 2 2" xfId="4930"/>
    <cellStyle name="標準 3 11 3 2 3" xfId="6946"/>
    <cellStyle name="標準 3 11 3 2 4" xfId="8962"/>
    <cellStyle name="標準 3 11 3 2 5" xfId="10978"/>
    <cellStyle name="標準 3 11 3 2 6" xfId="12994"/>
    <cellStyle name="標準 3 11 3 2 7" xfId="15010"/>
    <cellStyle name="標準 3 11 3 2 8" xfId="17026"/>
    <cellStyle name="標準 3 11 3 2 9" xfId="19042"/>
    <cellStyle name="標準 3 11 3 20" xfId="20590"/>
    <cellStyle name="標準 3 11 3 21" xfId="22678"/>
    <cellStyle name="標準 3 11 3 22" xfId="24766"/>
    <cellStyle name="標準 3 11 3 23" xfId="26854"/>
    <cellStyle name="標準 3 11 3 24" xfId="28942"/>
    <cellStyle name="標準 3 11 3 25" xfId="31030"/>
    <cellStyle name="標準 3 11 3 26" xfId="33118"/>
    <cellStyle name="標準 3 11 3 27" xfId="35206"/>
    <cellStyle name="標準 3 11 3 28" xfId="37294"/>
    <cellStyle name="標準 3 11 3 29" xfId="39454"/>
    <cellStyle name="標準 3 11 3 3" xfId="3094"/>
    <cellStyle name="標準 3 11 3 3 10" xfId="21166"/>
    <cellStyle name="標準 3 11 3 3 11" xfId="23254"/>
    <cellStyle name="標準 3 11 3 3 12" xfId="25342"/>
    <cellStyle name="標準 3 11 3 3 13" xfId="27430"/>
    <cellStyle name="標準 3 11 3 3 14" xfId="29518"/>
    <cellStyle name="標準 3 11 3 3 15" xfId="31606"/>
    <cellStyle name="標準 3 11 3 3 16" xfId="33694"/>
    <cellStyle name="標準 3 11 3 3 17" xfId="35782"/>
    <cellStyle name="標準 3 11 3 3 18" xfId="37870"/>
    <cellStyle name="標準 3 11 3 3 19" xfId="40030"/>
    <cellStyle name="標準 3 11 3 3 2" xfId="5038"/>
    <cellStyle name="標準 3 11 3 3 3" xfId="7054"/>
    <cellStyle name="標準 3 11 3 3 4" xfId="9070"/>
    <cellStyle name="標準 3 11 3 3 5" xfId="11086"/>
    <cellStyle name="標準 3 11 3 3 6" xfId="13102"/>
    <cellStyle name="標準 3 11 3 3 7" xfId="15118"/>
    <cellStyle name="標準 3 11 3 3 8" xfId="17134"/>
    <cellStyle name="標準 3 11 3 3 9" xfId="19150"/>
    <cellStyle name="標準 3 11 3 4" xfId="3202"/>
    <cellStyle name="標準 3 11 3 4 10" xfId="21274"/>
    <cellStyle name="標準 3 11 3 4 11" xfId="23362"/>
    <cellStyle name="標準 3 11 3 4 12" xfId="25450"/>
    <cellStyle name="標準 3 11 3 4 13" xfId="27538"/>
    <cellStyle name="標準 3 11 3 4 14" xfId="29626"/>
    <cellStyle name="標準 3 11 3 4 15" xfId="31714"/>
    <cellStyle name="標準 3 11 3 4 16" xfId="33802"/>
    <cellStyle name="標準 3 11 3 4 17" xfId="35890"/>
    <cellStyle name="標準 3 11 3 4 18" xfId="37978"/>
    <cellStyle name="標準 3 11 3 4 19" xfId="40138"/>
    <cellStyle name="標準 3 11 3 4 2" xfId="5146"/>
    <cellStyle name="標準 3 11 3 4 3" xfId="7162"/>
    <cellStyle name="標準 3 11 3 4 4" xfId="9178"/>
    <cellStyle name="標準 3 11 3 4 5" xfId="11194"/>
    <cellStyle name="標準 3 11 3 4 6" xfId="13210"/>
    <cellStyle name="標準 3 11 3 4 7" xfId="15226"/>
    <cellStyle name="標準 3 11 3 4 8" xfId="17242"/>
    <cellStyle name="標準 3 11 3 4 9" xfId="19258"/>
    <cellStyle name="標準 3 11 3 5" xfId="3382"/>
    <cellStyle name="標準 3 11 3 5 10" xfId="21454"/>
    <cellStyle name="標準 3 11 3 5 11" xfId="23542"/>
    <cellStyle name="標準 3 11 3 5 12" xfId="25630"/>
    <cellStyle name="標準 3 11 3 5 13" xfId="27718"/>
    <cellStyle name="標準 3 11 3 5 14" xfId="29806"/>
    <cellStyle name="標準 3 11 3 5 15" xfId="31894"/>
    <cellStyle name="標準 3 11 3 5 16" xfId="33982"/>
    <cellStyle name="標準 3 11 3 5 17" xfId="36070"/>
    <cellStyle name="標準 3 11 3 5 18" xfId="38158"/>
    <cellStyle name="標準 3 11 3 5 19" xfId="40318"/>
    <cellStyle name="標準 3 11 3 5 2" xfId="5326"/>
    <cellStyle name="標準 3 11 3 5 3" xfId="7342"/>
    <cellStyle name="標準 3 11 3 5 4" xfId="9358"/>
    <cellStyle name="標準 3 11 3 5 5" xfId="11374"/>
    <cellStyle name="標準 3 11 3 5 6" xfId="13390"/>
    <cellStyle name="標準 3 11 3 5 7" xfId="15406"/>
    <cellStyle name="標準 3 11 3 5 8" xfId="17422"/>
    <cellStyle name="標準 3 11 3 5 9" xfId="19438"/>
    <cellStyle name="標準 3 11 3 6" xfId="3605"/>
    <cellStyle name="標準 3 11 3 6 10" xfId="21677"/>
    <cellStyle name="標準 3 11 3 6 11" xfId="23765"/>
    <cellStyle name="標準 3 11 3 6 12" xfId="25853"/>
    <cellStyle name="標準 3 11 3 6 13" xfId="27941"/>
    <cellStyle name="標準 3 11 3 6 14" xfId="30029"/>
    <cellStyle name="標準 3 11 3 6 15" xfId="32117"/>
    <cellStyle name="標準 3 11 3 6 16" xfId="34205"/>
    <cellStyle name="標準 3 11 3 6 17" xfId="36293"/>
    <cellStyle name="標準 3 11 3 6 18" xfId="38381"/>
    <cellStyle name="標準 3 11 3 6 19" xfId="40541"/>
    <cellStyle name="標準 3 11 3 6 2" xfId="5549"/>
    <cellStyle name="標準 3 11 3 6 3" xfId="7565"/>
    <cellStyle name="標準 3 11 3 6 4" xfId="9581"/>
    <cellStyle name="標準 3 11 3 6 5" xfId="11597"/>
    <cellStyle name="標準 3 11 3 6 6" xfId="13613"/>
    <cellStyle name="標準 3 11 3 6 7" xfId="15629"/>
    <cellStyle name="標準 3 11 3 6 8" xfId="17645"/>
    <cellStyle name="標準 3 11 3 6 9" xfId="19661"/>
    <cellStyle name="標準 3 11 3 7" xfId="3742"/>
    <cellStyle name="標準 3 11 3 7 10" xfId="21814"/>
    <cellStyle name="標準 3 11 3 7 11" xfId="23902"/>
    <cellStyle name="標準 3 11 3 7 12" xfId="25990"/>
    <cellStyle name="標準 3 11 3 7 13" xfId="28078"/>
    <cellStyle name="標準 3 11 3 7 14" xfId="30166"/>
    <cellStyle name="標準 3 11 3 7 15" xfId="32254"/>
    <cellStyle name="標準 3 11 3 7 16" xfId="34342"/>
    <cellStyle name="標準 3 11 3 7 17" xfId="36430"/>
    <cellStyle name="標準 3 11 3 7 18" xfId="38518"/>
    <cellStyle name="標準 3 11 3 7 19" xfId="40678"/>
    <cellStyle name="標準 3 11 3 7 2" xfId="5686"/>
    <cellStyle name="標準 3 11 3 7 3" xfId="7702"/>
    <cellStyle name="標準 3 11 3 7 4" xfId="9718"/>
    <cellStyle name="標準 3 11 3 7 5" xfId="11734"/>
    <cellStyle name="標準 3 11 3 7 6" xfId="13750"/>
    <cellStyle name="標準 3 11 3 7 7" xfId="15766"/>
    <cellStyle name="標準 3 11 3 7 8" xfId="17782"/>
    <cellStyle name="標準 3 11 3 7 9" xfId="19798"/>
    <cellStyle name="標準 3 11 3 8" xfId="3922"/>
    <cellStyle name="標準 3 11 3 8 10" xfId="21994"/>
    <cellStyle name="標準 3 11 3 8 11" xfId="24082"/>
    <cellStyle name="標準 3 11 3 8 12" xfId="26170"/>
    <cellStyle name="標準 3 11 3 8 13" xfId="28258"/>
    <cellStyle name="標準 3 11 3 8 14" xfId="30346"/>
    <cellStyle name="標準 3 11 3 8 15" xfId="32434"/>
    <cellStyle name="標準 3 11 3 8 16" xfId="34522"/>
    <cellStyle name="標準 3 11 3 8 17" xfId="36610"/>
    <cellStyle name="標準 3 11 3 8 18" xfId="38698"/>
    <cellStyle name="標準 3 11 3 8 19" xfId="40858"/>
    <cellStyle name="標準 3 11 3 8 2" xfId="5866"/>
    <cellStyle name="標準 3 11 3 8 3" xfId="7882"/>
    <cellStyle name="標準 3 11 3 8 4" xfId="9898"/>
    <cellStyle name="標準 3 11 3 8 5" xfId="11914"/>
    <cellStyle name="標準 3 11 3 8 6" xfId="13930"/>
    <cellStyle name="標準 3 11 3 8 7" xfId="15946"/>
    <cellStyle name="標準 3 11 3 8 8" xfId="17962"/>
    <cellStyle name="標準 3 11 3 8 9" xfId="19978"/>
    <cellStyle name="標準 3 11 3 9" xfId="4102"/>
    <cellStyle name="標準 3 11 3 9 10" xfId="22174"/>
    <cellStyle name="標準 3 11 3 9 11" xfId="24262"/>
    <cellStyle name="標準 3 11 3 9 12" xfId="26350"/>
    <cellStyle name="標準 3 11 3 9 13" xfId="28438"/>
    <cellStyle name="標準 3 11 3 9 14" xfId="30526"/>
    <cellStyle name="標準 3 11 3 9 15" xfId="32614"/>
    <cellStyle name="標準 3 11 3 9 16" xfId="34702"/>
    <cellStyle name="標準 3 11 3 9 17" xfId="36790"/>
    <cellStyle name="標準 3 11 3 9 18" xfId="38878"/>
    <cellStyle name="標準 3 11 3 9 19" xfId="41038"/>
    <cellStyle name="標準 3 11 3 9 2" xfId="6046"/>
    <cellStyle name="標準 3 11 3 9 3" xfId="8062"/>
    <cellStyle name="標準 3 11 3 9 4" xfId="10078"/>
    <cellStyle name="標準 3 11 3 9 5" xfId="12094"/>
    <cellStyle name="標準 3 11 3 9 6" xfId="14110"/>
    <cellStyle name="標準 3 11 3 9 7" xfId="16126"/>
    <cellStyle name="標準 3 11 3 9 8" xfId="18142"/>
    <cellStyle name="標準 3 11 3 9 9" xfId="20158"/>
    <cellStyle name="標準 3 11 30" xfId="26818"/>
    <cellStyle name="標準 3 11 31" xfId="28906"/>
    <cellStyle name="標準 3 11 32" xfId="30994"/>
    <cellStyle name="標準 3 11 33" xfId="33082"/>
    <cellStyle name="標準 3 11 34" xfId="35170"/>
    <cellStyle name="標準 3 11 35" xfId="37258"/>
    <cellStyle name="標準 3 11 36" xfId="39418"/>
    <cellStyle name="標準 3 11 37" xfId="2618"/>
    <cellStyle name="標準 3 11 4" xfId="2734"/>
    <cellStyle name="標準 3 11 4 10" xfId="6550"/>
    <cellStyle name="標準 3 11 4 11" xfId="8566"/>
    <cellStyle name="標準 3 11 4 12" xfId="10582"/>
    <cellStyle name="標準 3 11 4 13" xfId="12598"/>
    <cellStyle name="標準 3 11 4 14" xfId="14614"/>
    <cellStyle name="標準 3 11 4 15" xfId="16630"/>
    <cellStyle name="標準 3 11 4 16" xfId="18646"/>
    <cellStyle name="標準 3 11 4 17" xfId="20662"/>
    <cellStyle name="標準 3 11 4 18" xfId="22750"/>
    <cellStyle name="標準 3 11 4 19" xfId="24838"/>
    <cellStyle name="標準 3 11 4 2" xfId="3454"/>
    <cellStyle name="標準 3 11 4 2 10" xfId="21526"/>
    <cellStyle name="標準 3 11 4 2 11" xfId="23614"/>
    <cellStyle name="標準 3 11 4 2 12" xfId="25702"/>
    <cellStyle name="標準 3 11 4 2 13" xfId="27790"/>
    <cellStyle name="標準 3 11 4 2 14" xfId="29878"/>
    <cellStyle name="標準 3 11 4 2 15" xfId="31966"/>
    <cellStyle name="標準 3 11 4 2 16" xfId="34054"/>
    <cellStyle name="標準 3 11 4 2 17" xfId="36142"/>
    <cellStyle name="標準 3 11 4 2 18" xfId="38230"/>
    <cellStyle name="標準 3 11 4 2 19" xfId="40390"/>
    <cellStyle name="標準 3 11 4 2 2" xfId="5398"/>
    <cellStyle name="標準 3 11 4 2 3" xfId="7414"/>
    <cellStyle name="標準 3 11 4 2 4" xfId="9430"/>
    <cellStyle name="標準 3 11 4 2 5" xfId="11446"/>
    <cellStyle name="標準 3 11 4 2 6" xfId="13462"/>
    <cellStyle name="標準 3 11 4 2 7" xfId="15478"/>
    <cellStyle name="標準 3 11 4 2 8" xfId="17494"/>
    <cellStyle name="標準 3 11 4 2 9" xfId="19510"/>
    <cellStyle name="標準 3 11 4 20" xfId="26926"/>
    <cellStyle name="標準 3 11 4 21" xfId="29014"/>
    <cellStyle name="標準 3 11 4 22" xfId="31102"/>
    <cellStyle name="標準 3 11 4 23" xfId="33190"/>
    <cellStyle name="標準 3 11 4 24" xfId="35278"/>
    <cellStyle name="標準 3 11 4 25" xfId="37366"/>
    <cellStyle name="標準 3 11 4 26" xfId="39526"/>
    <cellStyle name="標準 3 11 4 3" xfId="3634"/>
    <cellStyle name="標準 3 11 4 3 10" xfId="21706"/>
    <cellStyle name="標準 3 11 4 3 11" xfId="23794"/>
    <cellStyle name="標準 3 11 4 3 12" xfId="25882"/>
    <cellStyle name="標準 3 11 4 3 13" xfId="27970"/>
    <cellStyle name="標準 3 11 4 3 14" xfId="30058"/>
    <cellStyle name="標準 3 11 4 3 15" xfId="32146"/>
    <cellStyle name="標準 3 11 4 3 16" xfId="34234"/>
    <cellStyle name="標準 3 11 4 3 17" xfId="36322"/>
    <cellStyle name="標準 3 11 4 3 18" xfId="38410"/>
    <cellStyle name="標準 3 11 4 3 19" xfId="40570"/>
    <cellStyle name="標準 3 11 4 3 2" xfId="5578"/>
    <cellStyle name="標準 3 11 4 3 3" xfId="7594"/>
    <cellStyle name="標準 3 11 4 3 4" xfId="9610"/>
    <cellStyle name="標準 3 11 4 3 5" xfId="11626"/>
    <cellStyle name="標準 3 11 4 3 6" xfId="13642"/>
    <cellStyle name="標準 3 11 4 3 7" xfId="15658"/>
    <cellStyle name="標準 3 11 4 3 8" xfId="17674"/>
    <cellStyle name="標準 3 11 4 3 9" xfId="19690"/>
    <cellStyle name="標準 3 11 4 4" xfId="3814"/>
    <cellStyle name="標準 3 11 4 4 10" xfId="21886"/>
    <cellStyle name="標準 3 11 4 4 11" xfId="23974"/>
    <cellStyle name="標準 3 11 4 4 12" xfId="26062"/>
    <cellStyle name="標準 3 11 4 4 13" xfId="28150"/>
    <cellStyle name="標準 3 11 4 4 14" xfId="30238"/>
    <cellStyle name="標準 3 11 4 4 15" xfId="32326"/>
    <cellStyle name="標準 3 11 4 4 16" xfId="34414"/>
    <cellStyle name="標準 3 11 4 4 17" xfId="36502"/>
    <cellStyle name="標準 3 11 4 4 18" xfId="38590"/>
    <cellStyle name="標準 3 11 4 4 19" xfId="40750"/>
    <cellStyle name="標準 3 11 4 4 2" xfId="5758"/>
    <cellStyle name="標準 3 11 4 4 3" xfId="7774"/>
    <cellStyle name="標準 3 11 4 4 4" xfId="9790"/>
    <cellStyle name="標準 3 11 4 4 5" xfId="11806"/>
    <cellStyle name="標準 3 11 4 4 6" xfId="13822"/>
    <cellStyle name="標準 3 11 4 4 7" xfId="15838"/>
    <cellStyle name="標準 3 11 4 4 8" xfId="17854"/>
    <cellStyle name="標準 3 11 4 4 9" xfId="19870"/>
    <cellStyle name="標準 3 11 4 5" xfId="3994"/>
    <cellStyle name="標準 3 11 4 5 10" xfId="22066"/>
    <cellStyle name="標準 3 11 4 5 11" xfId="24154"/>
    <cellStyle name="標準 3 11 4 5 12" xfId="26242"/>
    <cellStyle name="標準 3 11 4 5 13" xfId="28330"/>
    <cellStyle name="標準 3 11 4 5 14" xfId="30418"/>
    <cellStyle name="標準 3 11 4 5 15" xfId="32506"/>
    <cellStyle name="標準 3 11 4 5 16" xfId="34594"/>
    <cellStyle name="標準 3 11 4 5 17" xfId="36682"/>
    <cellStyle name="標準 3 11 4 5 18" xfId="38770"/>
    <cellStyle name="標準 3 11 4 5 19" xfId="40930"/>
    <cellStyle name="標準 3 11 4 5 2" xfId="5938"/>
    <cellStyle name="標準 3 11 4 5 3" xfId="7954"/>
    <cellStyle name="標準 3 11 4 5 4" xfId="9970"/>
    <cellStyle name="標準 3 11 4 5 5" xfId="11986"/>
    <cellStyle name="標準 3 11 4 5 6" xfId="14002"/>
    <cellStyle name="標準 3 11 4 5 7" xfId="16018"/>
    <cellStyle name="標準 3 11 4 5 8" xfId="18034"/>
    <cellStyle name="標準 3 11 4 5 9" xfId="20050"/>
    <cellStyle name="標準 3 11 4 6" xfId="4174"/>
    <cellStyle name="標準 3 11 4 6 10" xfId="22246"/>
    <cellStyle name="標準 3 11 4 6 11" xfId="24334"/>
    <cellStyle name="標準 3 11 4 6 12" xfId="26422"/>
    <cellStyle name="標準 3 11 4 6 13" xfId="28510"/>
    <cellStyle name="標準 3 11 4 6 14" xfId="30598"/>
    <cellStyle name="標準 3 11 4 6 15" xfId="32686"/>
    <cellStyle name="標準 3 11 4 6 16" xfId="34774"/>
    <cellStyle name="標準 3 11 4 6 17" xfId="36862"/>
    <cellStyle name="標準 3 11 4 6 18" xfId="38950"/>
    <cellStyle name="標準 3 11 4 6 19" xfId="41110"/>
    <cellStyle name="標準 3 11 4 6 2" xfId="6118"/>
    <cellStyle name="標準 3 11 4 6 3" xfId="8134"/>
    <cellStyle name="標準 3 11 4 6 4" xfId="10150"/>
    <cellStyle name="標準 3 11 4 6 5" xfId="12166"/>
    <cellStyle name="標準 3 11 4 6 6" xfId="14182"/>
    <cellStyle name="標準 3 11 4 6 7" xfId="16198"/>
    <cellStyle name="標準 3 11 4 6 8" xfId="18214"/>
    <cellStyle name="標準 3 11 4 6 9" xfId="20230"/>
    <cellStyle name="標準 3 11 4 7" xfId="4354"/>
    <cellStyle name="標準 3 11 4 7 10" xfId="22426"/>
    <cellStyle name="標準 3 11 4 7 11" xfId="24514"/>
    <cellStyle name="標準 3 11 4 7 12" xfId="26602"/>
    <cellStyle name="標準 3 11 4 7 13" xfId="28690"/>
    <cellStyle name="標準 3 11 4 7 14" xfId="30778"/>
    <cellStyle name="標準 3 11 4 7 15" xfId="32866"/>
    <cellStyle name="標準 3 11 4 7 16" xfId="34954"/>
    <cellStyle name="標準 3 11 4 7 17" xfId="37042"/>
    <cellStyle name="標準 3 11 4 7 18" xfId="39130"/>
    <cellStyle name="標準 3 11 4 7 19" xfId="41290"/>
    <cellStyle name="標準 3 11 4 7 2" xfId="6298"/>
    <cellStyle name="標準 3 11 4 7 3" xfId="8314"/>
    <cellStyle name="標準 3 11 4 7 4" xfId="10330"/>
    <cellStyle name="標準 3 11 4 7 5" xfId="12346"/>
    <cellStyle name="標準 3 11 4 7 6" xfId="14362"/>
    <cellStyle name="標準 3 11 4 7 7" xfId="16378"/>
    <cellStyle name="標準 3 11 4 7 8" xfId="18394"/>
    <cellStyle name="標準 3 11 4 7 9" xfId="20410"/>
    <cellStyle name="標準 3 11 4 8" xfId="4746"/>
    <cellStyle name="標準 3 11 4 8 10" xfId="22962"/>
    <cellStyle name="標準 3 11 4 8 11" xfId="25050"/>
    <cellStyle name="標準 3 11 4 8 12" xfId="27138"/>
    <cellStyle name="標準 3 11 4 8 13" xfId="29226"/>
    <cellStyle name="標準 3 11 4 8 14" xfId="31314"/>
    <cellStyle name="標準 3 11 4 8 15" xfId="33402"/>
    <cellStyle name="標準 3 11 4 8 16" xfId="35490"/>
    <cellStyle name="標準 3 11 4 8 17" xfId="37578"/>
    <cellStyle name="標準 3 11 4 8 18" xfId="39738"/>
    <cellStyle name="標準 3 11 4 8 2" xfId="6762"/>
    <cellStyle name="標準 3 11 4 8 3" xfId="8778"/>
    <cellStyle name="標準 3 11 4 8 4" xfId="10794"/>
    <cellStyle name="標準 3 11 4 8 5" xfId="12810"/>
    <cellStyle name="標準 3 11 4 8 6" xfId="14826"/>
    <cellStyle name="標準 3 11 4 8 7" xfId="16842"/>
    <cellStyle name="標準 3 11 4 8 8" xfId="18858"/>
    <cellStyle name="標準 3 11 4 8 9" xfId="20874"/>
    <cellStyle name="標準 3 11 4 9" xfId="4534"/>
    <cellStyle name="標準 3 11 5" xfId="2770"/>
    <cellStyle name="標準 3 11 5 10" xfId="20735"/>
    <cellStyle name="標準 3 11 5 11" xfId="22823"/>
    <cellStyle name="標準 3 11 5 12" xfId="24911"/>
    <cellStyle name="標準 3 11 5 13" xfId="26999"/>
    <cellStyle name="標準 3 11 5 14" xfId="29087"/>
    <cellStyle name="標準 3 11 5 15" xfId="31175"/>
    <cellStyle name="標準 3 11 5 16" xfId="33263"/>
    <cellStyle name="標準 3 11 5 17" xfId="35351"/>
    <cellStyle name="標準 3 11 5 18" xfId="37439"/>
    <cellStyle name="標準 3 11 5 19" xfId="39599"/>
    <cellStyle name="標準 3 11 5 2" xfId="4607"/>
    <cellStyle name="標準 3 11 5 3" xfId="6623"/>
    <cellStyle name="標準 3 11 5 4" xfId="8639"/>
    <cellStyle name="標準 3 11 5 5" xfId="10655"/>
    <cellStyle name="標準 3 11 5 6" xfId="12671"/>
    <cellStyle name="標準 3 11 5 7" xfId="14687"/>
    <cellStyle name="標準 3 11 5 8" xfId="16703"/>
    <cellStyle name="標準 3 11 5 9" xfId="18719"/>
    <cellStyle name="標準 3 11 6" xfId="2806"/>
    <cellStyle name="標準 3 11 6 10" xfId="20914"/>
    <cellStyle name="標準 3 11 6 11" xfId="23002"/>
    <cellStyle name="標準 3 11 6 12" xfId="25090"/>
    <cellStyle name="標準 3 11 6 13" xfId="27178"/>
    <cellStyle name="標準 3 11 6 14" xfId="29266"/>
    <cellStyle name="標準 3 11 6 15" xfId="31354"/>
    <cellStyle name="標準 3 11 6 16" xfId="33442"/>
    <cellStyle name="標準 3 11 6 17" xfId="35530"/>
    <cellStyle name="標準 3 11 6 18" xfId="37618"/>
    <cellStyle name="標準 3 11 6 19" xfId="39778"/>
    <cellStyle name="標準 3 11 6 2" xfId="4786"/>
    <cellStyle name="標準 3 11 6 3" xfId="6802"/>
    <cellStyle name="標準 3 11 6 4" xfId="8818"/>
    <cellStyle name="標準 3 11 6 5" xfId="10834"/>
    <cellStyle name="標準 3 11 6 6" xfId="12850"/>
    <cellStyle name="標準 3 11 6 7" xfId="14866"/>
    <cellStyle name="標準 3 11 6 8" xfId="16882"/>
    <cellStyle name="標準 3 11 6 9" xfId="18898"/>
    <cellStyle name="標準 3 11 7" xfId="2878"/>
    <cellStyle name="標準 3 11 7 10" xfId="20986"/>
    <cellStyle name="標準 3 11 7 11" xfId="23074"/>
    <cellStyle name="標準 3 11 7 12" xfId="25162"/>
    <cellStyle name="標準 3 11 7 13" xfId="27250"/>
    <cellStyle name="標準 3 11 7 14" xfId="29338"/>
    <cellStyle name="標準 3 11 7 15" xfId="31426"/>
    <cellStyle name="標準 3 11 7 16" xfId="33514"/>
    <cellStyle name="標準 3 11 7 17" xfId="35602"/>
    <cellStyle name="標準 3 11 7 18" xfId="37690"/>
    <cellStyle name="標準 3 11 7 19" xfId="39850"/>
    <cellStyle name="標準 3 11 7 2" xfId="4858"/>
    <cellStyle name="標準 3 11 7 3" xfId="6874"/>
    <cellStyle name="標準 3 11 7 4" xfId="8890"/>
    <cellStyle name="標準 3 11 7 5" xfId="10906"/>
    <cellStyle name="標準 3 11 7 6" xfId="12922"/>
    <cellStyle name="標準 3 11 7 7" xfId="14938"/>
    <cellStyle name="標準 3 11 7 8" xfId="16954"/>
    <cellStyle name="標準 3 11 7 9" xfId="18970"/>
    <cellStyle name="標準 3 11 8" xfId="2950"/>
    <cellStyle name="標準 3 11 8 10" xfId="21022"/>
    <cellStyle name="標準 3 11 8 11" xfId="23110"/>
    <cellStyle name="標準 3 11 8 12" xfId="25198"/>
    <cellStyle name="標準 3 11 8 13" xfId="27286"/>
    <cellStyle name="標準 3 11 8 14" xfId="29374"/>
    <cellStyle name="標準 3 11 8 15" xfId="31462"/>
    <cellStyle name="標準 3 11 8 16" xfId="33550"/>
    <cellStyle name="標準 3 11 8 17" xfId="35638"/>
    <cellStyle name="標準 3 11 8 18" xfId="37726"/>
    <cellStyle name="標準 3 11 8 19" xfId="39886"/>
    <cellStyle name="標準 3 11 8 2" xfId="4894"/>
    <cellStyle name="標準 3 11 8 3" xfId="6910"/>
    <cellStyle name="標準 3 11 8 4" xfId="8926"/>
    <cellStyle name="標準 3 11 8 5" xfId="10942"/>
    <cellStyle name="標準 3 11 8 6" xfId="12958"/>
    <cellStyle name="標準 3 11 8 7" xfId="14974"/>
    <cellStyle name="標準 3 11 8 8" xfId="16990"/>
    <cellStyle name="標準 3 11 8 9" xfId="19006"/>
    <cellStyle name="標準 3 11 9" xfId="3058"/>
    <cellStyle name="標準 3 11 9 10" xfId="21130"/>
    <cellStyle name="標準 3 11 9 11" xfId="23218"/>
    <cellStyle name="標準 3 11 9 12" xfId="25306"/>
    <cellStyle name="標準 3 11 9 13" xfId="27394"/>
    <cellStyle name="標準 3 11 9 14" xfId="29482"/>
    <cellStyle name="標準 3 11 9 15" xfId="31570"/>
    <cellStyle name="標準 3 11 9 16" xfId="33658"/>
    <cellStyle name="標準 3 11 9 17" xfId="35746"/>
    <cellStyle name="標準 3 11 9 18" xfId="37834"/>
    <cellStyle name="標準 3 11 9 19" xfId="39994"/>
    <cellStyle name="標準 3 11 9 2" xfId="5002"/>
    <cellStyle name="標準 3 11 9 3" xfId="7018"/>
    <cellStyle name="標準 3 11 9 4" xfId="9034"/>
    <cellStyle name="標準 3 11 9 5" xfId="11050"/>
    <cellStyle name="標準 3 11 9 6" xfId="13066"/>
    <cellStyle name="標準 3 11 9 7" xfId="15082"/>
    <cellStyle name="標準 3 11 9 8" xfId="17098"/>
    <cellStyle name="標準 3 11 9 9" xfId="19114"/>
    <cellStyle name="標準 3 12" xfId="83"/>
    <cellStyle name="標準 3 12 10" xfId="668"/>
    <cellStyle name="標準 3 12 10 10" xfId="21846"/>
    <cellStyle name="標準 3 12 10 11" xfId="23934"/>
    <cellStyle name="標準 3 12 10 12" xfId="26022"/>
    <cellStyle name="標準 3 12 10 13" xfId="28110"/>
    <cellStyle name="標準 3 12 10 14" xfId="30198"/>
    <cellStyle name="標準 3 12 10 15" xfId="32286"/>
    <cellStyle name="標準 3 12 10 16" xfId="34374"/>
    <cellStyle name="標準 3 12 10 17" xfId="36462"/>
    <cellStyle name="標準 3 12 10 18" xfId="38550"/>
    <cellStyle name="標準 3 12 10 19" xfId="40710"/>
    <cellStyle name="標準 3 12 10 2" xfId="5718"/>
    <cellStyle name="標準 3 12 10 20" xfId="3774"/>
    <cellStyle name="標準 3 12 10 3" xfId="7734"/>
    <cellStyle name="標準 3 12 10 4" xfId="9750"/>
    <cellStyle name="標準 3 12 10 5" xfId="11766"/>
    <cellStyle name="標準 3 12 10 6" xfId="13782"/>
    <cellStyle name="標準 3 12 10 7" xfId="15798"/>
    <cellStyle name="標準 3 12 10 8" xfId="17814"/>
    <cellStyle name="標準 3 12 10 9" xfId="19830"/>
    <cellStyle name="標準 3 12 11" xfId="733"/>
    <cellStyle name="標準 3 12 11 10" xfId="22026"/>
    <cellStyle name="標準 3 12 11 11" xfId="24114"/>
    <cellStyle name="標準 3 12 11 12" xfId="26202"/>
    <cellStyle name="標準 3 12 11 13" xfId="28290"/>
    <cellStyle name="標準 3 12 11 14" xfId="30378"/>
    <cellStyle name="標準 3 12 11 15" xfId="32466"/>
    <cellStyle name="標準 3 12 11 16" xfId="34554"/>
    <cellStyle name="標準 3 12 11 17" xfId="36642"/>
    <cellStyle name="標準 3 12 11 18" xfId="38730"/>
    <cellStyle name="標準 3 12 11 19" xfId="40890"/>
    <cellStyle name="標準 3 12 11 2" xfId="5898"/>
    <cellStyle name="標準 3 12 11 20" xfId="3954"/>
    <cellStyle name="標準 3 12 11 3" xfId="7914"/>
    <cellStyle name="標準 3 12 11 4" xfId="9930"/>
    <cellStyle name="標準 3 12 11 5" xfId="11946"/>
    <cellStyle name="標準 3 12 11 6" xfId="13962"/>
    <cellStyle name="標準 3 12 11 7" xfId="15978"/>
    <cellStyle name="標準 3 12 11 8" xfId="17994"/>
    <cellStyle name="標準 3 12 11 9" xfId="20010"/>
    <cellStyle name="標準 3 12 12" xfId="798"/>
    <cellStyle name="標準 3 12 12 10" xfId="22206"/>
    <cellStyle name="標準 3 12 12 11" xfId="24294"/>
    <cellStyle name="標準 3 12 12 12" xfId="26382"/>
    <cellStyle name="標準 3 12 12 13" xfId="28470"/>
    <cellStyle name="標準 3 12 12 14" xfId="30558"/>
    <cellStyle name="標準 3 12 12 15" xfId="32646"/>
    <cellStyle name="標準 3 12 12 16" xfId="34734"/>
    <cellStyle name="標準 3 12 12 17" xfId="36822"/>
    <cellStyle name="標準 3 12 12 18" xfId="38910"/>
    <cellStyle name="標準 3 12 12 19" xfId="41070"/>
    <cellStyle name="標準 3 12 12 2" xfId="6078"/>
    <cellStyle name="標準 3 12 12 20" xfId="4134"/>
    <cellStyle name="標準 3 12 12 3" xfId="8094"/>
    <cellStyle name="標準 3 12 12 4" xfId="10110"/>
    <cellStyle name="標準 3 12 12 5" xfId="12126"/>
    <cellStyle name="標準 3 12 12 6" xfId="14142"/>
    <cellStyle name="標準 3 12 12 7" xfId="16158"/>
    <cellStyle name="標準 3 12 12 8" xfId="18174"/>
    <cellStyle name="標準 3 12 12 9" xfId="20190"/>
    <cellStyle name="標準 3 12 13" xfId="863"/>
    <cellStyle name="標準 3 12 13 10" xfId="22350"/>
    <cellStyle name="標準 3 12 13 11" xfId="24438"/>
    <cellStyle name="標準 3 12 13 12" xfId="26526"/>
    <cellStyle name="標準 3 12 13 13" xfId="28614"/>
    <cellStyle name="標準 3 12 13 14" xfId="30702"/>
    <cellStyle name="標準 3 12 13 15" xfId="32790"/>
    <cellStyle name="標準 3 12 13 16" xfId="34878"/>
    <cellStyle name="標準 3 12 13 17" xfId="36966"/>
    <cellStyle name="標準 3 12 13 18" xfId="39054"/>
    <cellStyle name="標準 3 12 13 19" xfId="41214"/>
    <cellStyle name="標準 3 12 13 2" xfId="6222"/>
    <cellStyle name="標準 3 12 13 20" xfId="4278"/>
    <cellStyle name="標準 3 12 13 3" xfId="8238"/>
    <cellStyle name="標準 3 12 13 4" xfId="10254"/>
    <cellStyle name="標準 3 12 13 5" xfId="12270"/>
    <cellStyle name="標準 3 12 13 6" xfId="14286"/>
    <cellStyle name="標準 3 12 13 7" xfId="16302"/>
    <cellStyle name="標準 3 12 13 8" xfId="18318"/>
    <cellStyle name="標準 3 12 13 9" xfId="20334"/>
    <cellStyle name="標準 3 12 14" xfId="928"/>
    <cellStyle name="標準 3 12 14 10" xfId="24618"/>
    <cellStyle name="標準 3 12 14 11" xfId="26706"/>
    <cellStyle name="標準 3 12 14 12" xfId="28794"/>
    <cellStyle name="標準 3 12 14 13" xfId="30882"/>
    <cellStyle name="標準 3 12 14 14" xfId="32970"/>
    <cellStyle name="標準 3 12 14 15" xfId="35058"/>
    <cellStyle name="標準 3 12 14 16" xfId="37146"/>
    <cellStyle name="標準 3 12 14 17" xfId="39234"/>
    <cellStyle name="標準 3 12 14 18" xfId="41394"/>
    <cellStyle name="標準 3 12 14 19" xfId="6402"/>
    <cellStyle name="標準 3 12 14 2" xfId="8418"/>
    <cellStyle name="標準 3 12 14 3" xfId="10434"/>
    <cellStyle name="標準 3 12 14 4" xfId="12450"/>
    <cellStyle name="標準 3 12 14 5" xfId="14466"/>
    <cellStyle name="標準 3 12 14 6" xfId="16482"/>
    <cellStyle name="標準 3 12 14 7" xfId="18498"/>
    <cellStyle name="標準 3 12 14 8" xfId="20514"/>
    <cellStyle name="標準 3 12 14 9" xfId="22530"/>
    <cellStyle name="標準 3 12 15" xfId="993"/>
    <cellStyle name="標準 3 12 15 10" xfId="39306"/>
    <cellStyle name="標準 3 12 15 11" xfId="41466"/>
    <cellStyle name="標準 3 12 15 12" xfId="4494"/>
    <cellStyle name="標準 3 12 15 2" xfId="22602"/>
    <cellStyle name="標準 3 12 15 3" xfId="24690"/>
    <cellStyle name="標準 3 12 15 4" xfId="26778"/>
    <cellStyle name="標準 3 12 15 5" xfId="28866"/>
    <cellStyle name="標準 3 12 15 6" xfId="30954"/>
    <cellStyle name="標準 3 12 15 7" xfId="33042"/>
    <cellStyle name="標準 3 12 15 8" xfId="35130"/>
    <cellStyle name="標準 3 12 15 9" xfId="37218"/>
    <cellStyle name="標準 3 12 16" xfId="1058"/>
    <cellStyle name="標準 3 12 16 2" xfId="39378"/>
    <cellStyle name="標準 3 12 16 3" xfId="41538"/>
    <cellStyle name="標準 3 12 16 4" xfId="6510"/>
    <cellStyle name="標準 3 12 17" xfId="1188"/>
    <cellStyle name="標準 3 12 17 2" xfId="41610"/>
    <cellStyle name="標準 3 12 17 3" xfId="8526"/>
    <cellStyle name="標準 3 12 18" xfId="1318"/>
    <cellStyle name="標準 3 12 18 2" xfId="10542"/>
    <cellStyle name="標準 3 12 19" xfId="1448"/>
    <cellStyle name="標準 3 12 19 2" xfId="12558"/>
    <cellStyle name="標準 3 12 2" xfId="148"/>
    <cellStyle name="標準 3 12 2 10" xfId="2163"/>
    <cellStyle name="標準 3 12 2 10 2" xfId="6582"/>
    <cellStyle name="標準 3 12 2 11" xfId="2293"/>
    <cellStyle name="標準 3 12 2 11 2" xfId="8598"/>
    <cellStyle name="標準 3 12 2 12" xfId="2423"/>
    <cellStyle name="標準 3 12 2 12 2" xfId="10614"/>
    <cellStyle name="標準 3 12 2 13" xfId="2553"/>
    <cellStyle name="標準 3 12 2 13 2" xfId="12630"/>
    <cellStyle name="標準 3 12 2 14" xfId="14646"/>
    <cellStyle name="標準 3 12 2 15" xfId="16662"/>
    <cellStyle name="標準 3 12 2 16" xfId="18678"/>
    <cellStyle name="標準 3 12 2 17" xfId="20694"/>
    <cellStyle name="標準 3 12 2 18" xfId="22782"/>
    <cellStyle name="標準 3 12 2 19" xfId="24870"/>
    <cellStyle name="標準 3 12 2 2" xfId="1123"/>
    <cellStyle name="標準 3 12 2 2 10" xfId="21558"/>
    <cellStyle name="標準 3 12 2 2 11" xfId="23646"/>
    <cellStyle name="標準 3 12 2 2 12" xfId="25734"/>
    <cellStyle name="標準 3 12 2 2 13" xfId="27822"/>
    <cellStyle name="標準 3 12 2 2 14" xfId="29910"/>
    <cellStyle name="標準 3 12 2 2 15" xfId="31998"/>
    <cellStyle name="標準 3 12 2 2 16" xfId="34086"/>
    <cellStyle name="標準 3 12 2 2 17" xfId="36174"/>
    <cellStyle name="標準 3 12 2 2 18" xfId="38262"/>
    <cellStyle name="標準 3 12 2 2 19" xfId="40422"/>
    <cellStyle name="標準 3 12 2 2 2" xfId="5430"/>
    <cellStyle name="標準 3 12 2 2 20" xfId="3486"/>
    <cellStyle name="標準 3 12 2 2 3" xfId="7446"/>
    <cellStyle name="標準 3 12 2 2 4" xfId="9462"/>
    <cellStyle name="標準 3 12 2 2 5" xfId="11478"/>
    <cellStyle name="標準 3 12 2 2 6" xfId="13494"/>
    <cellStyle name="標準 3 12 2 2 7" xfId="15510"/>
    <cellStyle name="標準 3 12 2 2 8" xfId="17526"/>
    <cellStyle name="標準 3 12 2 2 9" xfId="19542"/>
    <cellStyle name="標準 3 12 2 20" xfId="26958"/>
    <cellStyle name="標準 3 12 2 21" xfId="29046"/>
    <cellStyle name="標準 3 12 2 22" xfId="31134"/>
    <cellStyle name="標準 3 12 2 23" xfId="33222"/>
    <cellStyle name="標準 3 12 2 24" xfId="35310"/>
    <cellStyle name="標準 3 12 2 25" xfId="37398"/>
    <cellStyle name="標準 3 12 2 26" xfId="39558"/>
    <cellStyle name="標準 3 12 2 27" xfId="2838"/>
    <cellStyle name="標準 3 12 2 28" xfId="41743"/>
    <cellStyle name="標準 3 12 2 29" xfId="41873"/>
    <cellStyle name="標準 3 12 2 3" xfId="1253"/>
    <cellStyle name="標準 3 12 2 3 10" xfId="21738"/>
    <cellStyle name="標準 3 12 2 3 11" xfId="23826"/>
    <cellStyle name="標準 3 12 2 3 12" xfId="25914"/>
    <cellStyle name="標準 3 12 2 3 13" xfId="28002"/>
    <cellStyle name="標準 3 12 2 3 14" xfId="30090"/>
    <cellStyle name="標準 3 12 2 3 15" xfId="32178"/>
    <cellStyle name="標準 3 12 2 3 16" xfId="34266"/>
    <cellStyle name="標準 3 12 2 3 17" xfId="36354"/>
    <cellStyle name="標準 3 12 2 3 18" xfId="38442"/>
    <cellStyle name="標準 3 12 2 3 19" xfId="40602"/>
    <cellStyle name="標準 3 12 2 3 2" xfId="5610"/>
    <cellStyle name="標準 3 12 2 3 20" xfId="3666"/>
    <cellStyle name="標準 3 12 2 3 3" xfId="7626"/>
    <cellStyle name="標準 3 12 2 3 4" xfId="9642"/>
    <cellStyle name="標準 3 12 2 3 5" xfId="11658"/>
    <cellStyle name="標準 3 12 2 3 6" xfId="13674"/>
    <cellStyle name="標準 3 12 2 3 7" xfId="15690"/>
    <cellStyle name="標準 3 12 2 3 8" xfId="17706"/>
    <cellStyle name="標準 3 12 2 3 9" xfId="19722"/>
    <cellStyle name="標準 3 12 2 30" xfId="42003"/>
    <cellStyle name="標準 3 12 2 31" xfId="42133"/>
    <cellStyle name="標準 3 12 2 32" xfId="42263"/>
    <cellStyle name="標準 3 12 2 33" xfId="42393"/>
    <cellStyle name="標準 3 12 2 34" xfId="42523"/>
    <cellStyle name="標準 3 12 2 35" xfId="42653"/>
    <cellStyle name="標準 3 12 2 36" xfId="42783"/>
    <cellStyle name="標準 3 12 2 37" xfId="42913"/>
    <cellStyle name="標準 3 12 2 38" xfId="43043"/>
    <cellStyle name="標準 3 12 2 39" xfId="43173"/>
    <cellStyle name="標準 3 12 2 4" xfId="1383"/>
    <cellStyle name="標準 3 12 2 4 10" xfId="21918"/>
    <cellStyle name="標準 3 12 2 4 11" xfId="24006"/>
    <cellStyle name="標準 3 12 2 4 12" xfId="26094"/>
    <cellStyle name="標準 3 12 2 4 13" xfId="28182"/>
    <cellStyle name="標準 3 12 2 4 14" xfId="30270"/>
    <cellStyle name="標準 3 12 2 4 15" xfId="32358"/>
    <cellStyle name="標準 3 12 2 4 16" xfId="34446"/>
    <cellStyle name="標準 3 12 2 4 17" xfId="36534"/>
    <cellStyle name="標準 3 12 2 4 18" xfId="38622"/>
    <cellStyle name="標準 3 12 2 4 19" xfId="40782"/>
    <cellStyle name="標準 3 12 2 4 2" xfId="5790"/>
    <cellStyle name="標準 3 12 2 4 20" xfId="3846"/>
    <cellStyle name="標準 3 12 2 4 3" xfId="7806"/>
    <cellStyle name="標準 3 12 2 4 4" xfId="9822"/>
    <cellStyle name="標準 3 12 2 4 5" xfId="11838"/>
    <cellStyle name="標準 3 12 2 4 6" xfId="13854"/>
    <cellStyle name="標準 3 12 2 4 7" xfId="15870"/>
    <cellStyle name="標準 3 12 2 4 8" xfId="17886"/>
    <cellStyle name="標準 3 12 2 4 9" xfId="19902"/>
    <cellStyle name="標準 3 12 2 40" xfId="43303"/>
    <cellStyle name="標準 3 12 2 41" xfId="43433"/>
    <cellStyle name="標準 3 12 2 42" xfId="43563"/>
    <cellStyle name="標準 3 12 2 43" xfId="43693"/>
    <cellStyle name="標準 3 12 2 44" xfId="43823"/>
    <cellStyle name="標準 3 12 2 45" xfId="43953"/>
    <cellStyle name="標準 3 12 2 46" xfId="44083"/>
    <cellStyle name="標準 3 12 2 47" xfId="44213"/>
    <cellStyle name="標準 3 12 2 48" xfId="44343"/>
    <cellStyle name="標準 3 12 2 49" xfId="44473"/>
    <cellStyle name="標準 3 12 2 5" xfId="1513"/>
    <cellStyle name="標準 3 12 2 5 10" xfId="22098"/>
    <cellStyle name="標準 3 12 2 5 11" xfId="24186"/>
    <cellStyle name="標準 3 12 2 5 12" xfId="26274"/>
    <cellStyle name="標準 3 12 2 5 13" xfId="28362"/>
    <cellStyle name="標準 3 12 2 5 14" xfId="30450"/>
    <cellStyle name="標準 3 12 2 5 15" xfId="32538"/>
    <cellStyle name="標準 3 12 2 5 16" xfId="34626"/>
    <cellStyle name="標準 3 12 2 5 17" xfId="36714"/>
    <cellStyle name="標準 3 12 2 5 18" xfId="38802"/>
    <cellStyle name="標準 3 12 2 5 19" xfId="40962"/>
    <cellStyle name="標準 3 12 2 5 2" xfId="5970"/>
    <cellStyle name="標準 3 12 2 5 20" xfId="4026"/>
    <cellStyle name="標準 3 12 2 5 3" xfId="7986"/>
    <cellStyle name="標準 3 12 2 5 4" xfId="10002"/>
    <cellStyle name="標準 3 12 2 5 5" xfId="12018"/>
    <cellStyle name="標準 3 12 2 5 6" xfId="14034"/>
    <cellStyle name="標準 3 12 2 5 7" xfId="16050"/>
    <cellStyle name="標準 3 12 2 5 8" xfId="18066"/>
    <cellStyle name="標準 3 12 2 5 9" xfId="20082"/>
    <cellStyle name="標準 3 12 2 50" xfId="44603"/>
    <cellStyle name="標準 3 12 2 51" xfId="44733"/>
    <cellStyle name="標準 3 12 2 52" xfId="44863"/>
    <cellStyle name="標準 3 12 2 53" xfId="44993"/>
    <cellStyle name="標準 3 12 2 54" xfId="45123"/>
    <cellStyle name="標準 3 12 2 55" xfId="45253"/>
    <cellStyle name="標準 3 12 2 56" xfId="45383"/>
    <cellStyle name="標準 3 12 2 57" xfId="45513"/>
    <cellStyle name="標準 3 12 2 58" xfId="45643"/>
    <cellStyle name="標準 3 12 2 59" xfId="45773"/>
    <cellStyle name="標準 3 12 2 6" xfId="1643"/>
    <cellStyle name="標準 3 12 2 6 10" xfId="22278"/>
    <cellStyle name="標準 3 12 2 6 11" xfId="24366"/>
    <cellStyle name="標準 3 12 2 6 12" xfId="26454"/>
    <cellStyle name="標準 3 12 2 6 13" xfId="28542"/>
    <cellStyle name="標準 3 12 2 6 14" xfId="30630"/>
    <cellStyle name="標準 3 12 2 6 15" xfId="32718"/>
    <cellStyle name="標準 3 12 2 6 16" xfId="34806"/>
    <cellStyle name="標準 3 12 2 6 17" xfId="36894"/>
    <cellStyle name="標準 3 12 2 6 18" xfId="38982"/>
    <cellStyle name="標準 3 12 2 6 19" xfId="41142"/>
    <cellStyle name="標準 3 12 2 6 2" xfId="6150"/>
    <cellStyle name="標準 3 12 2 6 20" xfId="4206"/>
    <cellStyle name="標準 3 12 2 6 3" xfId="8166"/>
    <cellStyle name="標準 3 12 2 6 4" xfId="10182"/>
    <cellStyle name="標準 3 12 2 6 5" xfId="12198"/>
    <cellStyle name="標準 3 12 2 6 6" xfId="14214"/>
    <cellStyle name="標準 3 12 2 6 7" xfId="16230"/>
    <cellStyle name="標準 3 12 2 6 8" xfId="18246"/>
    <cellStyle name="標準 3 12 2 6 9" xfId="20262"/>
    <cellStyle name="標準 3 12 2 60" xfId="45903"/>
    <cellStyle name="標準 3 12 2 61" xfId="46033"/>
    <cellStyle name="標準 3 12 2 7" xfId="1773"/>
    <cellStyle name="標準 3 12 2 7 10" xfId="22458"/>
    <cellStyle name="標準 3 12 2 7 11" xfId="24546"/>
    <cellStyle name="標準 3 12 2 7 12" xfId="26634"/>
    <cellStyle name="標準 3 12 2 7 13" xfId="28722"/>
    <cellStyle name="標準 3 12 2 7 14" xfId="30810"/>
    <cellStyle name="標準 3 12 2 7 15" xfId="32898"/>
    <cellStyle name="標準 3 12 2 7 16" xfId="34986"/>
    <cellStyle name="標準 3 12 2 7 17" xfId="37074"/>
    <cellStyle name="標準 3 12 2 7 18" xfId="39162"/>
    <cellStyle name="標準 3 12 2 7 19" xfId="41322"/>
    <cellStyle name="標準 3 12 2 7 2" xfId="6330"/>
    <cellStyle name="標準 3 12 2 7 20" xfId="4386"/>
    <cellStyle name="標準 3 12 2 7 3" xfId="8346"/>
    <cellStyle name="標準 3 12 2 7 4" xfId="10362"/>
    <cellStyle name="標準 3 12 2 7 5" xfId="12378"/>
    <cellStyle name="標準 3 12 2 7 6" xfId="14394"/>
    <cellStyle name="標準 3 12 2 7 7" xfId="16410"/>
    <cellStyle name="標準 3 12 2 7 8" xfId="18426"/>
    <cellStyle name="標準 3 12 2 7 9" xfId="20442"/>
    <cellStyle name="標準 3 12 2 8" xfId="1903"/>
    <cellStyle name="標準 3 12 2 8 10" xfId="23034"/>
    <cellStyle name="標準 3 12 2 8 11" xfId="25122"/>
    <cellStyle name="標準 3 12 2 8 12" xfId="27210"/>
    <cellStyle name="標準 3 12 2 8 13" xfId="29298"/>
    <cellStyle name="標準 3 12 2 8 14" xfId="31386"/>
    <cellStyle name="標準 3 12 2 8 15" xfId="33474"/>
    <cellStyle name="標準 3 12 2 8 16" xfId="35562"/>
    <cellStyle name="標準 3 12 2 8 17" xfId="37650"/>
    <cellStyle name="標準 3 12 2 8 18" xfId="39810"/>
    <cellStyle name="標準 3 12 2 8 19" xfId="4818"/>
    <cellStyle name="標準 3 12 2 8 2" xfId="6834"/>
    <cellStyle name="標準 3 12 2 8 3" xfId="8850"/>
    <cellStyle name="標準 3 12 2 8 4" xfId="10866"/>
    <cellStyle name="標準 3 12 2 8 5" xfId="12882"/>
    <cellStyle name="標準 3 12 2 8 6" xfId="14898"/>
    <cellStyle name="標準 3 12 2 8 7" xfId="16914"/>
    <cellStyle name="標準 3 12 2 8 8" xfId="18930"/>
    <cellStyle name="標準 3 12 2 8 9" xfId="20946"/>
    <cellStyle name="標準 3 12 2 9" xfId="2033"/>
    <cellStyle name="標準 3 12 2 9 2" xfId="4566"/>
    <cellStyle name="標準 3 12 20" xfId="1578"/>
    <cellStyle name="標準 3 12 20 2" xfId="14574"/>
    <cellStyle name="標準 3 12 21" xfId="1708"/>
    <cellStyle name="標準 3 12 21 2" xfId="16590"/>
    <cellStyle name="標準 3 12 22" xfId="1838"/>
    <cellStyle name="標準 3 12 22 2" xfId="18606"/>
    <cellStyle name="標準 3 12 23" xfId="1968"/>
    <cellStyle name="標準 3 12 23 2" xfId="20622"/>
    <cellStyle name="標準 3 12 24" xfId="2098"/>
    <cellStyle name="標準 3 12 24 2" xfId="22710"/>
    <cellStyle name="標準 3 12 25" xfId="2228"/>
    <cellStyle name="標準 3 12 25 2" xfId="24798"/>
    <cellStyle name="標準 3 12 26" xfId="2358"/>
    <cellStyle name="標準 3 12 26 2" xfId="26886"/>
    <cellStyle name="標準 3 12 27" xfId="2488"/>
    <cellStyle name="標準 3 12 27 2" xfId="28974"/>
    <cellStyle name="標準 3 12 28" xfId="31062"/>
    <cellStyle name="標準 3 12 29" xfId="33150"/>
    <cellStyle name="標準 3 12 3" xfId="213"/>
    <cellStyle name="標準 3 12 3 10" xfId="20767"/>
    <cellStyle name="標準 3 12 3 11" xfId="22855"/>
    <cellStyle name="標準 3 12 3 12" xfId="24943"/>
    <cellStyle name="標準 3 12 3 13" xfId="27031"/>
    <cellStyle name="標準 3 12 3 14" xfId="29119"/>
    <cellStyle name="標準 3 12 3 15" xfId="31207"/>
    <cellStyle name="標準 3 12 3 16" xfId="33295"/>
    <cellStyle name="標準 3 12 3 17" xfId="35383"/>
    <cellStyle name="標準 3 12 3 18" xfId="37471"/>
    <cellStyle name="標準 3 12 3 19" xfId="39631"/>
    <cellStyle name="標準 3 12 3 2" xfId="4639"/>
    <cellStyle name="標準 3 12 3 20" xfId="2910"/>
    <cellStyle name="標準 3 12 3 3" xfId="6655"/>
    <cellStyle name="標準 3 12 3 4" xfId="8671"/>
    <cellStyle name="標準 3 12 3 5" xfId="10687"/>
    <cellStyle name="標準 3 12 3 6" xfId="12703"/>
    <cellStyle name="標準 3 12 3 7" xfId="14719"/>
    <cellStyle name="標準 3 12 3 8" xfId="16735"/>
    <cellStyle name="標準 3 12 3 9" xfId="18751"/>
    <cellStyle name="標準 3 12 30" xfId="35238"/>
    <cellStyle name="標準 3 12 31" xfId="37326"/>
    <cellStyle name="標準 3 12 32" xfId="39486"/>
    <cellStyle name="標準 3 12 33" xfId="2622"/>
    <cellStyle name="標準 3 12 34" xfId="41678"/>
    <cellStyle name="標準 3 12 35" xfId="41808"/>
    <cellStyle name="標準 3 12 36" xfId="41938"/>
    <cellStyle name="標準 3 12 37" xfId="42068"/>
    <cellStyle name="標準 3 12 38" xfId="42198"/>
    <cellStyle name="標準 3 12 39" xfId="42328"/>
    <cellStyle name="標準 3 12 4" xfId="278"/>
    <cellStyle name="標準 3 12 4 10" xfId="21090"/>
    <cellStyle name="標準 3 12 4 11" xfId="23178"/>
    <cellStyle name="標準 3 12 4 12" xfId="25266"/>
    <cellStyle name="標準 3 12 4 13" xfId="27354"/>
    <cellStyle name="標準 3 12 4 14" xfId="29442"/>
    <cellStyle name="標準 3 12 4 15" xfId="31530"/>
    <cellStyle name="標準 3 12 4 16" xfId="33618"/>
    <cellStyle name="標準 3 12 4 17" xfId="35706"/>
    <cellStyle name="標準 3 12 4 18" xfId="37794"/>
    <cellStyle name="標準 3 12 4 19" xfId="39954"/>
    <cellStyle name="標準 3 12 4 2" xfId="4962"/>
    <cellStyle name="標準 3 12 4 20" xfId="3018"/>
    <cellStyle name="標準 3 12 4 3" xfId="6978"/>
    <cellStyle name="標準 3 12 4 4" xfId="8994"/>
    <cellStyle name="標準 3 12 4 5" xfId="11010"/>
    <cellStyle name="標準 3 12 4 6" xfId="13026"/>
    <cellStyle name="標準 3 12 4 7" xfId="15042"/>
    <cellStyle name="標準 3 12 4 8" xfId="17058"/>
    <cellStyle name="標準 3 12 4 9" xfId="19074"/>
    <cellStyle name="標準 3 12 40" xfId="42458"/>
    <cellStyle name="標準 3 12 41" xfId="42588"/>
    <cellStyle name="標準 3 12 42" xfId="42718"/>
    <cellStyle name="標準 3 12 43" xfId="42848"/>
    <cellStyle name="標準 3 12 44" xfId="42978"/>
    <cellStyle name="標準 3 12 45" xfId="43108"/>
    <cellStyle name="標準 3 12 46" xfId="43238"/>
    <cellStyle name="標準 3 12 47" xfId="43368"/>
    <cellStyle name="標準 3 12 48" xfId="43498"/>
    <cellStyle name="標準 3 12 49" xfId="43628"/>
    <cellStyle name="標準 3 12 5" xfId="343"/>
    <cellStyle name="標準 3 12 5 10" xfId="21198"/>
    <cellStyle name="標準 3 12 5 11" xfId="23286"/>
    <cellStyle name="標準 3 12 5 12" xfId="25374"/>
    <cellStyle name="標準 3 12 5 13" xfId="27462"/>
    <cellStyle name="標準 3 12 5 14" xfId="29550"/>
    <cellStyle name="標準 3 12 5 15" xfId="31638"/>
    <cellStyle name="標準 3 12 5 16" xfId="33726"/>
    <cellStyle name="標準 3 12 5 17" xfId="35814"/>
    <cellStyle name="標準 3 12 5 18" xfId="37902"/>
    <cellStyle name="標準 3 12 5 19" xfId="40062"/>
    <cellStyle name="標準 3 12 5 2" xfId="5070"/>
    <cellStyle name="標準 3 12 5 20" xfId="3126"/>
    <cellStyle name="標準 3 12 5 3" xfId="7086"/>
    <cellStyle name="標準 3 12 5 4" xfId="9102"/>
    <cellStyle name="標準 3 12 5 5" xfId="11118"/>
    <cellStyle name="標準 3 12 5 6" xfId="13134"/>
    <cellStyle name="標準 3 12 5 7" xfId="15150"/>
    <cellStyle name="標準 3 12 5 8" xfId="17166"/>
    <cellStyle name="標準 3 12 5 9" xfId="19182"/>
    <cellStyle name="標準 3 12 50" xfId="43758"/>
    <cellStyle name="標準 3 12 51" xfId="43888"/>
    <cellStyle name="標準 3 12 52" xfId="44018"/>
    <cellStyle name="標準 3 12 53" xfId="44148"/>
    <cellStyle name="標準 3 12 54" xfId="44278"/>
    <cellStyle name="標準 3 12 55" xfId="44408"/>
    <cellStyle name="標準 3 12 56" xfId="44538"/>
    <cellStyle name="標準 3 12 57" xfId="44668"/>
    <cellStyle name="標準 3 12 58" xfId="44798"/>
    <cellStyle name="標準 3 12 59" xfId="44928"/>
    <cellStyle name="標準 3 12 6" xfId="408"/>
    <cellStyle name="標準 3 12 6 10" xfId="21306"/>
    <cellStyle name="標準 3 12 6 11" xfId="23394"/>
    <cellStyle name="標準 3 12 6 12" xfId="25482"/>
    <cellStyle name="標準 3 12 6 13" xfId="27570"/>
    <cellStyle name="標準 3 12 6 14" xfId="29658"/>
    <cellStyle name="標準 3 12 6 15" xfId="31746"/>
    <cellStyle name="標準 3 12 6 16" xfId="33834"/>
    <cellStyle name="標準 3 12 6 17" xfId="35922"/>
    <cellStyle name="標準 3 12 6 18" xfId="38010"/>
    <cellStyle name="標準 3 12 6 19" xfId="40170"/>
    <cellStyle name="標準 3 12 6 2" xfId="5178"/>
    <cellStyle name="標準 3 12 6 20" xfId="3234"/>
    <cellStyle name="標準 3 12 6 3" xfId="7194"/>
    <cellStyle name="標準 3 12 6 4" xfId="9210"/>
    <cellStyle name="標準 3 12 6 5" xfId="11226"/>
    <cellStyle name="標準 3 12 6 6" xfId="13242"/>
    <cellStyle name="標準 3 12 6 7" xfId="15258"/>
    <cellStyle name="標準 3 12 6 8" xfId="17274"/>
    <cellStyle name="標準 3 12 6 9" xfId="19290"/>
    <cellStyle name="標準 3 12 60" xfId="45058"/>
    <cellStyle name="標準 3 12 61" xfId="45188"/>
    <cellStyle name="標準 3 12 62" xfId="45318"/>
    <cellStyle name="標準 3 12 63" xfId="45448"/>
    <cellStyle name="標準 3 12 64" xfId="45578"/>
    <cellStyle name="標準 3 12 65" xfId="45708"/>
    <cellStyle name="標準 3 12 66" xfId="45838"/>
    <cellStyle name="標準 3 12 67" xfId="45968"/>
    <cellStyle name="標準 3 12 7" xfId="473"/>
    <cellStyle name="標準 3 12 7 10" xfId="21378"/>
    <cellStyle name="標準 3 12 7 11" xfId="23466"/>
    <cellStyle name="標準 3 12 7 12" xfId="25554"/>
    <cellStyle name="標準 3 12 7 13" xfId="27642"/>
    <cellStyle name="標準 3 12 7 14" xfId="29730"/>
    <cellStyle name="標準 3 12 7 15" xfId="31818"/>
    <cellStyle name="標準 3 12 7 16" xfId="33906"/>
    <cellStyle name="標準 3 12 7 17" xfId="35994"/>
    <cellStyle name="標準 3 12 7 18" xfId="38082"/>
    <cellStyle name="標準 3 12 7 19" xfId="40242"/>
    <cellStyle name="標準 3 12 7 2" xfId="5250"/>
    <cellStyle name="標準 3 12 7 20" xfId="3306"/>
    <cellStyle name="標準 3 12 7 3" xfId="7266"/>
    <cellStyle name="標準 3 12 7 4" xfId="9282"/>
    <cellStyle name="標準 3 12 7 5" xfId="11298"/>
    <cellStyle name="標準 3 12 7 6" xfId="13314"/>
    <cellStyle name="標準 3 12 7 7" xfId="15330"/>
    <cellStyle name="標準 3 12 7 8" xfId="17346"/>
    <cellStyle name="標準 3 12 7 9" xfId="19362"/>
    <cellStyle name="標準 3 12 8" xfId="538"/>
    <cellStyle name="標準 3 12 8 10" xfId="21486"/>
    <cellStyle name="標準 3 12 8 11" xfId="23574"/>
    <cellStyle name="標準 3 12 8 12" xfId="25662"/>
    <cellStyle name="標準 3 12 8 13" xfId="27750"/>
    <cellStyle name="標準 3 12 8 14" xfId="29838"/>
    <cellStyle name="標準 3 12 8 15" xfId="31926"/>
    <cellStyle name="標準 3 12 8 16" xfId="34014"/>
    <cellStyle name="標準 3 12 8 17" xfId="36102"/>
    <cellStyle name="標準 3 12 8 18" xfId="38190"/>
    <cellStyle name="標準 3 12 8 19" xfId="40350"/>
    <cellStyle name="標準 3 12 8 2" xfId="5358"/>
    <cellStyle name="標準 3 12 8 20" xfId="3414"/>
    <cellStyle name="標準 3 12 8 3" xfId="7374"/>
    <cellStyle name="標準 3 12 8 4" xfId="9390"/>
    <cellStyle name="標準 3 12 8 5" xfId="11406"/>
    <cellStyle name="標準 3 12 8 6" xfId="13422"/>
    <cellStyle name="標準 3 12 8 7" xfId="15438"/>
    <cellStyle name="標準 3 12 8 8" xfId="17454"/>
    <cellStyle name="標準 3 12 8 9" xfId="19470"/>
    <cellStyle name="標準 3 12 9" xfId="603"/>
    <cellStyle name="標準 3 12 9 10" xfId="21636"/>
    <cellStyle name="標準 3 12 9 11" xfId="23724"/>
    <cellStyle name="標準 3 12 9 12" xfId="25812"/>
    <cellStyle name="標準 3 12 9 13" xfId="27900"/>
    <cellStyle name="標準 3 12 9 14" xfId="29988"/>
    <cellStyle name="標準 3 12 9 15" xfId="32076"/>
    <cellStyle name="標準 3 12 9 16" xfId="34164"/>
    <cellStyle name="標準 3 12 9 17" xfId="36252"/>
    <cellStyle name="標準 3 12 9 18" xfId="38340"/>
    <cellStyle name="標準 3 12 9 19" xfId="40500"/>
    <cellStyle name="標準 3 12 9 2" xfId="5508"/>
    <cellStyle name="標準 3 12 9 20" xfId="3564"/>
    <cellStyle name="標準 3 12 9 3" xfId="7524"/>
    <cellStyle name="標準 3 12 9 4" xfId="9540"/>
    <cellStyle name="標準 3 12 9 5" xfId="11556"/>
    <cellStyle name="標準 3 12 9 6" xfId="13572"/>
    <cellStyle name="標準 3 12 9 7" xfId="15588"/>
    <cellStyle name="標準 3 12 9 8" xfId="17604"/>
    <cellStyle name="標準 3 12 9 9" xfId="19620"/>
    <cellStyle name="標準 3 13" xfId="51"/>
    <cellStyle name="標準 3 13 10" xfId="2131"/>
    <cellStyle name="標準 3 13 10 10" xfId="22386"/>
    <cellStyle name="標準 3 13 10 11" xfId="24474"/>
    <cellStyle name="標準 3 13 10 12" xfId="26562"/>
    <cellStyle name="標準 3 13 10 13" xfId="28650"/>
    <cellStyle name="標準 3 13 10 14" xfId="30738"/>
    <cellStyle name="標準 3 13 10 15" xfId="32826"/>
    <cellStyle name="標準 3 13 10 16" xfId="34914"/>
    <cellStyle name="標準 3 13 10 17" xfId="37002"/>
    <cellStyle name="標準 3 13 10 18" xfId="39090"/>
    <cellStyle name="標準 3 13 10 19" xfId="41250"/>
    <cellStyle name="標準 3 13 10 2" xfId="6258"/>
    <cellStyle name="標準 3 13 10 20" xfId="4314"/>
    <cellStyle name="標準 3 13 10 3" xfId="8274"/>
    <cellStyle name="標準 3 13 10 4" xfId="10290"/>
    <cellStyle name="標準 3 13 10 5" xfId="12306"/>
    <cellStyle name="標準 3 13 10 6" xfId="14322"/>
    <cellStyle name="標準 3 13 10 7" xfId="16338"/>
    <cellStyle name="標準 3 13 10 8" xfId="18354"/>
    <cellStyle name="標準 3 13 10 9" xfId="20370"/>
    <cellStyle name="標準 3 13 11" xfId="2261"/>
    <cellStyle name="標準 3 13 11 10" xfId="22891"/>
    <cellStyle name="標準 3 13 11 11" xfId="24979"/>
    <cellStyle name="標準 3 13 11 12" xfId="27067"/>
    <cellStyle name="標準 3 13 11 13" xfId="29155"/>
    <cellStyle name="標準 3 13 11 14" xfId="31243"/>
    <cellStyle name="標準 3 13 11 15" xfId="33331"/>
    <cellStyle name="標準 3 13 11 16" xfId="35419"/>
    <cellStyle name="標準 3 13 11 17" xfId="37507"/>
    <cellStyle name="標準 3 13 11 18" xfId="39667"/>
    <cellStyle name="標準 3 13 11 19" xfId="4675"/>
    <cellStyle name="標準 3 13 11 2" xfId="6691"/>
    <cellStyle name="標準 3 13 11 3" xfId="8707"/>
    <cellStyle name="標準 3 13 11 4" xfId="10723"/>
    <cellStyle name="標準 3 13 11 5" xfId="12739"/>
    <cellStyle name="標準 3 13 11 6" xfId="14755"/>
    <cellStyle name="標準 3 13 11 7" xfId="16771"/>
    <cellStyle name="標準 3 13 11 8" xfId="18787"/>
    <cellStyle name="標準 3 13 11 9" xfId="20803"/>
    <cellStyle name="標準 3 13 12" xfId="2391"/>
    <cellStyle name="標準 3 13 12 2" xfId="4458"/>
    <cellStyle name="標準 3 13 13" xfId="2521"/>
    <cellStyle name="標準 3 13 13 2" xfId="6474"/>
    <cellStyle name="標準 3 13 14" xfId="8490"/>
    <cellStyle name="標準 3 13 15" xfId="10506"/>
    <cellStyle name="標準 3 13 16" xfId="12522"/>
    <cellStyle name="標準 3 13 17" xfId="14538"/>
    <cellStyle name="標準 3 13 18" xfId="16554"/>
    <cellStyle name="標準 3 13 19" xfId="18570"/>
    <cellStyle name="標準 3 13 2" xfId="1091"/>
    <cellStyle name="標準 3 13 2 10" xfId="21054"/>
    <cellStyle name="標準 3 13 2 11" xfId="23142"/>
    <cellStyle name="標準 3 13 2 12" xfId="25230"/>
    <cellStyle name="標準 3 13 2 13" xfId="27318"/>
    <cellStyle name="標準 3 13 2 14" xfId="29406"/>
    <cellStyle name="標準 3 13 2 15" xfId="31494"/>
    <cellStyle name="標準 3 13 2 16" xfId="33582"/>
    <cellStyle name="標準 3 13 2 17" xfId="35670"/>
    <cellStyle name="標準 3 13 2 18" xfId="37758"/>
    <cellStyle name="標準 3 13 2 19" xfId="39918"/>
    <cellStyle name="標準 3 13 2 2" xfId="4926"/>
    <cellStyle name="標準 3 13 2 20" xfId="2982"/>
    <cellStyle name="標準 3 13 2 3" xfId="6942"/>
    <cellStyle name="標準 3 13 2 4" xfId="8958"/>
    <cellStyle name="標準 3 13 2 5" xfId="10974"/>
    <cellStyle name="標準 3 13 2 6" xfId="12990"/>
    <cellStyle name="標準 3 13 2 7" xfId="15006"/>
    <cellStyle name="標準 3 13 2 8" xfId="17022"/>
    <cellStyle name="標準 3 13 2 9" xfId="19038"/>
    <cellStyle name="標準 3 13 20" xfId="20586"/>
    <cellStyle name="標準 3 13 21" xfId="22674"/>
    <cellStyle name="標準 3 13 22" xfId="24762"/>
    <cellStyle name="標準 3 13 23" xfId="26850"/>
    <cellStyle name="標準 3 13 24" xfId="28938"/>
    <cellStyle name="標準 3 13 25" xfId="31026"/>
    <cellStyle name="標準 3 13 26" xfId="33114"/>
    <cellStyle name="標準 3 13 27" xfId="35202"/>
    <cellStyle name="標準 3 13 28" xfId="37290"/>
    <cellStyle name="標準 3 13 29" xfId="39450"/>
    <cellStyle name="標準 3 13 3" xfId="1221"/>
    <cellStyle name="標準 3 13 3 10" xfId="21162"/>
    <cellStyle name="標準 3 13 3 11" xfId="23250"/>
    <cellStyle name="標準 3 13 3 12" xfId="25338"/>
    <cellStyle name="標準 3 13 3 13" xfId="27426"/>
    <cellStyle name="標準 3 13 3 14" xfId="29514"/>
    <cellStyle name="標準 3 13 3 15" xfId="31602"/>
    <cellStyle name="標準 3 13 3 16" xfId="33690"/>
    <cellStyle name="標準 3 13 3 17" xfId="35778"/>
    <cellStyle name="標準 3 13 3 18" xfId="37866"/>
    <cellStyle name="標準 3 13 3 19" xfId="40026"/>
    <cellStyle name="標準 3 13 3 2" xfId="5034"/>
    <cellStyle name="標準 3 13 3 20" xfId="3090"/>
    <cellStyle name="標準 3 13 3 3" xfId="7050"/>
    <cellStyle name="標準 3 13 3 4" xfId="9066"/>
    <cellStyle name="標準 3 13 3 5" xfId="11082"/>
    <cellStyle name="標準 3 13 3 6" xfId="13098"/>
    <cellStyle name="標準 3 13 3 7" xfId="15114"/>
    <cellStyle name="標準 3 13 3 8" xfId="17130"/>
    <cellStyle name="標準 3 13 3 9" xfId="19146"/>
    <cellStyle name="標準 3 13 30" xfId="2626"/>
    <cellStyle name="標準 3 13 31" xfId="41711"/>
    <cellStyle name="標準 3 13 32" xfId="41841"/>
    <cellStyle name="標準 3 13 33" xfId="41971"/>
    <cellStyle name="標準 3 13 34" xfId="42101"/>
    <cellStyle name="標準 3 13 35" xfId="42231"/>
    <cellStyle name="標準 3 13 36" xfId="42361"/>
    <cellStyle name="標準 3 13 37" xfId="42491"/>
    <cellStyle name="標準 3 13 38" xfId="42621"/>
    <cellStyle name="標準 3 13 39" xfId="42751"/>
    <cellStyle name="標準 3 13 4" xfId="1351"/>
    <cellStyle name="標準 3 13 4 10" xfId="21270"/>
    <cellStyle name="標準 3 13 4 11" xfId="23358"/>
    <cellStyle name="標準 3 13 4 12" xfId="25446"/>
    <cellStyle name="標準 3 13 4 13" xfId="27534"/>
    <cellStyle name="標準 3 13 4 14" xfId="29622"/>
    <cellStyle name="標準 3 13 4 15" xfId="31710"/>
    <cellStyle name="標準 3 13 4 16" xfId="33798"/>
    <cellStyle name="標準 3 13 4 17" xfId="35886"/>
    <cellStyle name="標準 3 13 4 18" xfId="37974"/>
    <cellStyle name="標準 3 13 4 19" xfId="40134"/>
    <cellStyle name="標準 3 13 4 2" xfId="5142"/>
    <cellStyle name="標準 3 13 4 20" xfId="3198"/>
    <cellStyle name="標準 3 13 4 3" xfId="7158"/>
    <cellStyle name="標準 3 13 4 4" xfId="9174"/>
    <cellStyle name="標準 3 13 4 5" xfId="11190"/>
    <cellStyle name="標準 3 13 4 6" xfId="13206"/>
    <cellStyle name="標準 3 13 4 7" xfId="15222"/>
    <cellStyle name="標準 3 13 4 8" xfId="17238"/>
    <cellStyle name="標準 3 13 4 9" xfId="19254"/>
    <cellStyle name="標準 3 13 40" xfId="42881"/>
    <cellStyle name="標準 3 13 41" xfId="43011"/>
    <cellStyle name="標準 3 13 42" xfId="43141"/>
    <cellStyle name="標準 3 13 43" xfId="43271"/>
    <cellStyle name="標準 3 13 44" xfId="43401"/>
    <cellStyle name="標準 3 13 45" xfId="43531"/>
    <cellStyle name="標準 3 13 46" xfId="43661"/>
    <cellStyle name="標準 3 13 47" xfId="43791"/>
    <cellStyle name="標準 3 13 48" xfId="43921"/>
    <cellStyle name="標準 3 13 49" xfId="44051"/>
    <cellStyle name="標準 3 13 5" xfId="1481"/>
    <cellStyle name="標準 3 13 5 10" xfId="21450"/>
    <cellStyle name="標準 3 13 5 11" xfId="23538"/>
    <cellStyle name="標準 3 13 5 12" xfId="25626"/>
    <cellStyle name="標準 3 13 5 13" xfId="27714"/>
    <cellStyle name="標準 3 13 5 14" xfId="29802"/>
    <cellStyle name="標準 3 13 5 15" xfId="31890"/>
    <cellStyle name="標準 3 13 5 16" xfId="33978"/>
    <cellStyle name="標準 3 13 5 17" xfId="36066"/>
    <cellStyle name="標準 3 13 5 18" xfId="38154"/>
    <cellStyle name="標準 3 13 5 19" xfId="40314"/>
    <cellStyle name="標準 3 13 5 2" xfId="5322"/>
    <cellStyle name="標準 3 13 5 20" xfId="3378"/>
    <cellStyle name="標準 3 13 5 3" xfId="7338"/>
    <cellStyle name="標準 3 13 5 4" xfId="9354"/>
    <cellStyle name="標準 3 13 5 5" xfId="11370"/>
    <cellStyle name="標準 3 13 5 6" xfId="13386"/>
    <cellStyle name="標準 3 13 5 7" xfId="15402"/>
    <cellStyle name="標準 3 13 5 8" xfId="17418"/>
    <cellStyle name="標準 3 13 5 9" xfId="19434"/>
    <cellStyle name="標準 3 13 50" xfId="44181"/>
    <cellStyle name="標準 3 13 51" xfId="44311"/>
    <cellStyle name="標準 3 13 52" xfId="44441"/>
    <cellStyle name="標準 3 13 53" xfId="44571"/>
    <cellStyle name="標準 3 13 54" xfId="44701"/>
    <cellStyle name="標準 3 13 55" xfId="44831"/>
    <cellStyle name="標準 3 13 56" xfId="44961"/>
    <cellStyle name="標準 3 13 57" xfId="45091"/>
    <cellStyle name="標準 3 13 58" xfId="45221"/>
    <cellStyle name="標準 3 13 59" xfId="45351"/>
    <cellStyle name="標準 3 13 6" xfId="1611"/>
    <cellStyle name="標準 3 13 6 10" xfId="21675"/>
    <cellStyle name="標準 3 13 6 11" xfId="23763"/>
    <cellStyle name="標準 3 13 6 12" xfId="25851"/>
    <cellStyle name="標準 3 13 6 13" xfId="27939"/>
    <cellStyle name="標準 3 13 6 14" xfId="30027"/>
    <cellStyle name="標準 3 13 6 15" xfId="32115"/>
    <cellStyle name="標準 3 13 6 16" xfId="34203"/>
    <cellStyle name="標準 3 13 6 17" xfId="36291"/>
    <cellStyle name="標準 3 13 6 18" xfId="38379"/>
    <cellStyle name="標準 3 13 6 19" xfId="40539"/>
    <cellStyle name="標準 3 13 6 2" xfId="5547"/>
    <cellStyle name="標準 3 13 6 20" xfId="3603"/>
    <cellStyle name="標準 3 13 6 3" xfId="7563"/>
    <cellStyle name="標準 3 13 6 4" xfId="9579"/>
    <cellStyle name="標準 3 13 6 5" xfId="11595"/>
    <cellStyle name="標準 3 13 6 6" xfId="13611"/>
    <cellStyle name="標準 3 13 6 7" xfId="15627"/>
    <cellStyle name="標準 3 13 6 8" xfId="17643"/>
    <cellStyle name="標準 3 13 6 9" xfId="19659"/>
    <cellStyle name="標準 3 13 60" xfId="45481"/>
    <cellStyle name="標準 3 13 61" xfId="45611"/>
    <cellStyle name="標準 3 13 62" xfId="45741"/>
    <cellStyle name="標準 3 13 63" xfId="45871"/>
    <cellStyle name="標準 3 13 64" xfId="46001"/>
    <cellStyle name="標準 3 13 7" xfId="1741"/>
    <cellStyle name="標準 3 13 7 10" xfId="21810"/>
    <cellStyle name="標準 3 13 7 11" xfId="23898"/>
    <cellStyle name="標準 3 13 7 12" xfId="25986"/>
    <cellStyle name="標準 3 13 7 13" xfId="28074"/>
    <cellStyle name="標準 3 13 7 14" xfId="30162"/>
    <cellStyle name="標準 3 13 7 15" xfId="32250"/>
    <cellStyle name="標準 3 13 7 16" xfId="34338"/>
    <cellStyle name="標準 3 13 7 17" xfId="36426"/>
    <cellStyle name="標準 3 13 7 18" xfId="38514"/>
    <cellStyle name="標準 3 13 7 19" xfId="40674"/>
    <cellStyle name="標準 3 13 7 2" xfId="5682"/>
    <cellStyle name="標準 3 13 7 20" xfId="3738"/>
    <cellStyle name="標準 3 13 7 3" xfId="7698"/>
    <cellStyle name="標準 3 13 7 4" xfId="9714"/>
    <cellStyle name="標準 3 13 7 5" xfId="11730"/>
    <cellStyle name="標準 3 13 7 6" xfId="13746"/>
    <cellStyle name="標準 3 13 7 7" xfId="15762"/>
    <cellStyle name="標準 3 13 7 8" xfId="17778"/>
    <cellStyle name="標準 3 13 7 9" xfId="19794"/>
    <cellStyle name="標準 3 13 8" xfId="1871"/>
    <cellStyle name="標準 3 13 8 10" xfId="21990"/>
    <cellStyle name="標準 3 13 8 11" xfId="24078"/>
    <cellStyle name="標準 3 13 8 12" xfId="26166"/>
    <cellStyle name="標準 3 13 8 13" xfId="28254"/>
    <cellStyle name="標準 3 13 8 14" xfId="30342"/>
    <cellStyle name="標準 3 13 8 15" xfId="32430"/>
    <cellStyle name="標準 3 13 8 16" xfId="34518"/>
    <cellStyle name="標準 3 13 8 17" xfId="36606"/>
    <cellStyle name="標準 3 13 8 18" xfId="38694"/>
    <cellStyle name="標準 3 13 8 19" xfId="40854"/>
    <cellStyle name="標準 3 13 8 2" xfId="5862"/>
    <cellStyle name="標準 3 13 8 20" xfId="3918"/>
    <cellStyle name="標準 3 13 8 3" xfId="7878"/>
    <cellStyle name="標準 3 13 8 4" xfId="9894"/>
    <cellStyle name="標準 3 13 8 5" xfId="11910"/>
    <cellStyle name="標準 3 13 8 6" xfId="13926"/>
    <cellStyle name="標準 3 13 8 7" xfId="15942"/>
    <cellStyle name="標準 3 13 8 8" xfId="17958"/>
    <cellStyle name="標準 3 13 8 9" xfId="19974"/>
    <cellStyle name="標準 3 13 9" xfId="2001"/>
    <cellStyle name="標準 3 13 9 10" xfId="22170"/>
    <cellStyle name="標準 3 13 9 11" xfId="24258"/>
    <cellStyle name="標準 3 13 9 12" xfId="26346"/>
    <cellStyle name="標準 3 13 9 13" xfId="28434"/>
    <cellStyle name="標準 3 13 9 14" xfId="30522"/>
    <cellStyle name="標準 3 13 9 15" xfId="32610"/>
    <cellStyle name="標準 3 13 9 16" xfId="34698"/>
    <cellStyle name="標準 3 13 9 17" xfId="36786"/>
    <cellStyle name="標準 3 13 9 18" xfId="38874"/>
    <cellStyle name="標準 3 13 9 19" xfId="41034"/>
    <cellStyle name="標準 3 13 9 2" xfId="6042"/>
    <cellStyle name="標準 3 13 9 20" xfId="4098"/>
    <cellStyle name="標準 3 13 9 3" xfId="8058"/>
    <cellStyle name="標準 3 13 9 4" xfId="10074"/>
    <cellStyle name="標準 3 13 9 5" xfId="12090"/>
    <cellStyle name="標準 3 13 9 6" xfId="14106"/>
    <cellStyle name="標準 3 13 9 7" xfId="16122"/>
    <cellStyle name="標準 3 13 9 8" xfId="18138"/>
    <cellStyle name="標準 3 13 9 9" xfId="20154"/>
    <cellStyle name="標準 3 14" xfId="116"/>
    <cellStyle name="標準 3 14 10" xfId="6546"/>
    <cellStyle name="標準 3 14 11" xfId="8562"/>
    <cellStyle name="標準 3 14 12" xfId="10578"/>
    <cellStyle name="標準 3 14 13" xfId="12594"/>
    <cellStyle name="標準 3 14 14" xfId="14610"/>
    <cellStyle name="標準 3 14 15" xfId="16626"/>
    <cellStyle name="標準 3 14 16" xfId="18642"/>
    <cellStyle name="標準 3 14 17" xfId="20658"/>
    <cellStyle name="標準 3 14 18" xfId="22746"/>
    <cellStyle name="標準 3 14 19" xfId="24834"/>
    <cellStyle name="標準 3 14 2" xfId="3450"/>
    <cellStyle name="標準 3 14 2 10" xfId="21522"/>
    <cellStyle name="標準 3 14 2 11" xfId="23610"/>
    <cellStyle name="標準 3 14 2 12" xfId="25698"/>
    <cellStyle name="標準 3 14 2 13" xfId="27786"/>
    <cellStyle name="標準 3 14 2 14" xfId="29874"/>
    <cellStyle name="標準 3 14 2 15" xfId="31962"/>
    <cellStyle name="標準 3 14 2 16" xfId="34050"/>
    <cellStyle name="標準 3 14 2 17" xfId="36138"/>
    <cellStyle name="標準 3 14 2 18" xfId="38226"/>
    <cellStyle name="標準 3 14 2 19" xfId="40386"/>
    <cellStyle name="標準 3 14 2 2" xfId="5394"/>
    <cellStyle name="標準 3 14 2 3" xfId="7410"/>
    <cellStyle name="標準 3 14 2 4" xfId="9426"/>
    <cellStyle name="標準 3 14 2 5" xfId="11442"/>
    <cellStyle name="標準 3 14 2 6" xfId="13458"/>
    <cellStyle name="標準 3 14 2 7" xfId="15474"/>
    <cellStyle name="標準 3 14 2 8" xfId="17490"/>
    <cellStyle name="標準 3 14 2 9" xfId="19506"/>
    <cellStyle name="標準 3 14 20" xfId="26922"/>
    <cellStyle name="標準 3 14 21" xfId="29010"/>
    <cellStyle name="標準 3 14 22" xfId="31098"/>
    <cellStyle name="標準 3 14 23" xfId="33186"/>
    <cellStyle name="標準 3 14 24" xfId="35274"/>
    <cellStyle name="標準 3 14 25" xfId="37362"/>
    <cellStyle name="標準 3 14 26" xfId="39522"/>
    <cellStyle name="標準 3 14 27" xfId="2658"/>
    <cellStyle name="標準 3 14 3" xfId="3630"/>
    <cellStyle name="標準 3 14 3 10" xfId="21702"/>
    <cellStyle name="標準 3 14 3 11" xfId="23790"/>
    <cellStyle name="標準 3 14 3 12" xfId="25878"/>
    <cellStyle name="標準 3 14 3 13" xfId="27966"/>
    <cellStyle name="標準 3 14 3 14" xfId="30054"/>
    <cellStyle name="標準 3 14 3 15" xfId="32142"/>
    <cellStyle name="標準 3 14 3 16" xfId="34230"/>
    <cellStyle name="標準 3 14 3 17" xfId="36318"/>
    <cellStyle name="標準 3 14 3 18" xfId="38406"/>
    <cellStyle name="標準 3 14 3 19" xfId="40566"/>
    <cellStyle name="標準 3 14 3 2" xfId="5574"/>
    <cellStyle name="標準 3 14 3 3" xfId="7590"/>
    <cellStyle name="標準 3 14 3 4" xfId="9606"/>
    <cellStyle name="標準 3 14 3 5" xfId="11622"/>
    <cellStyle name="標準 3 14 3 6" xfId="13638"/>
    <cellStyle name="標準 3 14 3 7" xfId="15654"/>
    <cellStyle name="標準 3 14 3 8" xfId="17670"/>
    <cellStyle name="標準 3 14 3 9" xfId="19686"/>
    <cellStyle name="標準 3 14 4" xfId="3810"/>
    <cellStyle name="標準 3 14 4 10" xfId="21882"/>
    <cellStyle name="標準 3 14 4 11" xfId="23970"/>
    <cellStyle name="標準 3 14 4 12" xfId="26058"/>
    <cellStyle name="標準 3 14 4 13" xfId="28146"/>
    <cellStyle name="標準 3 14 4 14" xfId="30234"/>
    <cellStyle name="標準 3 14 4 15" xfId="32322"/>
    <cellStyle name="標準 3 14 4 16" xfId="34410"/>
    <cellStyle name="標準 3 14 4 17" xfId="36498"/>
    <cellStyle name="標準 3 14 4 18" xfId="38586"/>
    <cellStyle name="標準 3 14 4 19" xfId="40746"/>
    <cellStyle name="標準 3 14 4 2" xfId="5754"/>
    <cellStyle name="標準 3 14 4 3" xfId="7770"/>
    <cellStyle name="標準 3 14 4 4" xfId="9786"/>
    <cellStyle name="標準 3 14 4 5" xfId="11802"/>
    <cellStyle name="標準 3 14 4 6" xfId="13818"/>
    <cellStyle name="標準 3 14 4 7" xfId="15834"/>
    <cellStyle name="標準 3 14 4 8" xfId="17850"/>
    <cellStyle name="標準 3 14 4 9" xfId="19866"/>
    <cellStyle name="標準 3 14 5" xfId="3990"/>
    <cellStyle name="標準 3 14 5 10" xfId="22062"/>
    <cellStyle name="標準 3 14 5 11" xfId="24150"/>
    <cellStyle name="標準 3 14 5 12" xfId="26238"/>
    <cellStyle name="標準 3 14 5 13" xfId="28326"/>
    <cellStyle name="標準 3 14 5 14" xfId="30414"/>
    <cellStyle name="標準 3 14 5 15" xfId="32502"/>
    <cellStyle name="標準 3 14 5 16" xfId="34590"/>
    <cellStyle name="標準 3 14 5 17" xfId="36678"/>
    <cellStyle name="標準 3 14 5 18" xfId="38766"/>
    <cellStyle name="標準 3 14 5 19" xfId="40926"/>
    <cellStyle name="標準 3 14 5 2" xfId="5934"/>
    <cellStyle name="標準 3 14 5 3" xfId="7950"/>
    <cellStyle name="標準 3 14 5 4" xfId="9966"/>
    <cellStyle name="標準 3 14 5 5" xfId="11982"/>
    <cellStyle name="標準 3 14 5 6" xfId="13998"/>
    <cellStyle name="標準 3 14 5 7" xfId="16014"/>
    <cellStyle name="標準 3 14 5 8" xfId="18030"/>
    <cellStyle name="標準 3 14 5 9" xfId="20046"/>
    <cellStyle name="標準 3 14 6" xfId="4170"/>
    <cellStyle name="標準 3 14 6 10" xfId="22242"/>
    <cellStyle name="標準 3 14 6 11" xfId="24330"/>
    <cellStyle name="標準 3 14 6 12" xfId="26418"/>
    <cellStyle name="標準 3 14 6 13" xfId="28506"/>
    <cellStyle name="標準 3 14 6 14" xfId="30594"/>
    <cellStyle name="標準 3 14 6 15" xfId="32682"/>
    <cellStyle name="標準 3 14 6 16" xfId="34770"/>
    <cellStyle name="標準 3 14 6 17" xfId="36858"/>
    <cellStyle name="標準 3 14 6 18" xfId="38946"/>
    <cellStyle name="標準 3 14 6 19" xfId="41106"/>
    <cellStyle name="標準 3 14 6 2" xfId="6114"/>
    <cellStyle name="標準 3 14 6 3" xfId="8130"/>
    <cellStyle name="標準 3 14 6 4" xfId="10146"/>
    <cellStyle name="標準 3 14 6 5" xfId="12162"/>
    <cellStyle name="標準 3 14 6 6" xfId="14178"/>
    <cellStyle name="標準 3 14 6 7" xfId="16194"/>
    <cellStyle name="標準 3 14 6 8" xfId="18210"/>
    <cellStyle name="標準 3 14 6 9" xfId="20226"/>
    <cellStyle name="標準 3 14 7" xfId="4350"/>
    <cellStyle name="標準 3 14 7 10" xfId="22422"/>
    <cellStyle name="標準 3 14 7 11" xfId="24510"/>
    <cellStyle name="標準 3 14 7 12" xfId="26598"/>
    <cellStyle name="標準 3 14 7 13" xfId="28686"/>
    <cellStyle name="標準 3 14 7 14" xfId="30774"/>
    <cellStyle name="標準 3 14 7 15" xfId="32862"/>
    <cellStyle name="標準 3 14 7 16" xfId="34950"/>
    <cellStyle name="標準 3 14 7 17" xfId="37038"/>
    <cellStyle name="標準 3 14 7 18" xfId="39126"/>
    <cellStyle name="標準 3 14 7 19" xfId="41286"/>
    <cellStyle name="標準 3 14 7 2" xfId="6294"/>
    <cellStyle name="標準 3 14 7 3" xfId="8310"/>
    <cellStyle name="標準 3 14 7 4" xfId="10326"/>
    <cellStyle name="標準 3 14 7 5" xfId="12342"/>
    <cellStyle name="標準 3 14 7 6" xfId="14358"/>
    <cellStyle name="標準 3 14 7 7" xfId="16374"/>
    <cellStyle name="標準 3 14 7 8" xfId="18390"/>
    <cellStyle name="標準 3 14 7 9" xfId="20406"/>
    <cellStyle name="標準 3 14 8" xfId="4676"/>
    <cellStyle name="標準 3 14 8 10" xfId="22892"/>
    <cellStyle name="標準 3 14 8 11" xfId="24980"/>
    <cellStyle name="標準 3 14 8 12" xfId="27068"/>
    <cellStyle name="標準 3 14 8 13" xfId="29156"/>
    <cellStyle name="標準 3 14 8 14" xfId="31244"/>
    <cellStyle name="標準 3 14 8 15" xfId="33332"/>
    <cellStyle name="標準 3 14 8 16" xfId="35420"/>
    <cellStyle name="標準 3 14 8 17" xfId="37508"/>
    <cellStyle name="標準 3 14 8 18" xfId="39668"/>
    <cellStyle name="標準 3 14 8 2" xfId="6692"/>
    <cellStyle name="標準 3 14 8 3" xfId="8708"/>
    <cellStyle name="標準 3 14 8 4" xfId="10724"/>
    <cellStyle name="標準 3 14 8 5" xfId="12740"/>
    <cellStyle name="標準 3 14 8 6" xfId="14756"/>
    <cellStyle name="標準 3 14 8 7" xfId="16772"/>
    <cellStyle name="標準 3 14 8 8" xfId="18788"/>
    <cellStyle name="標準 3 14 8 9" xfId="20804"/>
    <cellStyle name="標準 3 14 9" xfId="4530"/>
    <cellStyle name="標準 3 15" xfId="181"/>
    <cellStyle name="標準 3 15 10" xfId="20730"/>
    <cellStyle name="標準 3 15 11" xfId="22818"/>
    <cellStyle name="標準 3 15 12" xfId="24906"/>
    <cellStyle name="標準 3 15 13" xfId="26994"/>
    <cellStyle name="標準 3 15 14" xfId="29082"/>
    <cellStyle name="標準 3 15 15" xfId="31170"/>
    <cellStyle name="標準 3 15 16" xfId="33258"/>
    <cellStyle name="標準 3 15 17" xfId="35346"/>
    <cellStyle name="標準 3 15 18" xfId="37434"/>
    <cellStyle name="標準 3 15 19" xfId="39594"/>
    <cellStyle name="標準 3 15 2" xfId="4602"/>
    <cellStyle name="標準 3 15 20" xfId="2694"/>
    <cellStyle name="標準 3 15 3" xfId="6618"/>
    <cellStyle name="標準 3 15 4" xfId="8634"/>
    <cellStyle name="標準 3 15 5" xfId="10650"/>
    <cellStyle name="標準 3 15 6" xfId="12666"/>
    <cellStyle name="標準 3 15 7" xfId="14682"/>
    <cellStyle name="標準 3 15 8" xfId="16698"/>
    <cellStyle name="標準 3 15 9" xfId="18714"/>
    <cellStyle name="標準 3 16" xfId="246"/>
    <cellStyle name="標準 3 16 10" xfId="20870"/>
    <cellStyle name="標準 3 16 11" xfId="22958"/>
    <cellStyle name="標準 3 16 12" xfId="25046"/>
    <cellStyle name="標準 3 16 13" xfId="27134"/>
    <cellStyle name="標準 3 16 14" xfId="29222"/>
    <cellStyle name="標準 3 16 15" xfId="31310"/>
    <cellStyle name="標準 3 16 16" xfId="33398"/>
    <cellStyle name="標準 3 16 17" xfId="35486"/>
    <cellStyle name="標準 3 16 18" xfId="37574"/>
    <cellStyle name="標準 3 16 19" xfId="39734"/>
    <cellStyle name="標準 3 16 2" xfId="4742"/>
    <cellStyle name="標準 3 16 20" xfId="2730"/>
    <cellStyle name="標準 3 16 3" xfId="6758"/>
    <cellStyle name="標準 3 16 4" xfId="8774"/>
    <cellStyle name="標準 3 16 5" xfId="10790"/>
    <cellStyle name="標準 3 16 6" xfId="12806"/>
    <cellStyle name="標準 3 16 7" xfId="14822"/>
    <cellStyle name="標準 3 16 8" xfId="16838"/>
    <cellStyle name="標準 3 16 9" xfId="18854"/>
    <cellStyle name="標準 3 17" xfId="311"/>
    <cellStyle name="標準 3 17 10" xfId="20878"/>
    <cellStyle name="標準 3 17 11" xfId="22966"/>
    <cellStyle name="標準 3 17 12" xfId="25054"/>
    <cellStyle name="標準 3 17 13" xfId="27142"/>
    <cellStyle name="標準 3 17 14" xfId="29230"/>
    <cellStyle name="標準 3 17 15" xfId="31318"/>
    <cellStyle name="標準 3 17 16" xfId="33406"/>
    <cellStyle name="標準 3 17 17" xfId="35494"/>
    <cellStyle name="標準 3 17 18" xfId="37582"/>
    <cellStyle name="標準 3 17 19" xfId="39742"/>
    <cellStyle name="標準 3 17 2" xfId="4750"/>
    <cellStyle name="標準 3 17 20" xfId="2766"/>
    <cellStyle name="標準 3 17 3" xfId="6766"/>
    <cellStyle name="標準 3 17 4" xfId="8782"/>
    <cellStyle name="標準 3 17 5" xfId="10798"/>
    <cellStyle name="標準 3 17 6" xfId="12814"/>
    <cellStyle name="標準 3 17 7" xfId="14830"/>
    <cellStyle name="標準 3 17 8" xfId="16846"/>
    <cellStyle name="標準 3 17 9" xfId="18862"/>
    <cellStyle name="標準 3 18" xfId="376"/>
    <cellStyle name="標準 3 18 10" xfId="20910"/>
    <cellStyle name="標準 3 18 11" xfId="22998"/>
    <cellStyle name="標準 3 18 12" xfId="25086"/>
    <cellStyle name="標準 3 18 13" xfId="27174"/>
    <cellStyle name="標準 3 18 14" xfId="29262"/>
    <cellStyle name="標準 3 18 15" xfId="31350"/>
    <cellStyle name="標準 3 18 16" xfId="33438"/>
    <cellStyle name="標準 3 18 17" xfId="35526"/>
    <cellStyle name="標準 3 18 18" xfId="37614"/>
    <cellStyle name="標準 3 18 19" xfId="39774"/>
    <cellStyle name="標準 3 18 2" xfId="4782"/>
    <cellStyle name="標準 3 18 20" xfId="2802"/>
    <cellStyle name="標準 3 18 3" xfId="6798"/>
    <cellStyle name="標準 3 18 4" xfId="8814"/>
    <cellStyle name="標準 3 18 5" xfId="10830"/>
    <cellStyle name="標準 3 18 6" xfId="12846"/>
    <cellStyle name="標準 3 18 7" xfId="14862"/>
    <cellStyle name="標準 3 18 8" xfId="16878"/>
    <cellStyle name="標準 3 18 9" xfId="18894"/>
    <cellStyle name="標準 3 19" xfId="441"/>
    <cellStyle name="標準 3 19 10" xfId="20982"/>
    <cellStyle name="標準 3 19 11" xfId="23070"/>
    <cellStyle name="標準 3 19 12" xfId="25158"/>
    <cellStyle name="標準 3 19 13" xfId="27246"/>
    <cellStyle name="標準 3 19 14" xfId="29334"/>
    <cellStyle name="標準 3 19 15" xfId="31422"/>
    <cellStyle name="標準 3 19 16" xfId="33510"/>
    <cellStyle name="標準 3 19 17" xfId="35598"/>
    <cellStyle name="標準 3 19 18" xfId="37686"/>
    <cellStyle name="標準 3 19 19" xfId="39846"/>
    <cellStyle name="標準 3 19 2" xfId="4854"/>
    <cellStyle name="標準 3 19 20" xfId="2874"/>
    <cellStyle name="標準 3 19 3" xfId="6870"/>
    <cellStyle name="標準 3 19 4" xfId="8886"/>
    <cellStyle name="標準 3 19 5" xfId="10902"/>
    <cellStyle name="標準 3 19 6" xfId="12918"/>
    <cellStyle name="標準 3 19 7" xfId="14934"/>
    <cellStyle name="標準 3 19 8" xfId="16950"/>
    <cellStyle name="標準 3 19 9" xfId="18966"/>
    <cellStyle name="標準 3 2" xfId="12"/>
    <cellStyle name="標準 3 2 10" xfId="52"/>
    <cellStyle name="標準 3 2 10 10" xfId="2132"/>
    <cellStyle name="標準 3 2 10 10 10" xfId="21847"/>
    <cellStyle name="標準 3 2 10 10 11" xfId="23935"/>
    <cellStyle name="標準 3 2 10 10 12" xfId="26023"/>
    <cellStyle name="標準 3 2 10 10 13" xfId="28111"/>
    <cellStyle name="標準 3 2 10 10 14" xfId="30199"/>
    <cellStyle name="標準 3 2 10 10 15" xfId="32287"/>
    <cellStyle name="標準 3 2 10 10 16" xfId="34375"/>
    <cellStyle name="標準 3 2 10 10 17" xfId="36463"/>
    <cellStyle name="標準 3 2 10 10 18" xfId="38551"/>
    <cellStyle name="標準 3 2 10 10 19" xfId="40711"/>
    <cellStyle name="標準 3 2 10 10 2" xfId="5719"/>
    <cellStyle name="標準 3 2 10 10 20" xfId="3775"/>
    <cellStyle name="標準 3 2 10 10 3" xfId="7735"/>
    <cellStyle name="標準 3 2 10 10 4" xfId="9751"/>
    <cellStyle name="標準 3 2 10 10 5" xfId="11767"/>
    <cellStyle name="標準 3 2 10 10 6" xfId="13783"/>
    <cellStyle name="標準 3 2 10 10 7" xfId="15799"/>
    <cellStyle name="標準 3 2 10 10 8" xfId="17815"/>
    <cellStyle name="標準 3 2 10 10 9" xfId="19831"/>
    <cellStyle name="標準 3 2 10 11" xfId="2262"/>
    <cellStyle name="標準 3 2 10 11 10" xfId="22027"/>
    <cellStyle name="標準 3 2 10 11 11" xfId="24115"/>
    <cellStyle name="標準 3 2 10 11 12" xfId="26203"/>
    <cellStyle name="標準 3 2 10 11 13" xfId="28291"/>
    <cellStyle name="標準 3 2 10 11 14" xfId="30379"/>
    <cellStyle name="標準 3 2 10 11 15" xfId="32467"/>
    <cellStyle name="標準 3 2 10 11 16" xfId="34555"/>
    <cellStyle name="標準 3 2 10 11 17" xfId="36643"/>
    <cellStyle name="標準 3 2 10 11 18" xfId="38731"/>
    <cellStyle name="標準 3 2 10 11 19" xfId="40891"/>
    <cellStyle name="標準 3 2 10 11 2" xfId="5899"/>
    <cellStyle name="標準 3 2 10 11 20" xfId="3955"/>
    <cellStyle name="標準 3 2 10 11 3" xfId="7915"/>
    <cellStyle name="標準 3 2 10 11 4" xfId="9931"/>
    <cellStyle name="標準 3 2 10 11 5" xfId="11947"/>
    <cellStyle name="標準 3 2 10 11 6" xfId="13963"/>
    <cellStyle name="標準 3 2 10 11 7" xfId="15979"/>
    <cellStyle name="標準 3 2 10 11 8" xfId="17995"/>
    <cellStyle name="標準 3 2 10 11 9" xfId="20011"/>
    <cellStyle name="標準 3 2 10 12" xfId="2392"/>
    <cellStyle name="標準 3 2 10 12 10" xfId="22207"/>
    <cellStyle name="標準 3 2 10 12 11" xfId="24295"/>
    <cellStyle name="標準 3 2 10 12 12" xfId="26383"/>
    <cellStyle name="標準 3 2 10 12 13" xfId="28471"/>
    <cellStyle name="標準 3 2 10 12 14" xfId="30559"/>
    <cellStyle name="標準 3 2 10 12 15" xfId="32647"/>
    <cellStyle name="標準 3 2 10 12 16" xfId="34735"/>
    <cellStyle name="標準 3 2 10 12 17" xfId="36823"/>
    <cellStyle name="標準 3 2 10 12 18" xfId="38911"/>
    <cellStyle name="標準 3 2 10 12 19" xfId="41071"/>
    <cellStyle name="標準 3 2 10 12 2" xfId="6079"/>
    <cellStyle name="標準 3 2 10 12 20" xfId="4135"/>
    <cellStyle name="標準 3 2 10 12 3" xfId="8095"/>
    <cellStyle name="標準 3 2 10 12 4" xfId="10111"/>
    <cellStyle name="標準 3 2 10 12 5" xfId="12127"/>
    <cellStyle name="標準 3 2 10 12 6" xfId="14143"/>
    <cellStyle name="標準 3 2 10 12 7" xfId="16159"/>
    <cellStyle name="標準 3 2 10 12 8" xfId="18175"/>
    <cellStyle name="標準 3 2 10 12 9" xfId="20191"/>
    <cellStyle name="標準 3 2 10 13" xfId="2522"/>
    <cellStyle name="標準 3 2 10 13 10" xfId="22351"/>
    <cellStyle name="標準 3 2 10 13 11" xfId="24439"/>
    <cellStyle name="標準 3 2 10 13 12" xfId="26527"/>
    <cellStyle name="標準 3 2 10 13 13" xfId="28615"/>
    <cellStyle name="標準 3 2 10 13 14" xfId="30703"/>
    <cellStyle name="標準 3 2 10 13 15" xfId="32791"/>
    <cellStyle name="標準 3 2 10 13 16" xfId="34879"/>
    <cellStyle name="標準 3 2 10 13 17" xfId="36967"/>
    <cellStyle name="標準 3 2 10 13 18" xfId="39055"/>
    <cellStyle name="標準 3 2 10 13 19" xfId="41215"/>
    <cellStyle name="標準 3 2 10 13 2" xfId="6223"/>
    <cellStyle name="標準 3 2 10 13 20" xfId="4279"/>
    <cellStyle name="標準 3 2 10 13 3" xfId="8239"/>
    <cellStyle name="標準 3 2 10 13 4" xfId="10255"/>
    <cellStyle name="標準 3 2 10 13 5" xfId="12271"/>
    <cellStyle name="標準 3 2 10 13 6" xfId="14287"/>
    <cellStyle name="標準 3 2 10 13 7" xfId="16303"/>
    <cellStyle name="標準 3 2 10 13 8" xfId="18319"/>
    <cellStyle name="標準 3 2 10 13 9" xfId="20335"/>
    <cellStyle name="標準 3 2 10 14" xfId="6403"/>
    <cellStyle name="標準 3 2 10 14 10" xfId="24619"/>
    <cellStyle name="標準 3 2 10 14 11" xfId="26707"/>
    <cellStyle name="標準 3 2 10 14 12" xfId="28795"/>
    <cellStyle name="標準 3 2 10 14 13" xfId="30883"/>
    <cellStyle name="標準 3 2 10 14 14" xfId="32971"/>
    <cellStyle name="標準 3 2 10 14 15" xfId="35059"/>
    <cellStyle name="標準 3 2 10 14 16" xfId="37147"/>
    <cellStyle name="標準 3 2 10 14 17" xfId="39235"/>
    <cellStyle name="標準 3 2 10 14 18" xfId="41395"/>
    <cellStyle name="標準 3 2 10 14 2" xfId="8419"/>
    <cellStyle name="標準 3 2 10 14 3" xfId="10435"/>
    <cellStyle name="標準 3 2 10 14 4" xfId="12451"/>
    <cellStyle name="標準 3 2 10 14 5" xfId="14467"/>
    <cellStyle name="標準 3 2 10 14 6" xfId="16483"/>
    <cellStyle name="標準 3 2 10 14 7" xfId="18499"/>
    <cellStyle name="標準 3 2 10 14 8" xfId="20515"/>
    <cellStyle name="標準 3 2 10 14 9" xfId="22531"/>
    <cellStyle name="標準 3 2 10 15" xfId="4495"/>
    <cellStyle name="標準 3 2 10 15 10" xfId="39307"/>
    <cellStyle name="標準 3 2 10 15 11" xfId="41467"/>
    <cellStyle name="標準 3 2 10 15 2" xfId="22603"/>
    <cellStyle name="標準 3 2 10 15 3" xfId="24691"/>
    <cellStyle name="標準 3 2 10 15 4" xfId="26779"/>
    <cellStyle name="標準 3 2 10 15 5" xfId="28867"/>
    <cellStyle name="標準 3 2 10 15 6" xfId="30955"/>
    <cellStyle name="標準 3 2 10 15 7" xfId="33043"/>
    <cellStyle name="標準 3 2 10 15 8" xfId="35131"/>
    <cellStyle name="標準 3 2 10 15 9" xfId="37219"/>
    <cellStyle name="標準 3 2 10 16" xfId="6511"/>
    <cellStyle name="標準 3 2 10 16 2" xfId="39379"/>
    <cellStyle name="標準 3 2 10 16 3" xfId="41539"/>
    <cellStyle name="標準 3 2 10 17" xfId="8527"/>
    <cellStyle name="標準 3 2 10 17 2" xfId="41611"/>
    <cellStyle name="標準 3 2 10 18" xfId="10543"/>
    <cellStyle name="標準 3 2 10 19" xfId="12559"/>
    <cellStyle name="標準 3 2 10 2" xfId="1092"/>
    <cellStyle name="標準 3 2 10 2 10" xfId="6583"/>
    <cellStyle name="標準 3 2 10 2 11" xfId="8599"/>
    <cellStyle name="標準 3 2 10 2 12" xfId="10615"/>
    <cellStyle name="標準 3 2 10 2 13" xfId="12631"/>
    <cellStyle name="標準 3 2 10 2 14" xfId="14647"/>
    <cellStyle name="標準 3 2 10 2 15" xfId="16663"/>
    <cellStyle name="標準 3 2 10 2 16" xfId="18679"/>
    <cellStyle name="標準 3 2 10 2 17" xfId="20695"/>
    <cellStyle name="標準 3 2 10 2 18" xfId="22783"/>
    <cellStyle name="標準 3 2 10 2 19" xfId="24871"/>
    <cellStyle name="標準 3 2 10 2 2" xfId="3487"/>
    <cellStyle name="標準 3 2 10 2 2 10" xfId="21559"/>
    <cellStyle name="標準 3 2 10 2 2 11" xfId="23647"/>
    <cellStyle name="標準 3 2 10 2 2 12" xfId="25735"/>
    <cellStyle name="標準 3 2 10 2 2 13" xfId="27823"/>
    <cellStyle name="標準 3 2 10 2 2 14" xfId="29911"/>
    <cellStyle name="標準 3 2 10 2 2 15" xfId="31999"/>
    <cellStyle name="標準 3 2 10 2 2 16" xfId="34087"/>
    <cellStyle name="標準 3 2 10 2 2 17" xfId="36175"/>
    <cellStyle name="標準 3 2 10 2 2 18" xfId="38263"/>
    <cellStyle name="標準 3 2 10 2 2 19" xfId="40423"/>
    <cellStyle name="標準 3 2 10 2 2 2" xfId="5431"/>
    <cellStyle name="標準 3 2 10 2 2 3" xfId="7447"/>
    <cellStyle name="標準 3 2 10 2 2 4" xfId="9463"/>
    <cellStyle name="標準 3 2 10 2 2 5" xfId="11479"/>
    <cellStyle name="標準 3 2 10 2 2 6" xfId="13495"/>
    <cellStyle name="標準 3 2 10 2 2 7" xfId="15511"/>
    <cellStyle name="標準 3 2 10 2 2 8" xfId="17527"/>
    <cellStyle name="標準 3 2 10 2 2 9" xfId="19543"/>
    <cellStyle name="標準 3 2 10 2 20" xfId="26959"/>
    <cellStyle name="標準 3 2 10 2 21" xfId="29047"/>
    <cellStyle name="標準 3 2 10 2 22" xfId="31135"/>
    <cellStyle name="標準 3 2 10 2 23" xfId="33223"/>
    <cellStyle name="標準 3 2 10 2 24" xfId="35311"/>
    <cellStyle name="標準 3 2 10 2 25" xfId="37399"/>
    <cellStyle name="標準 3 2 10 2 26" xfId="39559"/>
    <cellStyle name="標準 3 2 10 2 27" xfId="2839"/>
    <cellStyle name="標準 3 2 10 2 3" xfId="3667"/>
    <cellStyle name="標準 3 2 10 2 3 10" xfId="21739"/>
    <cellStyle name="標準 3 2 10 2 3 11" xfId="23827"/>
    <cellStyle name="標準 3 2 10 2 3 12" xfId="25915"/>
    <cellStyle name="標準 3 2 10 2 3 13" xfId="28003"/>
    <cellStyle name="標準 3 2 10 2 3 14" xfId="30091"/>
    <cellStyle name="標準 3 2 10 2 3 15" xfId="32179"/>
    <cellStyle name="標準 3 2 10 2 3 16" xfId="34267"/>
    <cellStyle name="標準 3 2 10 2 3 17" xfId="36355"/>
    <cellStyle name="標準 3 2 10 2 3 18" xfId="38443"/>
    <cellStyle name="標準 3 2 10 2 3 19" xfId="40603"/>
    <cellStyle name="標準 3 2 10 2 3 2" xfId="5611"/>
    <cellStyle name="標準 3 2 10 2 3 3" xfId="7627"/>
    <cellStyle name="標準 3 2 10 2 3 4" xfId="9643"/>
    <cellStyle name="標準 3 2 10 2 3 5" xfId="11659"/>
    <cellStyle name="標準 3 2 10 2 3 6" xfId="13675"/>
    <cellStyle name="標準 3 2 10 2 3 7" xfId="15691"/>
    <cellStyle name="標準 3 2 10 2 3 8" xfId="17707"/>
    <cellStyle name="標準 3 2 10 2 3 9" xfId="19723"/>
    <cellStyle name="標準 3 2 10 2 4" xfId="3847"/>
    <cellStyle name="標準 3 2 10 2 4 10" xfId="21919"/>
    <cellStyle name="標準 3 2 10 2 4 11" xfId="24007"/>
    <cellStyle name="標準 3 2 10 2 4 12" xfId="26095"/>
    <cellStyle name="標準 3 2 10 2 4 13" xfId="28183"/>
    <cellStyle name="標準 3 2 10 2 4 14" xfId="30271"/>
    <cellStyle name="標準 3 2 10 2 4 15" xfId="32359"/>
    <cellStyle name="標準 3 2 10 2 4 16" xfId="34447"/>
    <cellStyle name="標準 3 2 10 2 4 17" xfId="36535"/>
    <cellStyle name="標準 3 2 10 2 4 18" xfId="38623"/>
    <cellStyle name="標準 3 2 10 2 4 19" xfId="40783"/>
    <cellStyle name="標準 3 2 10 2 4 2" xfId="5791"/>
    <cellStyle name="標準 3 2 10 2 4 3" xfId="7807"/>
    <cellStyle name="標準 3 2 10 2 4 4" xfId="9823"/>
    <cellStyle name="標準 3 2 10 2 4 5" xfId="11839"/>
    <cellStyle name="標準 3 2 10 2 4 6" xfId="13855"/>
    <cellStyle name="標準 3 2 10 2 4 7" xfId="15871"/>
    <cellStyle name="標準 3 2 10 2 4 8" xfId="17887"/>
    <cellStyle name="標準 3 2 10 2 4 9" xfId="19903"/>
    <cellStyle name="標準 3 2 10 2 5" xfId="4027"/>
    <cellStyle name="標準 3 2 10 2 5 10" xfId="22099"/>
    <cellStyle name="標準 3 2 10 2 5 11" xfId="24187"/>
    <cellStyle name="標準 3 2 10 2 5 12" xfId="26275"/>
    <cellStyle name="標準 3 2 10 2 5 13" xfId="28363"/>
    <cellStyle name="標準 3 2 10 2 5 14" xfId="30451"/>
    <cellStyle name="標準 3 2 10 2 5 15" xfId="32539"/>
    <cellStyle name="標準 3 2 10 2 5 16" xfId="34627"/>
    <cellStyle name="標準 3 2 10 2 5 17" xfId="36715"/>
    <cellStyle name="標準 3 2 10 2 5 18" xfId="38803"/>
    <cellStyle name="標準 3 2 10 2 5 19" xfId="40963"/>
    <cellStyle name="標準 3 2 10 2 5 2" xfId="5971"/>
    <cellStyle name="標準 3 2 10 2 5 3" xfId="7987"/>
    <cellStyle name="標準 3 2 10 2 5 4" xfId="10003"/>
    <cellStyle name="標準 3 2 10 2 5 5" xfId="12019"/>
    <cellStyle name="標準 3 2 10 2 5 6" xfId="14035"/>
    <cellStyle name="標準 3 2 10 2 5 7" xfId="16051"/>
    <cellStyle name="標準 3 2 10 2 5 8" xfId="18067"/>
    <cellStyle name="標準 3 2 10 2 5 9" xfId="20083"/>
    <cellStyle name="標準 3 2 10 2 6" xfId="4207"/>
    <cellStyle name="標準 3 2 10 2 6 10" xfId="22279"/>
    <cellStyle name="標準 3 2 10 2 6 11" xfId="24367"/>
    <cellStyle name="標準 3 2 10 2 6 12" xfId="26455"/>
    <cellStyle name="標準 3 2 10 2 6 13" xfId="28543"/>
    <cellStyle name="標準 3 2 10 2 6 14" xfId="30631"/>
    <cellStyle name="標準 3 2 10 2 6 15" xfId="32719"/>
    <cellStyle name="標準 3 2 10 2 6 16" xfId="34807"/>
    <cellStyle name="標準 3 2 10 2 6 17" xfId="36895"/>
    <cellStyle name="標準 3 2 10 2 6 18" xfId="38983"/>
    <cellStyle name="標準 3 2 10 2 6 19" xfId="41143"/>
    <cellStyle name="標準 3 2 10 2 6 2" xfId="6151"/>
    <cellStyle name="標準 3 2 10 2 6 3" xfId="8167"/>
    <cellStyle name="標準 3 2 10 2 6 4" xfId="10183"/>
    <cellStyle name="標準 3 2 10 2 6 5" xfId="12199"/>
    <cellStyle name="標準 3 2 10 2 6 6" xfId="14215"/>
    <cellStyle name="標準 3 2 10 2 6 7" xfId="16231"/>
    <cellStyle name="標準 3 2 10 2 6 8" xfId="18247"/>
    <cellStyle name="標準 3 2 10 2 6 9" xfId="20263"/>
    <cellStyle name="標準 3 2 10 2 7" xfId="4387"/>
    <cellStyle name="標準 3 2 10 2 7 10" xfId="22459"/>
    <cellStyle name="標準 3 2 10 2 7 11" xfId="24547"/>
    <cellStyle name="標準 3 2 10 2 7 12" xfId="26635"/>
    <cellStyle name="標準 3 2 10 2 7 13" xfId="28723"/>
    <cellStyle name="標準 3 2 10 2 7 14" xfId="30811"/>
    <cellStyle name="標準 3 2 10 2 7 15" xfId="32899"/>
    <cellStyle name="標準 3 2 10 2 7 16" xfId="34987"/>
    <cellStyle name="標準 3 2 10 2 7 17" xfId="37075"/>
    <cellStyle name="標準 3 2 10 2 7 18" xfId="39163"/>
    <cellStyle name="標準 3 2 10 2 7 19" xfId="41323"/>
    <cellStyle name="標準 3 2 10 2 7 2" xfId="6331"/>
    <cellStyle name="標準 3 2 10 2 7 3" xfId="8347"/>
    <cellStyle name="標準 3 2 10 2 7 4" xfId="10363"/>
    <cellStyle name="標準 3 2 10 2 7 5" xfId="12379"/>
    <cellStyle name="標準 3 2 10 2 7 6" xfId="14395"/>
    <cellStyle name="標準 3 2 10 2 7 7" xfId="16411"/>
    <cellStyle name="標準 3 2 10 2 7 8" xfId="18427"/>
    <cellStyle name="標準 3 2 10 2 7 9" xfId="20443"/>
    <cellStyle name="標準 3 2 10 2 8" xfId="4819"/>
    <cellStyle name="標準 3 2 10 2 8 10" xfId="23035"/>
    <cellStyle name="標準 3 2 10 2 8 11" xfId="25123"/>
    <cellStyle name="標準 3 2 10 2 8 12" xfId="27211"/>
    <cellStyle name="標準 3 2 10 2 8 13" xfId="29299"/>
    <cellStyle name="標準 3 2 10 2 8 14" xfId="31387"/>
    <cellStyle name="標準 3 2 10 2 8 15" xfId="33475"/>
    <cellStyle name="標準 3 2 10 2 8 16" xfId="35563"/>
    <cellStyle name="標準 3 2 10 2 8 17" xfId="37651"/>
    <cellStyle name="標準 3 2 10 2 8 18" xfId="39811"/>
    <cellStyle name="標準 3 2 10 2 8 2" xfId="6835"/>
    <cellStyle name="標準 3 2 10 2 8 3" xfId="8851"/>
    <cellStyle name="標準 3 2 10 2 8 4" xfId="10867"/>
    <cellStyle name="標準 3 2 10 2 8 5" xfId="12883"/>
    <cellStyle name="標準 3 2 10 2 8 6" xfId="14899"/>
    <cellStyle name="標準 3 2 10 2 8 7" xfId="16915"/>
    <cellStyle name="標準 3 2 10 2 8 8" xfId="18931"/>
    <cellStyle name="標準 3 2 10 2 8 9" xfId="20947"/>
    <cellStyle name="標準 3 2 10 2 9" xfId="4567"/>
    <cellStyle name="標準 3 2 10 20" xfId="14575"/>
    <cellStyle name="標準 3 2 10 21" xfId="16591"/>
    <cellStyle name="標準 3 2 10 22" xfId="18607"/>
    <cellStyle name="標準 3 2 10 23" xfId="20623"/>
    <cellStyle name="標準 3 2 10 24" xfId="22711"/>
    <cellStyle name="標準 3 2 10 25" xfId="24799"/>
    <cellStyle name="標準 3 2 10 26" xfId="26887"/>
    <cellStyle name="標準 3 2 10 27" xfId="28975"/>
    <cellStyle name="標準 3 2 10 28" xfId="31063"/>
    <cellStyle name="標準 3 2 10 29" xfId="33151"/>
    <cellStyle name="標準 3 2 10 3" xfId="1222"/>
    <cellStyle name="標準 3 2 10 3 10" xfId="20768"/>
    <cellStyle name="標準 3 2 10 3 11" xfId="22856"/>
    <cellStyle name="標準 3 2 10 3 12" xfId="24944"/>
    <cellStyle name="標準 3 2 10 3 13" xfId="27032"/>
    <cellStyle name="標準 3 2 10 3 14" xfId="29120"/>
    <cellStyle name="標準 3 2 10 3 15" xfId="31208"/>
    <cellStyle name="標準 3 2 10 3 16" xfId="33296"/>
    <cellStyle name="標準 3 2 10 3 17" xfId="35384"/>
    <cellStyle name="標準 3 2 10 3 18" xfId="37472"/>
    <cellStyle name="標準 3 2 10 3 19" xfId="39632"/>
    <cellStyle name="標準 3 2 10 3 2" xfId="4640"/>
    <cellStyle name="標準 3 2 10 3 20" xfId="2911"/>
    <cellStyle name="標準 3 2 10 3 3" xfId="6656"/>
    <cellStyle name="標準 3 2 10 3 4" xfId="8672"/>
    <cellStyle name="標準 3 2 10 3 5" xfId="10688"/>
    <cellStyle name="標準 3 2 10 3 6" xfId="12704"/>
    <cellStyle name="標準 3 2 10 3 7" xfId="14720"/>
    <cellStyle name="標準 3 2 10 3 8" xfId="16736"/>
    <cellStyle name="標準 3 2 10 3 9" xfId="18752"/>
    <cellStyle name="標準 3 2 10 30" xfId="35239"/>
    <cellStyle name="標準 3 2 10 31" xfId="37327"/>
    <cellStyle name="標準 3 2 10 32" xfId="39487"/>
    <cellStyle name="標準 3 2 10 33" xfId="2623"/>
    <cellStyle name="標準 3 2 10 34" xfId="41712"/>
    <cellStyle name="標準 3 2 10 35" xfId="41842"/>
    <cellStyle name="標準 3 2 10 36" xfId="41972"/>
    <cellStyle name="標準 3 2 10 37" xfId="42102"/>
    <cellStyle name="標準 3 2 10 38" xfId="42232"/>
    <cellStyle name="標準 3 2 10 39" xfId="42362"/>
    <cellStyle name="標準 3 2 10 4" xfId="1352"/>
    <cellStyle name="標準 3 2 10 4 10" xfId="21091"/>
    <cellStyle name="標準 3 2 10 4 11" xfId="23179"/>
    <cellStyle name="標準 3 2 10 4 12" xfId="25267"/>
    <cellStyle name="標準 3 2 10 4 13" xfId="27355"/>
    <cellStyle name="標準 3 2 10 4 14" xfId="29443"/>
    <cellStyle name="標準 3 2 10 4 15" xfId="31531"/>
    <cellStyle name="標準 3 2 10 4 16" xfId="33619"/>
    <cellStyle name="標準 3 2 10 4 17" xfId="35707"/>
    <cellStyle name="標準 3 2 10 4 18" xfId="37795"/>
    <cellStyle name="標準 3 2 10 4 19" xfId="39955"/>
    <cellStyle name="標準 3 2 10 4 2" xfId="4963"/>
    <cellStyle name="標準 3 2 10 4 20" xfId="3019"/>
    <cellStyle name="標準 3 2 10 4 3" xfId="6979"/>
    <cellStyle name="標準 3 2 10 4 4" xfId="8995"/>
    <cellStyle name="標準 3 2 10 4 5" xfId="11011"/>
    <cellStyle name="標準 3 2 10 4 6" xfId="13027"/>
    <cellStyle name="標準 3 2 10 4 7" xfId="15043"/>
    <cellStyle name="標準 3 2 10 4 8" xfId="17059"/>
    <cellStyle name="標準 3 2 10 4 9" xfId="19075"/>
    <cellStyle name="標準 3 2 10 40" xfId="42492"/>
    <cellStyle name="標準 3 2 10 41" xfId="42622"/>
    <cellStyle name="標準 3 2 10 42" xfId="42752"/>
    <cellStyle name="標準 3 2 10 43" xfId="42882"/>
    <cellStyle name="標準 3 2 10 44" xfId="43012"/>
    <cellStyle name="標準 3 2 10 45" xfId="43142"/>
    <cellStyle name="標準 3 2 10 46" xfId="43272"/>
    <cellStyle name="標準 3 2 10 47" xfId="43402"/>
    <cellStyle name="標準 3 2 10 48" xfId="43532"/>
    <cellStyle name="標準 3 2 10 49" xfId="43662"/>
    <cellStyle name="標準 3 2 10 5" xfId="1482"/>
    <cellStyle name="標準 3 2 10 5 10" xfId="21199"/>
    <cellStyle name="標準 3 2 10 5 11" xfId="23287"/>
    <cellStyle name="標準 3 2 10 5 12" xfId="25375"/>
    <cellStyle name="標準 3 2 10 5 13" xfId="27463"/>
    <cellStyle name="標準 3 2 10 5 14" xfId="29551"/>
    <cellStyle name="標準 3 2 10 5 15" xfId="31639"/>
    <cellStyle name="標準 3 2 10 5 16" xfId="33727"/>
    <cellStyle name="標準 3 2 10 5 17" xfId="35815"/>
    <cellStyle name="標準 3 2 10 5 18" xfId="37903"/>
    <cellStyle name="標準 3 2 10 5 19" xfId="40063"/>
    <cellStyle name="標準 3 2 10 5 2" xfId="5071"/>
    <cellStyle name="標準 3 2 10 5 20" xfId="3127"/>
    <cellStyle name="標準 3 2 10 5 3" xfId="7087"/>
    <cellStyle name="標準 3 2 10 5 4" xfId="9103"/>
    <cellStyle name="標準 3 2 10 5 5" xfId="11119"/>
    <cellStyle name="標準 3 2 10 5 6" xfId="13135"/>
    <cellStyle name="標準 3 2 10 5 7" xfId="15151"/>
    <cellStyle name="標準 3 2 10 5 8" xfId="17167"/>
    <cellStyle name="標準 3 2 10 5 9" xfId="19183"/>
    <cellStyle name="標準 3 2 10 50" xfId="43792"/>
    <cellStyle name="標準 3 2 10 51" xfId="43922"/>
    <cellStyle name="標準 3 2 10 52" xfId="44052"/>
    <cellStyle name="標準 3 2 10 53" xfId="44182"/>
    <cellStyle name="標準 3 2 10 54" xfId="44312"/>
    <cellStyle name="標準 3 2 10 55" xfId="44442"/>
    <cellStyle name="標準 3 2 10 56" xfId="44572"/>
    <cellStyle name="標準 3 2 10 57" xfId="44702"/>
    <cellStyle name="標準 3 2 10 58" xfId="44832"/>
    <cellStyle name="標準 3 2 10 59" xfId="44962"/>
    <cellStyle name="標準 3 2 10 6" xfId="1612"/>
    <cellStyle name="標準 3 2 10 6 10" xfId="21307"/>
    <cellStyle name="標準 3 2 10 6 11" xfId="23395"/>
    <cellStyle name="標準 3 2 10 6 12" xfId="25483"/>
    <cellStyle name="標準 3 2 10 6 13" xfId="27571"/>
    <cellStyle name="標準 3 2 10 6 14" xfId="29659"/>
    <cellStyle name="標準 3 2 10 6 15" xfId="31747"/>
    <cellStyle name="標準 3 2 10 6 16" xfId="33835"/>
    <cellStyle name="標準 3 2 10 6 17" xfId="35923"/>
    <cellStyle name="標準 3 2 10 6 18" xfId="38011"/>
    <cellStyle name="標準 3 2 10 6 19" xfId="40171"/>
    <cellStyle name="標準 3 2 10 6 2" xfId="5179"/>
    <cellStyle name="標準 3 2 10 6 20" xfId="3235"/>
    <cellStyle name="標準 3 2 10 6 3" xfId="7195"/>
    <cellStyle name="標準 3 2 10 6 4" xfId="9211"/>
    <cellStyle name="標準 3 2 10 6 5" xfId="11227"/>
    <cellStyle name="標準 3 2 10 6 6" xfId="13243"/>
    <cellStyle name="標準 3 2 10 6 7" xfId="15259"/>
    <cellStyle name="標準 3 2 10 6 8" xfId="17275"/>
    <cellStyle name="標準 3 2 10 6 9" xfId="19291"/>
    <cellStyle name="標準 3 2 10 60" xfId="45092"/>
    <cellStyle name="標準 3 2 10 61" xfId="45222"/>
    <cellStyle name="標準 3 2 10 62" xfId="45352"/>
    <cellStyle name="標準 3 2 10 63" xfId="45482"/>
    <cellStyle name="標準 3 2 10 64" xfId="45612"/>
    <cellStyle name="標準 3 2 10 65" xfId="45742"/>
    <cellStyle name="標準 3 2 10 66" xfId="45872"/>
    <cellStyle name="標準 3 2 10 67" xfId="46002"/>
    <cellStyle name="標準 3 2 10 7" xfId="1742"/>
    <cellStyle name="標準 3 2 10 7 10" xfId="21379"/>
    <cellStyle name="標準 3 2 10 7 11" xfId="23467"/>
    <cellStyle name="標準 3 2 10 7 12" xfId="25555"/>
    <cellStyle name="標準 3 2 10 7 13" xfId="27643"/>
    <cellStyle name="標準 3 2 10 7 14" xfId="29731"/>
    <cellStyle name="標準 3 2 10 7 15" xfId="31819"/>
    <cellStyle name="標準 3 2 10 7 16" xfId="33907"/>
    <cellStyle name="標準 3 2 10 7 17" xfId="35995"/>
    <cellStyle name="標準 3 2 10 7 18" xfId="38083"/>
    <cellStyle name="標準 3 2 10 7 19" xfId="40243"/>
    <cellStyle name="標準 3 2 10 7 2" xfId="5251"/>
    <cellStyle name="標準 3 2 10 7 20" xfId="3307"/>
    <cellStyle name="標準 3 2 10 7 3" xfId="7267"/>
    <cellStyle name="標準 3 2 10 7 4" xfId="9283"/>
    <cellStyle name="標準 3 2 10 7 5" xfId="11299"/>
    <cellStyle name="標準 3 2 10 7 6" xfId="13315"/>
    <cellStyle name="標準 3 2 10 7 7" xfId="15331"/>
    <cellStyle name="標準 3 2 10 7 8" xfId="17347"/>
    <cellStyle name="標準 3 2 10 7 9" xfId="19363"/>
    <cellStyle name="標準 3 2 10 8" xfId="1872"/>
    <cellStyle name="標準 3 2 10 8 10" xfId="21487"/>
    <cellStyle name="標準 3 2 10 8 11" xfId="23575"/>
    <cellStyle name="標準 3 2 10 8 12" xfId="25663"/>
    <cellStyle name="標準 3 2 10 8 13" xfId="27751"/>
    <cellStyle name="標準 3 2 10 8 14" xfId="29839"/>
    <cellStyle name="標準 3 2 10 8 15" xfId="31927"/>
    <cellStyle name="標準 3 2 10 8 16" xfId="34015"/>
    <cellStyle name="標準 3 2 10 8 17" xfId="36103"/>
    <cellStyle name="標準 3 2 10 8 18" xfId="38191"/>
    <cellStyle name="標準 3 2 10 8 19" xfId="40351"/>
    <cellStyle name="標準 3 2 10 8 2" xfId="5359"/>
    <cellStyle name="標準 3 2 10 8 20" xfId="3415"/>
    <cellStyle name="標準 3 2 10 8 3" xfId="7375"/>
    <cellStyle name="標準 3 2 10 8 4" xfId="9391"/>
    <cellStyle name="標準 3 2 10 8 5" xfId="11407"/>
    <cellStyle name="標準 3 2 10 8 6" xfId="13423"/>
    <cellStyle name="標準 3 2 10 8 7" xfId="15439"/>
    <cellStyle name="標準 3 2 10 8 8" xfId="17455"/>
    <cellStyle name="標準 3 2 10 8 9" xfId="19471"/>
    <cellStyle name="標準 3 2 10 9" xfId="2002"/>
    <cellStyle name="標準 3 2 10 9 10" xfId="21637"/>
    <cellStyle name="標準 3 2 10 9 11" xfId="23725"/>
    <cellStyle name="標準 3 2 10 9 12" xfId="25813"/>
    <cellStyle name="標準 3 2 10 9 13" xfId="27901"/>
    <cellStyle name="標準 3 2 10 9 14" xfId="29989"/>
    <cellStyle name="標準 3 2 10 9 15" xfId="32077"/>
    <cellStyle name="標準 3 2 10 9 16" xfId="34165"/>
    <cellStyle name="標準 3 2 10 9 17" xfId="36253"/>
    <cellStyle name="標準 3 2 10 9 18" xfId="38341"/>
    <cellStyle name="標準 3 2 10 9 19" xfId="40501"/>
    <cellStyle name="標準 3 2 10 9 2" xfId="5509"/>
    <cellStyle name="標準 3 2 10 9 20" xfId="3565"/>
    <cellStyle name="標準 3 2 10 9 3" xfId="7525"/>
    <cellStyle name="標準 3 2 10 9 4" xfId="9541"/>
    <cellStyle name="標準 3 2 10 9 5" xfId="11557"/>
    <cellStyle name="標準 3 2 10 9 6" xfId="13573"/>
    <cellStyle name="標準 3 2 10 9 7" xfId="15589"/>
    <cellStyle name="標準 3 2 10 9 8" xfId="17605"/>
    <cellStyle name="標準 3 2 10 9 9" xfId="19621"/>
    <cellStyle name="標準 3 2 11" xfId="117"/>
    <cellStyle name="標準 3 2 11 10" xfId="4315"/>
    <cellStyle name="標準 3 2 11 10 10" xfId="22387"/>
    <cellStyle name="標準 3 2 11 10 11" xfId="24475"/>
    <cellStyle name="標準 3 2 11 10 12" xfId="26563"/>
    <cellStyle name="標準 3 2 11 10 13" xfId="28651"/>
    <cellStyle name="標準 3 2 11 10 14" xfId="30739"/>
    <cellStyle name="標準 3 2 11 10 15" xfId="32827"/>
    <cellStyle name="標準 3 2 11 10 16" xfId="34915"/>
    <cellStyle name="標準 3 2 11 10 17" xfId="37003"/>
    <cellStyle name="標準 3 2 11 10 18" xfId="39091"/>
    <cellStyle name="標準 3 2 11 10 19" xfId="41251"/>
    <cellStyle name="標準 3 2 11 10 2" xfId="6259"/>
    <cellStyle name="標準 3 2 11 10 3" xfId="8275"/>
    <cellStyle name="標準 3 2 11 10 4" xfId="10291"/>
    <cellStyle name="標準 3 2 11 10 5" xfId="12307"/>
    <cellStyle name="標準 3 2 11 10 6" xfId="14323"/>
    <cellStyle name="標準 3 2 11 10 7" xfId="16339"/>
    <cellStyle name="標準 3 2 11 10 8" xfId="18355"/>
    <cellStyle name="標準 3 2 11 10 9" xfId="20371"/>
    <cellStyle name="標準 3 2 11 11" xfId="4604"/>
    <cellStyle name="標準 3 2 11 11 10" xfId="22820"/>
    <cellStyle name="標準 3 2 11 11 11" xfId="24908"/>
    <cellStyle name="標準 3 2 11 11 12" xfId="26996"/>
    <cellStyle name="標準 3 2 11 11 13" xfId="29084"/>
    <cellStyle name="標準 3 2 11 11 14" xfId="31172"/>
    <cellStyle name="標準 3 2 11 11 15" xfId="33260"/>
    <cellStyle name="標準 3 2 11 11 16" xfId="35348"/>
    <cellStyle name="標準 3 2 11 11 17" xfId="37436"/>
    <cellStyle name="標準 3 2 11 11 18" xfId="39596"/>
    <cellStyle name="標準 3 2 11 11 2" xfId="6620"/>
    <cellStyle name="標準 3 2 11 11 3" xfId="8636"/>
    <cellStyle name="標準 3 2 11 11 4" xfId="10652"/>
    <cellStyle name="標準 3 2 11 11 5" xfId="12668"/>
    <cellStyle name="標準 3 2 11 11 6" xfId="14684"/>
    <cellStyle name="標準 3 2 11 11 7" xfId="16700"/>
    <cellStyle name="標準 3 2 11 11 8" xfId="18716"/>
    <cellStyle name="標準 3 2 11 11 9" xfId="20732"/>
    <cellStyle name="標準 3 2 11 12" xfId="4459"/>
    <cellStyle name="標準 3 2 11 13" xfId="6475"/>
    <cellStyle name="標準 3 2 11 14" xfId="8491"/>
    <cellStyle name="標準 3 2 11 15" xfId="10507"/>
    <cellStyle name="標準 3 2 11 16" xfId="12523"/>
    <cellStyle name="標準 3 2 11 17" xfId="14539"/>
    <cellStyle name="標準 3 2 11 18" xfId="16555"/>
    <cellStyle name="標準 3 2 11 19" xfId="18571"/>
    <cellStyle name="標準 3 2 11 2" xfId="2983"/>
    <cellStyle name="標準 3 2 11 2 10" xfId="21055"/>
    <cellStyle name="標準 3 2 11 2 11" xfId="23143"/>
    <cellStyle name="標準 3 2 11 2 12" xfId="25231"/>
    <cellStyle name="標準 3 2 11 2 13" xfId="27319"/>
    <cellStyle name="標準 3 2 11 2 14" xfId="29407"/>
    <cellStyle name="標準 3 2 11 2 15" xfId="31495"/>
    <cellStyle name="標準 3 2 11 2 16" xfId="33583"/>
    <cellStyle name="標準 3 2 11 2 17" xfId="35671"/>
    <cellStyle name="標準 3 2 11 2 18" xfId="37759"/>
    <cellStyle name="標準 3 2 11 2 19" xfId="39919"/>
    <cellStyle name="標準 3 2 11 2 2" xfId="4927"/>
    <cellStyle name="標準 3 2 11 2 3" xfId="6943"/>
    <cellStyle name="標準 3 2 11 2 4" xfId="8959"/>
    <cellStyle name="標準 3 2 11 2 5" xfId="10975"/>
    <cellStyle name="標準 3 2 11 2 6" xfId="12991"/>
    <cellStyle name="標準 3 2 11 2 7" xfId="15007"/>
    <cellStyle name="標準 3 2 11 2 8" xfId="17023"/>
    <cellStyle name="標準 3 2 11 2 9" xfId="19039"/>
    <cellStyle name="標準 3 2 11 20" xfId="20587"/>
    <cellStyle name="標準 3 2 11 21" xfId="22675"/>
    <cellStyle name="標準 3 2 11 22" xfId="24763"/>
    <cellStyle name="標準 3 2 11 23" xfId="26851"/>
    <cellStyle name="標準 3 2 11 24" xfId="28939"/>
    <cellStyle name="標準 3 2 11 25" xfId="31027"/>
    <cellStyle name="標準 3 2 11 26" xfId="33115"/>
    <cellStyle name="標準 3 2 11 27" xfId="35203"/>
    <cellStyle name="標準 3 2 11 28" xfId="37291"/>
    <cellStyle name="標準 3 2 11 29" xfId="39451"/>
    <cellStyle name="標準 3 2 11 3" xfId="3091"/>
    <cellStyle name="標準 3 2 11 3 10" xfId="21163"/>
    <cellStyle name="標準 3 2 11 3 11" xfId="23251"/>
    <cellStyle name="標準 3 2 11 3 12" xfId="25339"/>
    <cellStyle name="標準 3 2 11 3 13" xfId="27427"/>
    <cellStyle name="標準 3 2 11 3 14" xfId="29515"/>
    <cellStyle name="標準 3 2 11 3 15" xfId="31603"/>
    <cellStyle name="標準 3 2 11 3 16" xfId="33691"/>
    <cellStyle name="標準 3 2 11 3 17" xfId="35779"/>
    <cellStyle name="標準 3 2 11 3 18" xfId="37867"/>
    <cellStyle name="標準 3 2 11 3 19" xfId="40027"/>
    <cellStyle name="標準 3 2 11 3 2" xfId="5035"/>
    <cellStyle name="標準 3 2 11 3 3" xfId="7051"/>
    <cellStyle name="標準 3 2 11 3 4" xfId="9067"/>
    <cellStyle name="標準 3 2 11 3 5" xfId="11083"/>
    <cellStyle name="標準 3 2 11 3 6" xfId="13099"/>
    <cellStyle name="標準 3 2 11 3 7" xfId="15115"/>
    <cellStyle name="標準 3 2 11 3 8" xfId="17131"/>
    <cellStyle name="標準 3 2 11 3 9" xfId="19147"/>
    <cellStyle name="標準 3 2 11 30" xfId="2627"/>
    <cellStyle name="標準 3 2 11 4" xfId="3199"/>
    <cellStyle name="標準 3 2 11 4 10" xfId="21271"/>
    <cellStyle name="標準 3 2 11 4 11" xfId="23359"/>
    <cellStyle name="標準 3 2 11 4 12" xfId="25447"/>
    <cellStyle name="標準 3 2 11 4 13" xfId="27535"/>
    <cellStyle name="標準 3 2 11 4 14" xfId="29623"/>
    <cellStyle name="標準 3 2 11 4 15" xfId="31711"/>
    <cellStyle name="標準 3 2 11 4 16" xfId="33799"/>
    <cellStyle name="標準 3 2 11 4 17" xfId="35887"/>
    <cellStyle name="標準 3 2 11 4 18" xfId="37975"/>
    <cellStyle name="標準 3 2 11 4 19" xfId="40135"/>
    <cellStyle name="標準 3 2 11 4 2" xfId="5143"/>
    <cellStyle name="標準 3 2 11 4 3" xfId="7159"/>
    <cellStyle name="標準 3 2 11 4 4" xfId="9175"/>
    <cellStyle name="標準 3 2 11 4 5" xfId="11191"/>
    <cellStyle name="標準 3 2 11 4 6" xfId="13207"/>
    <cellStyle name="標準 3 2 11 4 7" xfId="15223"/>
    <cellStyle name="標準 3 2 11 4 8" xfId="17239"/>
    <cellStyle name="標準 3 2 11 4 9" xfId="19255"/>
    <cellStyle name="標準 3 2 11 5" xfId="3379"/>
    <cellStyle name="標準 3 2 11 5 10" xfId="21451"/>
    <cellStyle name="標準 3 2 11 5 11" xfId="23539"/>
    <cellStyle name="標準 3 2 11 5 12" xfId="25627"/>
    <cellStyle name="標準 3 2 11 5 13" xfId="27715"/>
    <cellStyle name="標準 3 2 11 5 14" xfId="29803"/>
    <cellStyle name="標準 3 2 11 5 15" xfId="31891"/>
    <cellStyle name="標準 3 2 11 5 16" xfId="33979"/>
    <cellStyle name="標準 3 2 11 5 17" xfId="36067"/>
    <cellStyle name="標準 3 2 11 5 18" xfId="38155"/>
    <cellStyle name="標準 3 2 11 5 19" xfId="40315"/>
    <cellStyle name="標準 3 2 11 5 2" xfId="5323"/>
    <cellStyle name="標準 3 2 11 5 3" xfId="7339"/>
    <cellStyle name="標準 3 2 11 5 4" xfId="9355"/>
    <cellStyle name="標準 3 2 11 5 5" xfId="11371"/>
    <cellStyle name="標準 3 2 11 5 6" xfId="13387"/>
    <cellStyle name="標準 3 2 11 5 7" xfId="15403"/>
    <cellStyle name="標準 3 2 11 5 8" xfId="17419"/>
    <cellStyle name="標準 3 2 11 5 9" xfId="19435"/>
    <cellStyle name="標準 3 2 11 6" xfId="3622"/>
    <cellStyle name="標準 3 2 11 6 10" xfId="21694"/>
    <cellStyle name="標準 3 2 11 6 11" xfId="23782"/>
    <cellStyle name="標準 3 2 11 6 12" xfId="25870"/>
    <cellStyle name="標準 3 2 11 6 13" xfId="27958"/>
    <cellStyle name="標準 3 2 11 6 14" xfId="30046"/>
    <cellStyle name="標準 3 2 11 6 15" xfId="32134"/>
    <cellStyle name="標準 3 2 11 6 16" xfId="34222"/>
    <cellStyle name="標準 3 2 11 6 17" xfId="36310"/>
    <cellStyle name="標準 3 2 11 6 18" xfId="38398"/>
    <cellStyle name="標準 3 2 11 6 19" xfId="40558"/>
    <cellStyle name="標準 3 2 11 6 2" xfId="5566"/>
    <cellStyle name="標準 3 2 11 6 3" xfId="7582"/>
    <cellStyle name="標準 3 2 11 6 4" xfId="9598"/>
    <cellStyle name="標準 3 2 11 6 5" xfId="11614"/>
    <cellStyle name="標準 3 2 11 6 6" xfId="13630"/>
    <cellStyle name="標準 3 2 11 6 7" xfId="15646"/>
    <cellStyle name="標準 3 2 11 6 8" xfId="17662"/>
    <cellStyle name="標準 3 2 11 6 9" xfId="19678"/>
    <cellStyle name="標準 3 2 11 7" xfId="3739"/>
    <cellStyle name="標準 3 2 11 7 10" xfId="21811"/>
    <cellStyle name="標準 3 2 11 7 11" xfId="23899"/>
    <cellStyle name="標準 3 2 11 7 12" xfId="25987"/>
    <cellStyle name="標準 3 2 11 7 13" xfId="28075"/>
    <cellStyle name="標準 3 2 11 7 14" xfId="30163"/>
    <cellStyle name="標準 3 2 11 7 15" xfId="32251"/>
    <cellStyle name="標準 3 2 11 7 16" xfId="34339"/>
    <cellStyle name="標準 3 2 11 7 17" xfId="36427"/>
    <cellStyle name="標準 3 2 11 7 18" xfId="38515"/>
    <cellStyle name="標準 3 2 11 7 19" xfId="40675"/>
    <cellStyle name="標準 3 2 11 7 2" xfId="5683"/>
    <cellStyle name="標準 3 2 11 7 3" xfId="7699"/>
    <cellStyle name="標準 3 2 11 7 4" xfId="9715"/>
    <cellStyle name="標準 3 2 11 7 5" xfId="11731"/>
    <cellStyle name="標準 3 2 11 7 6" xfId="13747"/>
    <cellStyle name="標準 3 2 11 7 7" xfId="15763"/>
    <cellStyle name="標準 3 2 11 7 8" xfId="17779"/>
    <cellStyle name="標準 3 2 11 7 9" xfId="19795"/>
    <cellStyle name="標準 3 2 11 8" xfId="3919"/>
    <cellStyle name="標準 3 2 11 8 10" xfId="21991"/>
    <cellStyle name="標準 3 2 11 8 11" xfId="24079"/>
    <cellStyle name="標準 3 2 11 8 12" xfId="26167"/>
    <cellStyle name="標準 3 2 11 8 13" xfId="28255"/>
    <cellStyle name="標準 3 2 11 8 14" xfId="30343"/>
    <cellStyle name="標準 3 2 11 8 15" xfId="32431"/>
    <cellStyle name="標準 3 2 11 8 16" xfId="34519"/>
    <cellStyle name="標準 3 2 11 8 17" xfId="36607"/>
    <cellStyle name="標準 3 2 11 8 18" xfId="38695"/>
    <cellStyle name="標準 3 2 11 8 19" xfId="40855"/>
    <cellStyle name="標準 3 2 11 8 2" xfId="5863"/>
    <cellStyle name="標準 3 2 11 8 3" xfId="7879"/>
    <cellStyle name="標準 3 2 11 8 4" xfId="9895"/>
    <cellStyle name="標準 3 2 11 8 5" xfId="11911"/>
    <cellStyle name="標準 3 2 11 8 6" xfId="13927"/>
    <cellStyle name="標準 3 2 11 8 7" xfId="15943"/>
    <cellStyle name="標準 3 2 11 8 8" xfId="17959"/>
    <cellStyle name="標準 3 2 11 8 9" xfId="19975"/>
    <cellStyle name="標準 3 2 11 9" xfId="4099"/>
    <cellStyle name="標準 3 2 11 9 10" xfId="22171"/>
    <cellStyle name="標準 3 2 11 9 11" xfId="24259"/>
    <cellStyle name="標準 3 2 11 9 12" xfId="26347"/>
    <cellStyle name="標準 3 2 11 9 13" xfId="28435"/>
    <cellStyle name="標準 3 2 11 9 14" xfId="30523"/>
    <cellStyle name="標準 3 2 11 9 15" xfId="32611"/>
    <cellStyle name="標準 3 2 11 9 16" xfId="34699"/>
    <cellStyle name="標準 3 2 11 9 17" xfId="36787"/>
    <cellStyle name="標準 3 2 11 9 18" xfId="38875"/>
    <cellStyle name="標準 3 2 11 9 19" xfId="41035"/>
    <cellStyle name="標準 3 2 11 9 2" xfId="6043"/>
    <cellStyle name="標準 3 2 11 9 3" xfId="8059"/>
    <cellStyle name="標準 3 2 11 9 4" xfId="10075"/>
    <cellStyle name="標準 3 2 11 9 5" xfId="12091"/>
    <cellStyle name="標準 3 2 11 9 6" xfId="14107"/>
    <cellStyle name="標準 3 2 11 9 7" xfId="16123"/>
    <cellStyle name="標準 3 2 11 9 8" xfId="18139"/>
    <cellStyle name="標準 3 2 11 9 9" xfId="20155"/>
    <cellStyle name="標準 3 2 12" xfId="182"/>
    <cellStyle name="標準 3 2 12 10" xfId="6547"/>
    <cellStyle name="標準 3 2 12 11" xfId="8563"/>
    <cellStyle name="標準 3 2 12 12" xfId="10579"/>
    <cellStyle name="標準 3 2 12 13" xfId="12595"/>
    <cellStyle name="標準 3 2 12 14" xfId="14611"/>
    <cellStyle name="標準 3 2 12 15" xfId="16627"/>
    <cellStyle name="標準 3 2 12 16" xfId="18643"/>
    <cellStyle name="標準 3 2 12 17" xfId="20659"/>
    <cellStyle name="標準 3 2 12 18" xfId="22747"/>
    <cellStyle name="標準 3 2 12 19" xfId="24835"/>
    <cellStyle name="標準 3 2 12 2" xfId="3451"/>
    <cellStyle name="標準 3 2 12 2 10" xfId="21523"/>
    <cellStyle name="標準 3 2 12 2 11" xfId="23611"/>
    <cellStyle name="標準 3 2 12 2 12" xfId="25699"/>
    <cellStyle name="標準 3 2 12 2 13" xfId="27787"/>
    <cellStyle name="標準 3 2 12 2 14" xfId="29875"/>
    <cellStyle name="標準 3 2 12 2 15" xfId="31963"/>
    <cellStyle name="標準 3 2 12 2 16" xfId="34051"/>
    <cellStyle name="標準 3 2 12 2 17" xfId="36139"/>
    <cellStyle name="標準 3 2 12 2 18" xfId="38227"/>
    <cellStyle name="標準 3 2 12 2 19" xfId="40387"/>
    <cellStyle name="標準 3 2 12 2 2" xfId="5395"/>
    <cellStyle name="標準 3 2 12 2 3" xfId="7411"/>
    <cellStyle name="標準 3 2 12 2 4" xfId="9427"/>
    <cellStyle name="標準 3 2 12 2 5" xfId="11443"/>
    <cellStyle name="標準 3 2 12 2 6" xfId="13459"/>
    <cellStyle name="標準 3 2 12 2 7" xfId="15475"/>
    <cellStyle name="標準 3 2 12 2 8" xfId="17491"/>
    <cellStyle name="標準 3 2 12 2 9" xfId="19507"/>
    <cellStyle name="標準 3 2 12 20" xfId="26923"/>
    <cellStyle name="標準 3 2 12 21" xfId="29011"/>
    <cellStyle name="標準 3 2 12 22" xfId="31099"/>
    <cellStyle name="標準 3 2 12 23" xfId="33187"/>
    <cellStyle name="標準 3 2 12 24" xfId="35275"/>
    <cellStyle name="標準 3 2 12 25" xfId="37363"/>
    <cellStyle name="標準 3 2 12 26" xfId="39523"/>
    <cellStyle name="標準 3 2 12 27" xfId="2659"/>
    <cellStyle name="標準 3 2 12 3" xfId="3631"/>
    <cellStyle name="標準 3 2 12 3 10" xfId="21703"/>
    <cellStyle name="標準 3 2 12 3 11" xfId="23791"/>
    <cellStyle name="標準 3 2 12 3 12" xfId="25879"/>
    <cellStyle name="標準 3 2 12 3 13" xfId="27967"/>
    <cellStyle name="標準 3 2 12 3 14" xfId="30055"/>
    <cellStyle name="標準 3 2 12 3 15" xfId="32143"/>
    <cellStyle name="標準 3 2 12 3 16" xfId="34231"/>
    <cellStyle name="標準 3 2 12 3 17" xfId="36319"/>
    <cellStyle name="標準 3 2 12 3 18" xfId="38407"/>
    <cellStyle name="標準 3 2 12 3 19" xfId="40567"/>
    <cellStyle name="標準 3 2 12 3 2" xfId="5575"/>
    <cellStyle name="標準 3 2 12 3 3" xfId="7591"/>
    <cellStyle name="標準 3 2 12 3 4" xfId="9607"/>
    <cellStyle name="標準 3 2 12 3 5" xfId="11623"/>
    <cellStyle name="標準 3 2 12 3 6" xfId="13639"/>
    <cellStyle name="標準 3 2 12 3 7" xfId="15655"/>
    <cellStyle name="標準 3 2 12 3 8" xfId="17671"/>
    <cellStyle name="標準 3 2 12 3 9" xfId="19687"/>
    <cellStyle name="標準 3 2 12 4" xfId="3811"/>
    <cellStyle name="標準 3 2 12 4 10" xfId="21883"/>
    <cellStyle name="標準 3 2 12 4 11" xfId="23971"/>
    <cellStyle name="標準 3 2 12 4 12" xfId="26059"/>
    <cellStyle name="標準 3 2 12 4 13" xfId="28147"/>
    <cellStyle name="標準 3 2 12 4 14" xfId="30235"/>
    <cellStyle name="標準 3 2 12 4 15" xfId="32323"/>
    <cellStyle name="標準 3 2 12 4 16" xfId="34411"/>
    <cellStyle name="標準 3 2 12 4 17" xfId="36499"/>
    <cellStyle name="標準 3 2 12 4 18" xfId="38587"/>
    <cellStyle name="標準 3 2 12 4 19" xfId="40747"/>
    <cellStyle name="標準 3 2 12 4 2" xfId="5755"/>
    <cellStyle name="標準 3 2 12 4 3" xfId="7771"/>
    <cellStyle name="標準 3 2 12 4 4" xfId="9787"/>
    <cellStyle name="標準 3 2 12 4 5" xfId="11803"/>
    <cellStyle name="標準 3 2 12 4 6" xfId="13819"/>
    <cellStyle name="標準 3 2 12 4 7" xfId="15835"/>
    <cellStyle name="標準 3 2 12 4 8" xfId="17851"/>
    <cellStyle name="標準 3 2 12 4 9" xfId="19867"/>
    <cellStyle name="標準 3 2 12 5" xfId="3991"/>
    <cellStyle name="標準 3 2 12 5 10" xfId="22063"/>
    <cellStyle name="標準 3 2 12 5 11" xfId="24151"/>
    <cellStyle name="標準 3 2 12 5 12" xfId="26239"/>
    <cellStyle name="標準 3 2 12 5 13" xfId="28327"/>
    <cellStyle name="標準 3 2 12 5 14" xfId="30415"/>
    <cellStyle name="標準 3 2 12 5 15" xfId="32503"/>
    <cellStyle name="標準 3 2 12 5 16" xfId="34591"/>
    <cellStyle name="標準 3 2 12 5 17" xfId="36679"/>
    <cellStyle name="標準 3 2 12 5 18" xfId="38767"/>
    <cellStyle name="標準 3 2 12 5 19" xfId="40927"/>
    <cellStyle name="標準 3 2 12 5 2" xfId="5935"/>
    <cellStyle name="標準 3 2 12 5 3" xfId="7951"/>
    <cellStyle name="標準 3 2 12 5 4" xfId="9967"/>
    <cellStyle name="標準 3 2 12 5 5" xfId="11983"/>
    <cellStyle name="標準 3 2 12 5 6" xfId="13999"/>
    <cellStyle name="標準 3 2 12 5 7" xfId="16015"/>
    <cellStyle name="標準 3 2 12 5 8" xfId="18031"/>
    <cellStyle name="標準 3 2 12 5 9" xfId="20047"/>
    <cellStyle name="標準 3 2 12 6" xfId="4171"/>
    <cellStyle name="標準 3 2 12 6 10" xfId="22243"/>
    <cellStyle name="標準 3 2 12 6 11" xfId="24331"/>
    <cellStyle name="標準 3 2 12 6 12" xfId="26419"/>
    <cellStyle name="標準 3 2 12 6 13" xfId="28507"/>
    <cellStyle name="標準 3 2 12 6 14" xfId="30595"/>
    <cellStyle name="標準 3 2 12 6 15" xfId="32683"/>
    <cellStyle name="標準 3 2 12 6 16" xfId="34771"/>
    <cellStyle name="標準 3 2 12 6 17" xfId="36859"/>
    <cellStyle name="標準 3 2 12 6 18" xfId="38947"/>
    <cellStyle name="標準 3 2 12 6 19" xfId="41107"/>
    <cellStyle name="標準 3 2 12 6 2" xfId="6115"/>
    <cellStyle name="標準 3 2 12 6 3" xfId="8131"/>
    <cellStyle name="標準 3 2 12 6 4" xfId="10147"/>
    <cellStyle name="標準 3 2 12 6 5" xfId="12163"/>
    <cellStyle name="標準 3 2 12 6 6" xfId="14179"/>
    <cellStyle name="標準 3 2 12 6 7" xfId="16195"/>
    <cellStyle name="標準 3 2 12 6 8" xfId="18211"/>
    <cellStyle name="標準 3 2 12 6 9" xfId="20227"/>
    <cellStyle name="標準 3 2 12 7" xfId="4351"/>
    <cellStyle name="標準 3 2 12 7 10" xfId="22423"/>
    <cellStyle name="標準 3 2 12 7 11" xfId="24511"/>
    <cellStyle name="標準 3 2 12 7 12" xfId="26599"/>
    <cellStyle name="標準 3 2 12 7 13" xfId="28687"/>
    <cellStyle name="標準 3 2 12 7 14" xfId="30775"/>
    <cellStyle name="標準 3 2 12 7 15" xfId="32863"/>
    <cellStyle name="標準 3 2 12 7 16" xfId="34951"/>
    <cellStyle name="標準 3 2 12 7 17" xfId="37039"/>
    <cellStyle name="標準 3 2 12 7 18" xfId="39127"/>
    <cellStyle name="標準 3 2 12 7 19" xfId="41287"/>
    <cellStyle name="標準 3 2 12 7 2" xfId="6295"/>
    <cellStyle name="標準 3 2 12 7 3" xfId="8311"/>
    <cellStyle name="標準 3 2 12 7 4" xfId="10327"/>
    <cellStyle name="標準 3 2 12 7 5" xfId="12343"/>
    <cellStyle name="標準 3 2 12 7 6" xfId="14359"/>
    <cellStyle name="標準 3 2 12 7 7" xfId="16375"/>
    <cellStyle name="標準 3 2 12 7 8" xfId="18391"/>
    <cellStyle name="標準 3 2 12 7 9" xfId="20407"/>
    <cellStyle name="標準 3 2 12 8" xfId="4679"/>
    <cellStyle name="標準 3 2 12 8 10" xfId="22895"/>
    <cellStyle name="標準 3 2 12 8 11" xfId="24983"/>
    <cellStyle name="標準 3 2 12 8 12" xfId="27071"/>
    <cellStyle name="標準 3 2 12 8 13" xfId="29159"/>
    <cellStyle name="標準 3 2 12 8 14" xfId="31247"/>
    <cellStyle name="標準 3 2 12 8 15" xfId="33335"/>
    <cellStyle name="標準 3 2 12 8 16" xfId="35423"/>
    <cellStyle name="標準 3 2 12 8 17" xfId="37511"/>
    <cellStyle name="標準 3 2 12 8 18" xfId="39671"/>
    <cellStyle name="標準 3 2 12 8 2" xfId="6695"/>
    <cellStyle name="標準 3 2 12 8 3" xfId="8711"/>
    <cellStyle name="標準 3 2 12 8 4" xfId="10727"/>
    <cellStyle name="標準 3 2 12 8 5" xfId="12743"/>
    <cellStyle name="標準 3 2 12 8 6" xfId="14759"/>
    <cellStyle name="標準 3 2 12 8 7" xfId="16775"/>
    <cellStyle name="標準 3 2 12 8 8" xfId="18791"/>
    <cellStyle name="標準 3 2 12 8 9" xfId="20807"/>
    <cellStyle name="標準 3 2 12 9" xfId="4531"/>
    <cellStyle name="標準 3 2 13" xfId="247"/>
    <cellStyle name="標準 3 2 13 10" xfId="20731"/>
    <cellStyle name="標準 3 2 13 11" xfId="22819"/>
    <cellStyle name="標準 3 2 13 12" xfId="24907"/>
    <cellStyle name="標準 3 2 13 13" xfId="26995"/>
    <cellStyle name="標準 3 2 13 14" xfId="29083"/>
    <cellStyle name="標準 3 2 13 15" xfId="31171"/>
    <cellStyle name="標準 3 2 13 16" xfId="33259"/>
    <cellStyle name="標準 3 2 13 17" xfId="35347"/>
    <cellStyle name="標準 3 2 13 18" xfId="37435"/>
    <cellStyle name="標準 3 2 13 19" xfId="39595"/>
    <cellStyle name="標準 3 2 13 2" xfId="4603"/>
    <cellStyle name="標準 3 2 13 20" xfId="2695"/>
    <cellStyle name="標準 3 2 13 3" xfId="6619"/>
    <cellStyle name="標準 3 2 13 4" xfId="8635"/>
    <cellStyle name="標準 3 2 13 5" xfId="10651"/>
    <cellStyle name="標準 3 2 13 6" xfId="12667"/>
    <cellStyle name="標準 3 2 13 7" xfId="14683"/>
    <cellStyle name="標準 3 2 13 8" xfId="16699"/>
    <cellStyle name="標準 3 2 13 9" xfId="18715"/>
    <cellStyle name="標準 3 2 14" xfId="312"/>
    <cellStyle name="標準 3 2 14 10" xfId="20871"/>
    <cellStyle name="標準 3 2 14 11" xfId="22959"/>
    <cellStyle name="標準 3 2 14 12" xfId="25047"/>
    <cellStyle name="標準 3 2 14 13" xfId="27135"/>
    <cellStyle name="標準 3 2 14 14" xfId="29223"/>
    <cellStyle name="標準 3 2 14 15" xfId="31311"/>
    <cellStyle name="標準 3 2 14 16" xfId="33399"/>
    <cellStyle name="標準 3 2 14 17" xfId="35487"/>
    <cellStyle name="標準 3 2 14 18" xfId="37575"/>
    <cellStyle name="標準 3 2 14 19" xfId="39735"/>
    <cellStyle name="標準 3 2 14 2" xfId="4743"/>
    <cellStyle name="標準 3 2 14 20" xfId="2731"/>
    <cellStyle name="標準 3 2 14 3" xfId="6759"/>
    <cellStyle name="標準 3 2 14 4" xfId="8775"/>
    <cellStyle name="標準 3 2 14 5" xfId="10791"/>
    <cellStyle name="標準 3 2 14 6" xfId="12807"/>
    <cellStyle name="標準 3 2 14 7" xfId="14823"/>
    <cellStyle name="標準 3 2 14 8" xfId="16839"/>
    <cellStyle name="標準 3 2 14 9" xfId="18855"/>
    <cellStyle name="標準 3 2 15" xfId="377"/>
    <cellStyle name="標準 3 2 15 10" xfId="20879"/>
    <cellStyle name="標準 3 2 15 11" xfId="22967"/>
    <cellStyle name="標準 3 2 15 12" xfId="25055"/>
    <cellStyle name="標準 3 2 15 13" xfId="27143"/>
    <cellStyle name="標準 3 2 15 14" xfId="29231"/>
    <cellStyle name="標準 3 2 15 15" xfId="31319"/>
    <cellStyle name="標準 3 2 15 16" xfId="33407"/>
    <cellStyle name="標準 3 2 15 17" xfId="35495"/>
    <cellStyle name="標準 3 2 15 18" xfId="37583"/>
    <cellStyle name="標準 3 2 15 19" xfId="39743"/>
    <cellStyle name="標準 3 2 15 2" xfId="4751"/>
    <cellStyle name="標準 3 2 15 20" xfId="2767"/>
    <cellStyle name="標準 3 2 15 3" xfId="6767"/>
    <cellStyle name="標準 3 2 15 4" xfId="8783"/>
    <cellStyle name="標準 3 2 15 5" xfId="10799"/>
    <cellStyle name="標準 3 2 15 6" xfId="12815"/>
    <cellStyle name="標準 3 2 15 7" xfId="14831"/>
    <cellStyle name="標準 3 2 15 8" xfId="16847"/>
    <cellStyle name="標準 3 2 15 9" xfId="18863"/>
    <cellStyle name="標準 3 2 16" xfId="442"/>
    <cellStyle name="標準 3 2 16 10" xfId="20911"/>
    <cellStyle name="標準 3 2 16 11" xfId="22999"/>
    <cellStyle name="標準 3 2 16 12" xfId="25087"/>
    <cellStyle name="標準 3 2 16 13" xfId="27175"/>
    <cellStyle name="標準 3 2 16 14" xfId="29263"/>
    <cellStyle name="標準 3 2 16 15" xfId="31351"/>
    <cellStyle name="標準 3 2 16 16" xfId="33439"/>
    <cellStyle name="標準 3 2 16 17" xfId="35527"/>
    <cellStyle name="標準 3 2 16 18" xfId="37615"/>
    <cellStyle name="標準 3 2 16 19" xfId="39775"/>
    <cellStyle name="標準 3 2 16 2" xfId="4783"/>
    <cellStyle name="標準 3 2 16 20" xfId="2803"/>
    <cellStyle name="標準 3 2 16 3" xfId="6799"/>
    <cellStyle name="標準 3 2 16 4" xfId="8815"/>
    <cellStyle name="標準 3 2 16 5" xfId="10831"/>
    <cellStyle name="標準 3 2 16 6" xfId="12847"/>
    <cellStyle name="標準 3 2 16 7" xfId="14863"/>
    <cellStyle name="標準 3 2 16 8" xfId="16879"/>
    <cellStyle name="標準 3 2 16 9" xfId="18895"/>
    <cellStyle name="標準 3 2 17" xfId="507"/>
    <cellStyle name="標準 3 2 17 10" xfId="20983"/>
    <cellStyle name="標準 3 2 17 11" xfId="23071"/>
    <cellStyle name="標準 3 2 17 12" xfId="25159"/>
    <cellStyle name="標準 3 2 17 13" xfId="27247"/>
    <cellStyle name="標準 3 2 17 14" xfId="29335"/>
    <cellStyle name="標準 3 2 17 15" xfId="31423"/>
    <cellStyle name="標準 3 2 17 16" xfId="33511"/>
    <cellStyle name="標準 3 2 17 17" xfId="35599"/>
    <cellStyle name="標準 3 2 17 18" xfId="37687"/>
    <cellStyle name="標準 3 2 17 19" xfId="39847"/>
    <cellStyle name="標準 3 2 17 2" xfId="4855"/>
    <cellStyle name="標準 3 2 17 20" xfId="2875"/>
    <cellStyle name="標準 3 2 17 3" xfId="6871"/>
    <cellStyle name="標準 3 2 17 4" xfId="8887"/>
    <cellStyle name="標準 3 2 17 5" xfId="10903"/>
    <cellStyle name="標準 3 2 17 6" xfId="12919"/>
    <cellStyle name="標準 3 2 17 7" xfId="14935"/>
    <cellStyle name="標準 3 2 17 8" xfId="16951"/>
    <cellStyle name="標準 3 2 17 9" xfId="18967"/>
    <cellStyle name="標準 3 2 18" xfId="572"/>
    <cellStyle name="標準 3 2 18 10" xfId="21019"/>
    <cellStyle name="標準 3 2 18 11" xfId="23107"/>
    <cellStyle name="標準 3 2 18 12" xfId="25195"/>
    <cellStyle name="標準 3 2 18 13" xfId="27283"/>
    <cellStyle name="標準 3 2 18 14" xfId="29371"/>
    <cellStyle name="標準 3 2 18 15" xfId="31459"/>
    <cellStyle name="標準 3 2 18 16" xfId="33547"/>
    <cellStyle name="標準 3 2 18 17" xfId="35635"/>
    <cellStyle name="標準 3 2 18 18" xfId="37723"/>
    <cellStyle name="標準 3 2 18 19" xfId="39883"/>
    <cellStyle name="標準 3 2 18 2" xfId="4891"/>
    <cellStyle name="標準 3 2 18 20" xfId="2947"/>
    <cellStyle name="標準 3 2 18 3" xfId="6907"/>
    <cellStyle name="標準 3 2 18 4" xfId="8923"/>
    <cellStyle name="標準 3 2 18 5" xfId="10939"/>
    <cellStyle name="標準 3 2 18 6" xfId="12955"/>
    <cellStyle name="標準 3 2 18 7" xfId="14971"/>
    <cellStyle name="標準 3 2 18 8" xfId="16987"/>
    <cellStyle name="標準 3 2 18 9" xfId="19003"/>
    <cellStyle name="標準 3 2 19" xfId="637"/>
    <cellStyle name="標準 3 2 19 10" xfId="21127"/>
    <cellStyle name="標準 3 2 19 11" xfId="23215"/>
    <cellStyle name="標準 3 2 19 12" xfId="25303"/>
    <cellStyle name="標準 3 2 19 13" xfId="27391"/>
    <cellStyle name="標準 3 2 19 14" xfId="29479"/>
    <cellStyle name="標準 3 2 19 15" xfId="31567"/>
    <cellStyle name="標準 3 2 19 16" xfId="33655"/>
    <cellStyle name="標準 3 2 19 17" xfId="35743"/>
    <cellStyle name="標準 3 2 19 18" xfId="37831"/>
    <cellStyle name="標準 3 2 19 19" xfId="39991"/>
    <cellStyle name="標準 3 2 19 2" xfId="4999"/>
    <cellStyle name="標準 3 2 19 20" xfId="3055"/>
    <cellStyle name="標準 3 2 19 3" xfId="7015"/>
    <cellStyle name="標準 3 2 19 4" xfId="9031"/>
    <cellStyle name="標準 3 2 19 5" xfId="11047"/>
    <cellStyle name="標準 3 2 19 6" xfId="13063"/>
    <cellStyle name="標準 3 2 19 7" xfId="15079"/>
    <cellStyle name="標準 3 2 19 8" xfId="17095"/>
    <cellStyle name="標準 3 2 19 9" xfId="19111"/>
    <cellStyle name="標準 3 2 2" xfId="20"/>
    <cellStyle name="標準 3 2 2 10" xfId="511"/>
    <cellStyle name="標準 3 2 2 10 10" xfId="21135"/>
    <cellStyle name="標準 3 2 2 10 11" xfId="23223"/>
    <cellStyle name="標準 3 2 2 10 12" xfId="25311"/>
    <cellStyle name="標準 3 2 2 10 13" xfId="27399"/>
    <cellStyle name="標準 3 2 2 10 14" xfId="29487"/>
    <cellStyle name="標準 3 2 2 10 15" xfId="31575"/>
    <cellStyle name="標準 3 2 2 10 16" xfId="33663"/>
    <cellStyle name="標準 3 2 2 10 17" xfId="35751"/>
    <cellStyle name="標準 3 2 2 10 18" xfId="37839"/>
    <cellStyle name="標準 3 2 2 10 19" xfId="39999"/>
    <cellStyle name="標準 3 2 2 10 2" xfId="5007"/>
    <cellStyle name="標準 3 2 2 10 20" xfId="3063"/>
    <cellStyle name="標準 3 2 2 10 3" xfId="7023"/>
    <cellStyle name="標準 3 2 2 10 4" xfId="9039"/>
    <cellStyle name="標準 3 2 2 10 5" xfId="11055"/>
    <cellStyle name="標準 3 2 2 10 6" xfId="13071"/>
    <cellStyle name="標準 3 2 2 10 7" xfId="15087"/>
    <cellStyle name="標準 3 2 2 10 8" xfId="17103"/>
    <cellStyle name="標準 3 2 2 10 9" xfId="19119"/>
    <cellStyle name="標準 3 2 2 11" xfId="576"/>
    <cellStyle name="標準 3 2 2 11 10" xfId="21243"/>
    <cellStyle name="標準 3 2 2 11 11" xfId="23331"/>
    <cellStyle name="標準 3 2 2 11 12" xfId="25419"/>
    <cellStyle name="標準 3 2 2 11 13" xfId="27507"/>
    <cellStyle name="標準 3 2 2 11 14" xfId="29595"/>
    <cellStyle name="標準 3 2 2 11 15" xfId="31683"/>
    <cellStyle name="標準 3 2 2 11 16" xfId="33771"/>
    <cellStyle name="標準 3 2 2 11 17" xfId="35859"/>
    <cellStyle name="標準 3 2 2 11 18" xfId="37947"/>
    <cellStyle name="標準 3 2 2 11 19" xfId="40107"/>
    <cellStyle name="標準 3 2 2 11 2" xfId="5115"/>
    <cellStyle name="標準 3 2 2 11 20" xfId="3171"/>
    <cellStyle name="標準 3 2 2 11 3" xfId="7131"/>
    <cellStyle name="標準 3 2 2 11 4" xfId="9147"/>
    <cellStyle name="標準 3 2 2 11 5" xfId="11163"/>
    <cellStyle name="標準 3 2 2 11 6" xfId="13179"/>
    <cellStyle name="標準 3 2 2 11 7" xfId="15195"/>
    <cellStyle name="標準 3 2 2 11 8" xfId="17211"/>
    <cellStyle name="標準 3 2 2 11 9" xfId="19227"/>
    <cellStyle name="標準 3 2 2 12" xfId="641"/>
    <cellStyle name="標準 3 2 2 12 10" xfId="21351"/>
    <cellStyle name="標準 3 2 2 12 11" xfId="23439"/>
    <cellStyle name="標準 3 2 2 12 12" xfId="25527"/>
    <cellStyle name="標準 3 2 2 12 13" xfId="27615"/>
    <cellStyle name="標準 3 2 2 12 14" xfId="29703"/>
    <cellStyle name="標準 3 2 2 12 15" xfId="31791"/>
    <cellStyle name="標準 3 2 2 12 16" xfId="33879"/>
    <cellStyle name="標準 3 2 2 12 17" xfId="35967"/>
    <cellStyle name="標準 3 2 2 12 18" xfId="38055"/>
    <cellStyle name="標準 3 2 2 12 19" xfId="40215"/>
    <cellStyle name="標準 3 2 2 12 2" xfId="5223"/>
    <cellStyle name="標準 3 2 2 12 20" xfId="3279"/>
    <cellStyle name="標準 3 2 2 12 3" xfId="7239"/>
    <cellStyle name="標準 3 2 2 12 4" xfId="9255"/>
    <cellStyle name="標準 3 2 2 12 5" xfId="11271"/>
    <cellStyle name="標準 3 2 2 12 6" xfId="13287"/>
    <cellStyle name="標準 3 2 2 12 7" xfId="15303"/>
    <cellStyle name="標準 3 2 2 12 8" xfId="17319"/>
    <cellStyle name="標準 3 2 2 12 9" xfId="19335"/>
    <cellStyle name="標準 3 2 2 13" xfId="706"/>
    <cellStyle name="標準 3 2 2 13 10" xfId="21423"/>
    <cellStyle name="標準 3 2 2 13 11" xfId="23511"/>
    <cellStyle name="標準 3 2 2 13 12" xfId="25599"/>
    <cellStyle name="標準 3 2 2 13 13" xfId="27687"/>
    <cellStyle name="標準 3 2 2 13 14" xfId="29775"/>
    <cellStyle name="標準 3 2 2 13 15" xfId="31863"/>
    <cellStyle name="標準 3 2 2 13 16" xfId="33951"/>
    <cellStyle name="標準 3 2 2 13 17" xfId="36039"/>
    <cellStyle name="標準 3 2 2 13 18" xfId="38127"/>
    <cellStyle name="標準 3 2 2 13 19" xfId="40287"/>
    <cellStyle name="標準 3 2 2 13 2" xfId="5295"/>
    <cellStyle name="標準 3 2 2 13 20" xfId="3351"/>
    <cellStyle name="標準 3 2 2 13 3" xfId="7311"/>
    <cellStyle name="標準 3 2 2 13 4" xfId="9327"/>
    <cellStyle name="標準 3 2 2 13 5" xfId="11343"/>
    <cellStyle name="標準 3 2 2 13 6" xfId="13359"/>
    <cellStyle name="標準 3 2 2 13 7" xfId="15375"/>
    <cellStyle name="標準 3 2 2 13 8" xfId="17391"/>
    <cellStyle name="標準 3 2 2 13 9" xfId="19407"/>
    <cellStyle name="標準 3 2 2 14" xfId="771"/>
    <cellStyle name="標準 3 2 2 14 10" xfId="21609"/>
    <cellStyle name="標準 3 2 2 14 11" xfId="23697"/>
    <cellStyle name="標準 3 2 2 14 12" xfId="25785"/>
    <cellStyle name="標準 3 2 2 14 13" xfId="27873"/>
    <cellStyle name="標準 3 2 2 14 14" xfId="29961"/>
    <cellStyle name="標準 3 2 2 14 15" xfId="32049"/>
    <cellStyle name="標準 3 2 2 14 16" xfId="34137"/>
    <cellStyle name="標準 3 2 2 14 17" xfId="36225"/>
    <cellStyle name="標準 3 2 2 14 18" xfId="38313"/>
    <cellStyle name="標準 3 2 2 14 19" xfId="40473"/>
    <cellStyle name="標準 3 2 2 14 2" xfId="5481"/>
    <cellStyle name="標準 3 2 2 14 20" xfId="3537"/>
    <cellStyle name="標準 3 2 2 14 3" xfId="7497"/>
    <cellStyle name="標準 3 2 2 14 4" xfId="9513"/>
    <cellStyle name="標準 3 2 2 14 5" xfId="11529"/>
    <cellStyle name="標準 3 2 2 14 6" xfId="13545"/>
    <cellStyle name="標準 3 2 2 14 7" xfId="15561"/>
    <cellStyle name="標準 3 2 2 14 8" xfId="17577"/>
    <cellStyle name="標準 3 2 2 14 9" xfId="19593"/>
    <cellStyle name="標準 3 2 2 15" xfId="836"/>
    <cellStyle name="標準 3 2 2 15 10" xfId="21783"/>
    <cellStyle name="標準 3 2 2 15 11" xfId="23871"/>
    <cellStyle name="標準 3 2 2 15 12" xfId="25959"/>
    <cellStyle name="標準 3 2 2 15 13" xfId="28047"/>
    <cellStyle name="標準 3 2 2 15 14" xfId="30135"/>
    <cellStyle name="標準 3 2 2 15 15" xfId="32223"/>
    <cellStyle name="標準 3 2 2 15 16" xfId="34311"/>
    <cellStyle name="標準 3 2 2 15 17" xfId="36399"/>
    <cellStyle name="標準 3 2 2 15 18" xfId="38487"/>
    <cellStyle name="標準 3 2 2 15 19" xfId="40647"/>
    <cellStyle name="標準 3 2 2 15 2" xfId="5655"/>
    <cellStyle name="標準 3 2 2 15 20" xfId="3711"/>
    <cellStyle name="標準 3 2 2 15 3" xfId="7671"/>
    <cellStyle name="標準 3 2 2 15 4" xfId="9687"/>
    <cellStyle name="標準 3 2 2 15 5" xfId="11703"/>
    <cellStyle name="標準 3 2 2 15 6" xfId="13719"/>
    <cellStyle name="標準 3 2 2 15 7" xfId="15735"/>
    <cellStyle name="標準 3 2 2 15 8" xfId="17751"/>
    <cellStyle name="標準 3 2 2 15 9" xfId="19767"/>
    <cellStyle name="標準 3 2 2 16" xfId="901"/>
    <cellStyle name="標準 3 2 2 16 10" xfId="21963"/>
    <cellStyle name="標準 3 2 2 16 11" xfId="24051"/>
    <cellStyle name="標準 3 2 2 16 12" xfId="26139"/>
    <cellStyle name="標準 3 2 2 16 13" xfId="28227"/>
    <cellStyle name="標準 3 2 2 16 14" xfId="30315"/>
    <cellStyle name="標準 3 2 2 16 15" xfId="32403"/>
    <cellStyle name="標準 3 2 2 16 16" xfId="34491"/>
    <cellStyle name="標準 3 2 2 16 17" xfId="36579"/>
    <cellStyle name="標準 3 2 2 16 18" xfId="38667"/>
    <cellStyle name="標準 3 2 2 16 19" xfId="40827"/>
    <cellStyle name="標準 3 2 2 16 2" xfId="5835"/>
    <cellStyle name="標準 3 2 2 16 20" xfId="3891"/>
    <cellStyle name="標準 3 2 2 16 3" xfId="7851"/>
    <cellStyle name="標準 3 2 2 16 4" xfId="9867"/>
    <cellStyle name="標準 3 2 2 16 5" xfId="11883"/>
    <cellStyle name="標準 3 2 2 16 6" xfId="13899"/>
    <cellStyle name="標準 3 2 2 16 7" xfId="15915"/>
    <cellStyle name="標準 3 2 2 16 8" xfId="17931"/>
    <cellStyle name="標準 3 2 2 16 9" xfId="19947"/>
    <cellStyle name="標準 3 2 2 17" xfId="966"/>
    <cellStyle name="標準 3 2 2 17 10" xfId="22143"/>
    <cellStyle name="標準 3 2 2 17 11" xfId="24231"/>
    <cellStyle name="標準 3 2 2 17 12" xfId="26319"/>
    <cellStyle name="標準 3 2 2 17 13" xfId="28407"/>
    <cellStyle name="標準 3 2 2 17 14" xfId="30495"/>
    <cellStyle name="標準 3 2 2 17 15" xfId="32583"/>
    <cellStyle name="標準 3 2 2 17 16" xfId="34671"/>
    <cellStyle name="標準 3 2 2 17 17" xfId="36759"/>
    <cellStyle name="標準 3 2 2 17 18" xfId="38847"/>
    <cellStyle name="標準 3 2 2 17 19" xfId="41007"/>
    <cellStyle name="標準 3 2 2 17 2" xfId="6015"/>
    <cellStyle name="標準 3 2 2 17 20" xfId="4071"/>
    <cellStyle name="標準 3 2 2 17 3" xfId="8031"/>
    <cellStyle name="標準 3 2 2 17 4" xfId="10047"/>
    <cellStyle name="標準 3 2 2 17 5" xfId="12063"/>
    <cellStyle name="標準 3 2 2 17 6" xfId="14079"/>
    <cellStyle name="標準 3 2 2 17 7" xfId="16095"/>
    <cellStyle name="標準 3 2 2 17 8" xfId="18111"/>
    <cellStyle name="標準 3 2 2 17 9" xfId="20127"/>
    <cellStyle name="標準 3 2 2 18" xfId="1031"/>
    <cellStyle name="標準 3 2 2 18 10" xfId="22323"/>
    <cellStyle name="標準 3 2 2 18 11" xfId="24411"/>
    <cellStyle name="標準 3 2 2 18 12" xfId="26499"/>
    <cellStyle name="標準 3 2 2 18 13" xfId="28587"/>
    <cellStyle name="標準 3 2 2 18 14" xfId="30675"/>
    <cellStyle name="標準 3 2 2 18 15" xfId="32763"/>
    <cellStyle name="標準 3 2 2 18 16" xfId="34851"/>
    <cellStyle name="標準 3 2 2 18 17" xfId="36939"/>
    <cellStyle name="標準 3 2 2 18 18" xfId="39027"/>
    <cellStyle name="標準 3 2 2 18 19" xfId="41187"/>
    <cellStyle name="標準 3 2 2 18 2" xfId="6195"/>
    <cellStyle name="標準 3 2 2 18 20" xfId="4251"/>
    <cellStyle name="標準 3 2 2 18 3" xfId="8211"/>
    <cellStyle name="標準 3 2 2 18 4" xfId="10227"/>
    <cellStyle name="標準 3 2 2 18 5" xfId="12243"/>
    <cellStyle name="標準 3 2 2 18 6" xfId="14259"/>
    <cellStyle name="標準 3 2 2 18 7" xfId="16275"/>
    <cellStyle name="標準 3 2 2 18 8" xfId="18291"/>
    <cellStyle name="標準 3 2 2 18 9" xfId="20307"/>
    <cellStyle name="標準 3 2 2 19" xfId="1161"/>
    <cellStyle name="標準 3 2 2 19 10" xfId="24591"/>
    <cellStyle name="標準 3 2 2 19 11" xfId="26679"/>
    <cellStyle name="標準 3 2 2 19 12" xfId="28767"/>
    <cellStyle name="標準 3 2 2 19 13" xfId="30855"/>
    <cellStyle name="標準 3 2 2 19 14" xfId="32943"/>
    <cellStyle name="標準 3 2 2 19 15" xfId="35031"/>
    <cellStyle name="標準 3 2 2 19 16" xfId="37119"/>
    <cellStyle name="標準 3 2 2 19 17" xfId="39207"/>
    <cellStyle name="標準 3 2 2 19 18" xfId="41367"/>
    <cellStyle name="標準 3 2 2 19 19" xfId="6375"/>
    <cellStyle name="標準 3 2 2 19 2" xfId="8391"/>
    <cellStyle name="標準 3 2 2 19 3" xfId="10407"/>
    <cellStyle name="標準 3 2 2 19 4" xfId="12423"/>
    <cellStyle name="標準 3 2 2 19 5" xfId="14439"/>
    <cellStyle name="標準 3 2 2 19 6" xfId="16455"/>
    <cellStyle name="標準 3 2 2 19 7" xfId="18471"/>
    <cellStyle name="標準 3 2 2 19 8" xfId="20487"/>
    <cellStyle name="標準 3 2 2 19 9" xfId="22503"/>
    <cellStyle name="標準 3 2 2 2" xfId="88"/>
    <cellStyle name="標準 3 2 2 2 10" xfId="673"/>
    <cellStyle name="標準 3 2 2 2 10 10" xfId="21855"/>
    <cellStyle name="標準 3 2 2 2 10 11" xfId="23943"/>
    <cellStyle name="標準 3 2 2 2 10 12" xfId="26031"/>
    <cellStyle name="標準 3 2 2 2 10 13" xfId="28119"/>
    <cellStyle name="標準 3 2 2 2 10 14" xfId="30207"/>
    <cellStyle name="標準 3 2 2 2 10 15" xfId="32295"/>
    <cellStyle name="標準 3 2 2 2 10 16" xfId="34383"/>
    <cellStyle name="標準 3 2 2 2 10 17" xfId="36471"/>
    <cellStyle name="標準 3 2 2 2 10 18" xfId="38559"/>
    <cellStyle name="標準 3 2 2 2 10 19" xfId="40719"/>
    <cellStyle name="標準 3 2 2 2 10 2" xfId="5727"/>
    <cellStyle name="標準 3 2 2 2 10 20" xfId="3783"/>
    <cellStyle name="標準 3 2 2 2 10 3" xfId="7743"/>
    <cellStyle name="標準 3 2 2 2 10 4" xfId="9759"/>
    <cellStyle name="標準 3 2 2 2 10 5" xfId="11775"/>
    <cellStyle name="標準 3 2 2 2 10 6" xfId="13791"/>
    <cellStyle name="標準 3 2 2 2 10 7" xfId="15807"/>
    <cellStyle name="標準 3 2 2 2 10 8" xfId="17823"/>
    <cellStyle name="標準 3 2 2 2 10 9" xfId="19839"/>
    <cellStyle name="標準 3 2 2 2 11" xfId="738"/>
    <cellStyle name="標準 3 2 2 2 11 10" xfId="22035"/>
    <cellStyle name="標準 3 2 2 2 11 11" xfId="24123"/>
    <cellStyle name="標準 3 2 2 2 11 12" xfId="26211"/>
    <cellStyle name="標準 3 2 2 2 11 13" xfId="28299"/>
    <cellStyle name="標準 3 2 2 2 11 14" xfId="30387"/>
    <cellStyle name="標準 3 2 2 2 11 15" xfId="32475"/>
    <cellStyle name="標準 3 2 2 2 11 16" xfId="34563"/>
    <cellStyle name="標準 3 2 2 2 11 17" xfId="36651"/>
    <cellStyle name="標準 3 2 2 2 11 18" xfId="38739"/>
    <cellStyle name="標準 3 2 2 2 11 19" xfId="40899"/>
    <cellStyle name="標準 3 2 2 2 11 2" xfId="5907"/>
    <cellStyle name="標準 3 2 2 2 11 20" xfId="3963"/>
    <cellStyle name="標準 3 2 2 2 11 3" xfId="7923"/>
    <cellStyle name="標準 3 2 2 2 11 4" xfId="9939"/>
    <cellStyle name="標準 3 2 2 2 11 5" xfId="11955"/>
    <cellStyle name="標準 3 2 2 2 11 6" xfId="13971"/>
    <cellStyle name="標準 3 2 2 2 11 7" xfId="15987"/>
    <cellStyle name="標準 3 2 2 2 11 8" xfId="18003"/>
    <cellStyle name="標準 3 2 2 2 11 9" xfId="20019"/>
    <cellStyle name="標準 3 2 2 2 12" xfId="803"/>
    <cellStyle name="標準 3 2 2 2 12 10" xfId="22215"/>
    <cellStyle name="標準 3 2 2 2 12 11" xfId="24303"/>
    <cellStyle name="標準 3 2 2 2 12 12" xfId="26391"/>
    <cellStyle name="標準 3 2 2 2 12 13" xfId="28479"/>
    <cellStyle name="標準 3 2 2 2 12 14" xfId="30567"/>
    <cellStyle name="標準 3 2 2 2 12 15" xfId="32655"/>
    <cellStyle name="標準 3 2 2 2 12 16" xfId="34743"/>
    <cellStyle name="標準 3 2 2 2 12 17" xfId="36831"/>
    <cellStyle name="標準 3 2 2 2 12 18" xfId="38919"/>
    <cellStyle name="標準 3 2 2 2 12 19" xfId="41079"/>
    <cellStyle name="標準 3 2 2 2 12 2" xfId="6087"/>
    <cellStyle name="標準 3 2 2 2 12 20" xfId="4143"/>
    <cellStyle name="標準 3 2 2 2 12 3" xfId="8103"/>
    <cellStyle name="標準 3 2 2 2 12 4" xfId="10119"/>
    <cellStyle name="標準 3 2 2 2 12 5" xfId="12135"/>
    <cellStyle name="標準 3 2 2 2 12 6" xfId="14151"/>
    <cellStyle name="標準 3 2 2 2 12 7" xfId="16167"/>
    <cellStyle name="標準 3 2 2 2 12 8" xfId="18183"/>
    <cellStyle name="標準 3 2 2 2 12 9" xfId="20199"/>
    <cellStyle name="標準 3 2 2 2 13" xfId="868"/>
    <cellStyle name="標準 3 2 2 2 13 10" xfId="22359"/>
    <cellStyle name="標準 3 2 2 2 13 11" xfId="24447"/>
    <cellStyle name="標準 3 2 2 2 13 12" xfId="26535"/>
    <cellStyle name="標準 3 2 2 2 13 13" xfId="28623"/>
    <cellStyle name="標準 3 2 2 2 13 14" xfId="30711"/>
    <cellStyle name="標準 3 2 2 2 13 15" xfId="32799"/>
    <cellStyle name="標準 3 2 2 2 13 16" xfId="34887"/>
    <cellStyle name="標準 3 2 2 2 13 17" xfId="36975"/>
    <cellStyle name="標準 3 2 2 2 13 18" xfId="39063"/>
    <cellStyle name="標準 3 2 2 2 13 19" xfId="41223"/>
    <cellStyle name="標準 3 2 2 2 13 2" xfId="6231"/>
    <cellStyle name="標準 3 2 2 2 13 20" xfId="4287"/>
    <cellStyle name="標準 3 2 2 2 13 3" xfId="8247"/>
    <cellStyle name="標準 3 2 2 2 13 4" xfId="10263"/>
    <cellStyle name="標準 3 2 2 2 13 5" xfId="12279"/>
    <cellStyle name="標準 3 2 2 2 13 6" xfId="14295"/>
    <cellStyle name="標準 3 2 2 2 13 7" xfId="16311"/>
    <cellStyle name="標準 3 2 2 2 13 8" xfId="18327"/>
    <cellStyle name="標準 3 2 2 2 13 9" xfId="20343"/>
    <cellStyle name="標準 3 2 2 2 14" xfId="933"/>
    <cellStyle name="標準 3 2 2 2 14 10" xfId="24627"/>
    <cellStyle name="標準 3 2 2 2 14 11" xfId="26715"/>
    <cellStyle name="標準 3 2 2 2 14 12" xfId="28803"/>
    <cellStyle name="標準 3 2 2 2 14 13" xfId="30891"/>
    <cellStyle name="標準 3 2 2 2 14 14" xfId="32979"/>
    <cellStyle name="標準 3 2 2 2 14 15" xfId="35067"/>
    <cellStyle name="標準 3 2 2 2 14 16" xfId="37155"/>
    <cellStyle name="標準 3 2 2 2 14 17" xfId="39243"/>
    <cellStyle name="標準 3 2 2 2 14 18" xfId="41403"/>
    <cellStyle name="標準 3 2 2 2 14 19" xfId="6411"/>
    <cellStyle name="標準 3 2 2 2 14 2" xfId="8427"/>
    <cellStyle name="標準 3 2 2 2 14 3" xfId="10443"/>
    <cellStyle name="標準 3 2 2 2 14 4" xfId="12459"/>
    <cellStyle name="標準 3 2 2 2 14 5" xfId="14475"/>
    <cellStyle name="標準 3 2 2 2 14 6" xfId="16491"/>
    <cellStyle name="標準 3 2 2 2 14 7" xfId="18507"/>
    <cellStyle name="標準 3 2 2 2 14 8" xfId="20523"/>
    <cellStyle name="標準 3 2 2 2 14 9" xfId="22539"/>
    <cellStyle name="標準 3 2 2 2 15" xfId="998"/>
    <cellStyle name="標準 3 2 2 2 15 10" xfId="39315"/>
    <cellStyle name="標準 3 2 2 2 15 11" xfId="41475"/>
    <cellStyle name="標準 3 2 2 2 15 12" xfId="4503"/>
    <cellStyle name="標準 3 2 2 2 15 2" xfId="22611"/>
    <cellStyle name="標準 3 2 2 2 15 3" xfId="24699"/>
    <cellStyle name="標準 3 2 2 2 15 4" xfId="26787"/>
    <cellStyle name="標準 3 2 2 2 15 5" xfId="28875"/>
    <cellStyle name="標準 3 2 2 2 15 6" xfId="30963"/>
    <cellStyle name="標準 3 2 2 2 15 7" xfId="33051"/>
    <cellStyle name="標準 3 2 2 2 15 8" xfId="35139"/>
    <cellStyle name="標準 3 2 2 2 15 9" xfId="37227"/>
    <cellStyle name="標準 3 2 2 2 16" xfId="1063"/>
    <cellStyle name="標準 3 2 2 2 16 2" xfId="39387"/>
    <cellStyle name="標準 3 2 2 2 16 3" xfId="41547"/>
    <cellStyle name="標準 3 2 2 2 16 4" xfId="6519"/>
    <cellStyle name="標準 3 2 2 2 17" xfId="1193"/>
    <cellStyle name="標準 3 2 2 2 17 2" xfId="41619"/>
    <cellStyle name="標準 3 2 2 2 17 3" xfId="8535"/>
    <cellStyle name="標準 3 2 2 2 18" xfId="1323"/>
    <cellStyle name="標準 3 2 2 2 18 2" xfId="10551"/>
    <cellStyle name="標準 3 2 2 2 19" xfId="1453"/>
    <cellStyle name="標準 3 2 2 2 19 2" xfId="12567"/>
    <cellStyle name="標準 3 2 2 2 2" xfId="153"/>
    <cellStyle name="標準 3 2 2 2 2 10" xfId="2168"/>
    <cellStyle name="標準 3 2 2 2 2 10 2" xfId="6591"/>
    <cellStyle name="標準 3 2 2 2 2 11" xfId="2298"/>
    <cellStyle name="標準 3 2 2 2 2 11 2" xfId="8607"/>
    <cellStyle name="標準 3 2 2 2 2 12" xfId="2428"/>
    <cellStyle name="標準 3 2 2 2 2 12 2" xfId="10623"/>
    <cellStyle name="標準 3 2 2 2 2 13" xfId="2558"/>
    <cellStyle name="標準 3 2 2 2 2 13 2" xfId="12639"/>
    <cellStyle name="標準 3 2 2 2 2 14" xfId="14655"/>
    <cellStyle name="標準 3 2 2 2 2 15" xfId="16671"/>
    <cellStyle name="標準 3 2 2 2 2 16" xfId="18687"/>
    <cellStyle name="標準 3 2 2 2 2 17" xfId="20703"/>
    <cellStyle name="標準 3 2 2 2 2 18" xfId="22791"/>
    <cellStyle name="標準 3 2 2 2 2 19" xfId="24879"/>
    <cellStyle name="標準 3 2 2 2 2 2" xfId="1128"/>
    <cellStyle name="標準 3 2 2 2 2 2 10" xfId="21567"/>
    <cellStyle name="標準 3 2 2 2 2 2 11" xfId="23655"/>
    <cellStyle name="標準 3 2 2 2 2 2 12" xfId="25743"/>
    <cellStyle name="標準 3 2 2 2 2 2 13" xfId="27831"/>
    <cellStyle name="標準 3 2 2 2 2 2 14" xfId="29919"/>
    <cellStyle name="標準 3 2 2 2 2 2 15" xfId="32007"/>
    <cellStyle name="標準 3 2 2 2 2 2 16" xfId="34095"/>
    <cellStyle name="標準 3 2 2 2 2 2 17" xfId="36183"/>
    <cellStyle name="標準 3 2 2 2 2 2 18" xfId="38271"/>
    <cellStyle name="標準 3 2 2 2 2 2 19" xfId="40431"/>
    <cellStyle name="標準 3 2 2 2 2 2 2" xfId="5439"/>
    <cellStyle name="標準 3 2 2 2 2 2 20" xfId="3495"/>
    <cellStyle name="標準 3 2 2 2 2 2 3" xfId="7455"/>
    <cellStyle name="標準 3 2 2 2 2 2 4" xfId="9471"/>
    <cellStyle name="標準 3 2 2 2 2 2 5" xfId="11487"/>
    <cellStyle name="標準 3 2 2 2 2 2 6" xfId="13503"/>
    <cellStyle name="標準 3 2 2 2 2 2 7" xfId="15519"/>
    <cellStyle name="標準 3 2 2 2 2 2 8" xfId="17535"/>
    <cellStyle name="標準 3 2 2 2 2 2 9" xfId="19551"/>
    <cellStyle name="標準 3 2 2 2 2 20" xfId="26967"/>
    <cellStyle name="標準 3 2 2 2 2 21" xfId="29055"/>
    <cellStyle name="標準 3 2 2 2 2 22" xfId="31143"/>
    <cellStyle name="標準 3 2 2 2 2 23" xfId="33231"/>
    <cellStyle name="標準 3 2 2 2 2 24" xfId="35319"/>
    <cellStyle name="標準 3 2 2 2 2 25" xfId="37407"/>
    <cellStyle name="標準 3 2 2 2 2 26" xfId="39567"/>
    <cellStyle name="標準 3 2 2 2 2 27" xfId="2847"/>
    <cellStyle name="標準 3 2 2 2 2 28" xfId="41748"/>
    <cellStyle name="標準 3 2 2 2 2 29" xfId="41878"/>
    <cellStyle name="標準 3 2 2 2 2 3" xfId="1258"/>
    <cellStyle name="標準 3 2 2 2 2 3 10" xfId="21747"/>
    <cellStyle name="標準 3 2 2 2 2 3 11" xfId="23835"/>
    <cellStyle name="標準 3 2 2 2 2 3 12" xfId="25923"/>
    <cellStyle name="標準 3 2 2 2 2 3 13" xfId="28011"/>
    <cellStyle name="標準 3 2 2 2 2 3 14" xfId="30099"/>
    <cellStyle name="標準 3 2 2 2 2 3 15" xfId="32187"/>
    <cellStyle name="標準 3 2 2 2 2 3 16" xfId="34275"/>
    <cellStyle name="標準 3 2 2 2 2 3 17" xfId="36363"/>
    <cellStyle name="標準 3 2 2 2 2 3 18" xfId="38451"/>
    <cellStyle name="標準 3 2 2 2 2 3 19" xfId="40611"/>
    <cellStyle name="標準 3 2 2 2 2 3 2" xfId="5619"/>
    <cellStyle name="標準 3 2 2 2 2 3 20" xfId="3675"/>
    <cellStyle name="標準 3 2 2 2 2 3 3" xfId="7635"/>
    <cellStyle name="標準 3 2 2 2 2 3 4" xfId="9651"/>
    <cellStyle name="標準 3 2 2 2 2 3 5" xfId="11667"/>
    <cellStyle name="標準 3 2 2 2 2 3 6" xfId="13683"/>
    <cellStyle name="標準 3 2 2 2 2 3 7" xfId="15699"/>
    <cellStyle name="標準 3 2 2 2 2 3 8" xfId="17715"/>
    <cellStyle name="標準 3 2 2 2 2 3 9" xfId="19731"/>
    <cellStyle name="標準 3 2 2 2 2 30" xfId="42008"/>
    <cellStyle name="標準 3 2 2 2 2 31" xfId="42138"/>
    <cellStyle name="標準 3 2 2 2 2 32" xfId="42268"/>
    <cellStyle name="標準 3 2 2 2 2 33" xfId="42398"/>
    <cellStyle name="標準 3 2 2 2 2 34" xfId="42528"/>
    <cellStyle name="標準 3 2 2 2 2 35" xfId="42658"/>
    <cellStyle name="標準 3 2 2 2 2 36" xfId="42788"/>
    <cellStyle name="標準 3 2 2 2 2 37" xfId="42918"/>
    <cellStyle name="標準 3 2 2 2 2 38" xfId="43048"/>
    <cellStyle name="標準 3 2 2 2 2 39" xfId="43178"/>
    <cellStyle name="標準 3 2 2 2 2 4" xfId="1388"/>
    <cellStyle name="標準 3 2 2 2 2 4 10" xfId="21927"/>
    <cellStyle name="標準 3 2 2 2 2 4 11" xfId="24015"/>
    <cellStyle name="標準 3 2 2 2 2 4 12" xfId="26103"/>
    <cellStyle name="標準 3 2 2 2 2 4 13" xfId="28191"/>
    <cellStyle name="標準 3 2 2 2 2 4 14" xfId="30279"/>
    <cellStyle name="標準 3 2 2 2 2 4 15" xfId="32367"/>
    <cellStyle name="標準 3 2 2 2 2 4 16" xfId="34455"/>
    <cellStyle name="標準 3 2 2 2 2 4 17" xfId="36543"/>
    <cellStyle name="標準 3 2 2 2 2 4 18" xfId="38631"/>
    <cellStyle name="標準 3 2 2 2 2 4 19" xfId="40791"/>
    <cellStyle name="標準 3 2 2 2 2 4 2" xfId="5799"/>
    <cellStyle name="標準 3 2 2 2 2 4 20" xfId="3855"/>
    <cellStyle name="標準 3 2 2 2 2 4 3" xfId="7815"/>
    <cellStyle name="標準 3 2 2 2 2 4 4" xfId="9831"/>
    <cellStyle name="標準 3 2 2 2 2 4 5" xfId="11847"/>
    <cellStyle name="標準 3 2 2 2 2 4 6" xfId="13863"/>
    <cellStyle name="標準 3 2 2 2 2 4 7" xfId="15879"/>
    <cellStyle name="標準 3 2 2 2 2 4 8" xfId="17895"/>
    <cellStyle name="標準 3 2 2 2 2 4 9" xfId="19911"/>
    <cellStyle name="標準 3 2 2 2 2 40" xfId="43308"/>
    <cellStyle name="標準 3 2 2 2 2 41" xfId="43438"/>
    <cellStyle name="標準 3 2 2 2 2 42" xfId="43568"/>
    <cellStyle name="標準 3 2 2 2 2 43" xfId="43698"/>
    <cellStyle name="標準 3 2 2 2 2 44" xfId="43828"/>
    <cellStyle name="標準 3 2 2 2 2 45" xfId="43958"/>
    <cellStyle name="標準 3 2 2 2 2 46" xfId="44088"/>
    <cellStyle name="標準 3 2 2 2 2 47" xfId="44218"/>
    <cellStyle name="標準 3 2 2 2 2 48" xfId="44348"/>
    <cellStyle name="標準 3 2 2 2 2 49" xfId="44478"/>
    <cellStyle name="標準 3 2 2 2 2 5" xfId="1518"/>
    <cellStyle name="標準 3 2 2 2 2 5 10" xfId="22107"/>
    <cellStyle name="標準 3 2 2 2 2 5 11" xfId="24195"/>
    <cellStyle name="標準 3 2 2 2 2 5 12" xfId="26283"/>
    <cellStyle name="標準 3 2 2 2 2 5 13" xfId="28371"/>
    <cellStyle name="標準 3 2 2 2 2 5 14" xfId="30459"/>
    <cellStyle name="標準 3 2 2 2 2 5 15" xfId="32547"/>
    <cellStyle name="標準 3 2 2 2 2 5 16" xfId="34635"/>
    <cellStyle name="標準 3 2 2 2 2 5 17" xfId="36723"/>
    <cellStyle name="標準 3 2 2 2 2 5 18" xfId="38811"/>
    <cellStyle name="標準 3 2 2 2 2 5 19" xfId="40971"/>
    <cellStyle name="標準 3 2 2 2 2 5 2" xfId="5979"/>
    <cellStyle name="標準 3 2 2 2 2 5 20" xfId="4035"/>
    <cellStyle name="標準 3 2 2 2 2 5 3" xfId="7995"/>
    <cellStyle name="標準 3 2 2 2 2 5 4" xfId="10011"/>
    <cellStyle name="標準 3 2 2 2 2 5 5" xfId="12027"/>
    <cellStyle name="標準 3 2 2 2 2 5 6" xfId="14043"/>
    <cellStyle name="標準 3 2 2 2 2 5 7" xfId="16059"/>
    <cellStyle name="標準 3 2 2 2 2 5 8" xfId="18075"/>
    <cellStyle name="標準 3 2 2 2 2 5 9" xfId="20091"/>
    <cellStyle name="標準 3 2 2 2 2 50" xfId="44608"/>
    <cellStyle name="標準 3 2 2 2 2 51" xfId="44738"/>
    <cellStyle name="標準 3 2 2 2 2 52" xfId="44868"/>
    <cellStyle name="標準 3 2 2 2 2 53" xfId="44998"/>
    <cellStyle name="標準 3 2 2 2 2 54" xfId="45128"/>
    <cellStyle name="標準 3 2 2 2 2 55" xfId="45258"/>
    <cellStyle name="標準 3 2 2 2 2 56" xfId="45388"/>
    <cellStyle name="標準 3 2 2 2 2 57" xfId="45518"/>
    <cellStyle name="標準 3 2 2 2 2 58" xfId="45648"/>
    <cellStyle name="標準 3 2 2 2 2 59" xfId="45778"/>
    <cellStyle name="標準 3 2 2 2 2 6" xfId="1648"/>
    <cellStyle name="標準 3 2 2 2 2 6 10" xfId="22287"/>
    <cellStyle name="標準 3 2 2 2 2 6 11" xfId="24375"/>
    <cellStyle name="標準 3 2 2 2 2 6 12" xfId="26463"/>
    <cellStyle name="標準 3 2 2 2 2 6 13" xfId="28551"/>
    <cellStyle name="標準 3 2 2 2 2 6 14" xfId="30639"/>
    <cellStyle name="標準 3 2 2 2 2 6 15" xfId="32727"/>
    <cellStyle name="標準 3 2 2 2 2 6 16" xfId="34815"/>
    <cellStyle name="標準 3 2 2 2 2 6 17" xfId="36903"/>
    <cellStyle name="標準 3 2 2 2 2 6 18" xfId="38991"/>
    <cellStyle name="標準 3 2 2 2 2 6 19" xfId="41151"/>
    <cellStyle name="標準 3 2 2 2 2 6 2" xfId="6159"/>
    <cellStyle name="標準 3 2 2 2 2 6 20" xfId="4215"/>
    <cellStyle name="標準 3 2 2 2 2 6 3" xfId="8175"/>
    <cellStyle name="標準 3 2 2 2 2 6 4" xfId="10191"/>
    <cellStyle name="標準 3 2 2 2 2 6 5" xfId="12207"/>
    <cellStyle name="標準 3 2 2 2 2 6 6" xfId="14223"/>
    <cellStyle name="標準 3 2 2 2 2 6 7" xfId="16239"/>
    <cellStyle name="標準 3 2 2 2 2 6 8" xfId="18255"/>
    <cellStyle name="標準 3 2 2 2 2 6 9" xfId="20271"/>
    <cellStyle name="標準 3 2 2 2 2 60" xfId="45908"/>
    <cellStyle name="標準 3 2 2 2 2 61" xfId="46038"/>
    <cellStyle name="標準 3 2 2 2 2 7" xfId="1778"/>
    <cellStyle name="標準 3 2 2 2 2 7 10" xfId="22467"/>
    <cellStyle name="標準 3 2 2 2 2 7 11" xfId="24555"/>
    <cellStyle name="標準 3 2 2 2 2 7 12" xfId="26643"/>
    <cellStyle name="標準 3 2 2 2 2 7 13" xfId="28731"/>
    <cellStyle name="標準 3 2 2 2 2 7 14" xfId="30819"/>
    <cellStyle name="標準 3 2 2 2 2 7 15" xfId="32907"/>
    <cellStyle name="標準 3 2 2 2 2 7 16" xfId="34995"/>
    <cellStyle name="標準 3 2 2 2 2 7 17" xfId="37083"/>
    <cellStyle name="標準 3 2 2 2 2 7 18" xfId="39171"/>
    <cellStyle name="標準 3 2 2 2 2 7 19" xfId="41331"/>
    <cellStyle name="標準 3 2 2 2 2 7 2" xfId="6339"/>
    <cellStyle name="標準 3 2 2 2 2 7 20" xfId="4395"/>
    <cellStyle name="標準 3 2 2 2 2 7 3" xfId="8355"/>
    <cellStyle name="標準 3 2 2 2 2 7 4" xfId="10371"/>
    <cellStyle name="標準 3 2 2 2 2 7 5" xfId="12387"/>
    <cellStyle name="標準 3 2 2 2 2 7 6" xfId="14403"/>
    <cellStyle name="標準 3 2 2 2 2 7 7" xfId="16419"/>
    <cellStyle name="標準 3 2 2 2 2 7 8" xfId="18435"/>
    <cellStyle name="標準 3 2 2 2 2 7 9" xfId="20451"/>
    <cellStyle name="標準 3 2 2 2 2 8" xfId="1908"/>
    <cellStyle name="標準 3 2 2 2 2 8 10" xfId="23043"/>
    <cellStyle name="標準 3 2 2 2 2 8 11" xfId="25131"/>
    <cellStyle name="標準 3 2 2 2 2 8 12" xfId="27219"/>
    <cellStyle name="標準 3 2 2 2 2 8 13" xfId="29307"/>
    <cellStyle name="標準 3 2 2 2 2 8 14" xfId="31395"/>
    <cellStyle name="標準 3 2 2 2 2 8 15" xfId="33483"/>
    <cellStyle name="標準 3 2 2 2 2 8 16" xfId="35571"/>
    <cellStyle name="標準 3 2 2 2 2 8 17" xfId="37659"/>
    <cellStyle name="標準 3 2 2 2 2 8 18" xfId="39819"/>
    <cellStyle name="標準 3 2 2 2 2 8 19" xfId="4827"/>
    <cellStyle name="標準 3 2 2 2 2 8 2" xfId="6843"/>
    <cellStyle name="標準 3 2 2 2 2 8 3" xfId="8859"/>
    <cellStyle name="標準 3 2 2 2 2 8 4" xfId="10875"/>
    <cellStyle name="標準 3 2 2 2 2 8 5" xfId="12891"/>
    <cellStyle name="標準 3 2 2 2 2 8 6" xfId="14907"/>
    <cellStyle name="標準 3 2 2 2 2 8 7" xfId="16923"/>
    <cellStyle name="標準 3 2 2 2 2 8 8" xfId="18939"/>
    <cellStyle name="標準 3 2 2 2 2 8 9" xfId="20955"/>
    <cellStyle name="標準 3 2 2 2 2 9" xfId="2038"/>
    <cellStyle name="標準 3 2 2 2 2 9 2" xfId="4575"/>
    <cellStyle name="標準 3 2 2 2 20" xfId="1583"/>
    <cellStyle name="標準 3 2 2 2 20 2" xfId="14583"/>
    <cellStyle name="標準 3 2 2 2 21" xfId="1713"/>
    <cellStyle name="標準 3 2 2 2 21 2" xfId="16599"/>
    <cellStyle name="標準 3 2 2 2 22" xfId="1843"/>
    <cellStyle name="標準 3 2 2 2 22 2" xfId="18615"/>
    <cellStyle name="標準 3 2 2 2 23" xfId="1973"/>
    <cellStyle name="標準 3 2 2 2 23 2" xfId="20631"/>
    <cellStyle name="標準 3 2 2 2 24" xfId="2103"/>
    <cellStyle name="標準 3 2 2 2 24 2" xfId="22719"/>
    <cellStyle name="標準 3 2 2 2 25" xfId="2233"/>
    <cellStyle name="標準 3 2 2 2 25 2" xfId="24807"/>
    <cellStyle name="標準 3 2 2 2 26" xfId="2363"/>
    <cellStyle name="標準 3 2 2 2 26 2" xfId="26895"/>
    <cellStyle name="標準 3 2 2 2 27" xfId="2493"/>
    <cellStyle name="標準 3 2 2 2 27 2" xfId="28983"/>
    <cellStyle name="標準 3 2 2 2 28" xfId="31071"/>
    <cellStyle name="標準 3 2 2 2 29" xfId="33159"/>
    <cellStyle name="標準 3 2 2 2 3" xfId="218"/>
    <cellStyle name="標準 3 2 2 2 3 10" xfId="20776"/>
    <cellStyle name="標準 3 2 2 2 3 11" xfId="22864"/>
    <cellStyle name="標準 3 2 2 2 3 12" xfId="24952"/>
    <cellStyle name="標準 3 2 2 2 3 13" xfId="27040"/>
    <cellStyle name="標準 3 2 2 2 3 14" xfId="29128"/>
    <cellStyle name="標準 3 2 2 2 3 15" xfId="31216"/>
    <cellStyle name="標準 3 2 2 2 3 16" xfId="33304"/>
    <cellStyle name="標準 3 2 2 2 3 17" xfId="35392"/>
    <cellStyle name="標準 3 2 2 2 3 18" xfId="37480"/>
    <cellStyle name="標準 3 2 2 2 3 19" xfId="39640"/>
    <cellStyle name="標準 3 2 2 2 3 2" xfId="4648"/>
    <cellStyle name="標準 3 2 2 2 3 20" xfId="2919"/>
    <cellStyle name="標準 3 2 2 2 3 3" xfId="6664"/>
    <cellStyle name="標準 3 2 2 2 3 4" xfId="8680"/>
    <cellStyle name="標準 3 2 2 2 3 5" xfId="10696"/>
    <cellStyle name="標準 3 2 2 2 3 6" xfId="12712"/>
    <cellStyle name="標準 3 2 2 2 3 7" xfId="14728"/>
    <cellStyle name="標準 3 2 2 2 3 8" xfId="16744"/>
    <cellStyle name="標準 3 2 2 2 3 9" xfId="18760"/>
    <cellStyle name="標準 3 2 2 2 30" xfId="35247"/>
    <cellStyle name="標準 3 2 2 2 31" xfId="37335"/>
    <cellStyle name="標準 3 2 2 2 32" xfId="39495"/>
    <cellStyle name="標準 3 2 2 2 33" xfId="2631"/>
    <cellStyle name="標準 3 2 2 2 34" xfId="41683"/>
    <cellStyle name="標準 3 2 2 2 35" xfId="41813"/>
    <cellStyle name="標準 3 2 2 2 36" xfId="41943"/>
    <cellStyle name="標準 3 2 2 2 37" xfId="42073"/>
    <cellStyle name="標準 3 2 2 2 38" xfId="42203"/>
    <cellStyle name="標準 3 2 2 2 39" xfId="42333"/>
    <cellStyle name="標準 3 2 2 2 4" xfId="283"/>
    <cellStyle name="標準 3 2 2 2 4 10" xfId="21099"/>
    <cellStyle name="標準 3 2 2 2 4 11" xfId="23187"/>
    <cellStyle name="標準 3 2 2 2 4 12" xfId="25275"/>
    <cellStyle name="標準 3 2 2 2 4 13" xfId="27363"/>
    <cellStyle name="標準 3 2 2 2 4 14" xfId="29451"/>
    <cellStyle name="標準 3 2 2 2 4 15" xfId="31539"/>
    <cellStyle name="標準 3 2 2 2 4 16" xfId="33627"/>
    <cellStyle name="標準 3 2 2 2 4 17" xfId="35715"/>
    <cellStyle name="標準 3 2 2 2 4 18" xfId="37803"/>
    <cellStyle name="標準 3 2 2 2 4 19" xfId="39963"/>
    <cellStyle name="標準 3 2 2 2 4 2" xfId="4971"/>
    <cellStyle name="標準 3 2 2 2 4 20" xfId="3027"/>
    <cellStyle name="標準 3 2 2 2 4 3" xfId="6987"/>
    <cellStyle name="標準 3 2 2 2 4 4" xfId="9003"/>
    <cellStyle name="標準 3 2 2 2 4 5" xfId="11019"/>
    <cellStyle name="標準 3 2 2 2 4 6" xfId="13035"/>
    <cellStyle name="標準 3 2 2 2 4 7" xfId="15051"/>
    <cellStyle name="標準 3 2 2 2 4 8" xfId="17067"/>
    <cellStyle name="標準 3 2 2 2 4 9" xfId="19083"/>
    <cellStyle name="標準 3 2 2 2 40" xfId="42463"/>
    <cellStyle name="標準 3 2 2 2 41" xfId="42593"/>
    <cellStyle name="標準 3 2 2 2 42" xfId="42723"/>
    <cellStyle name="標準 3 2 2 2 43" xfId="42853"/>
    <cellStyle name="標準 3 2 2 2 44" xfId="42983"/>
    <cellStyle name="標準 3 2 2 2 45" xfId="43113"/>
    <cellStyle name="標準 3 2 2 2 46" xfId="43243"/>
    <cellStyle name="標準 3 2 2 2 47" xfId="43373"/>
    <cellStyle name="標準 3 2 2 2 48" xfId="43503"/>
    <cellStyle name="標準 3 2 2 2 49" xfId="43633"/>
    <cellStyle name="標準 3 2 2 2 5" xfId="348"/>
    <cellStyle name="標準 3 2 2 2 5 10" xfId="21207"/>
    <cellStyle name="標準 3 2 2 2 5 11" xfId="23295"/>
    <cellStyle name="標準 3 2 2 2 5 12" xfId="25383"/>
    <cellStyle name="標準 3 2 2 2 5 13" xfId="27471"/>
    <cellStyle name="標準 3 2 2 2 5 14" xfId="29559"/>
    <cellStyle name="標準 3 2 2 2 5 15" xfId="31647"/>
    <cellStyle name="標準 3 2 2 2 5 16" xfId="33735"/>
    <cellStyle name="標準 3 2 2 2 5 17" xfId="35823"/>
    <cellStyle name="標準 3 2 2 2 5 18" xfId="37911"/>
    <cellStyle name="標準 3 2 2 2 5 19" xfId="40071"/>
    <cellStyle name="標準 3 2 2 2 5 2" xfId="5079"/>
    <cellStyle name="標準 3 2 2 2 5 20" xfId="3135"/>
    <cellStyle name="標準 3 2 2 2 5 3" xfId="7095"/>
    <cellStyle name="標準 3 2 2 2 5 4" xfId="9111"/>
    <cellStyle name="標準 3 2 2 2 5 5" xfId="11127"/>
    <cellStyle name="標準 3 2 2 2 5 6" xfId="13143"/>
    <cellStyle name="標準 3 2 2 2 5 7" xfId="15159"/>
    <cellStyle name="標準 3 2 2 2 5 8" xfId="17175"/>
    <cellStyle name="標準 3 2 2 2 5 9" xfId="19191"/>
    <cellStyle name="標準 3 2 2 2 50" xfId="43763"/>
    <cellStyle name="標準 3 2 2 2 51" xfId="43893"/>
    <cellStyle name="標準 3 2 2 2 52" xfId="44023"/>
    <cellStyle name="標準 3 2 2 2 53" xfId="44153"/>
    <cellStyle name="標準 3 2 2 2 54" xfId="44283"/>
    <cellStyle name="標準 3 2 2 2 55" xfId="44413"/>
    <cellStyle name="標準 3 2 2 2 56" xfId="44543"/>
    <cellStyle name="標準 3 2 2 2 57" xfId="44673"/>
    <cellStyle name="標準 3 2 2 2 58" xfId="44803"/>
    <cellStyle name="標準 3 2 2 2 59" xfId="44933"/>
    <cellStyle name="標準 3 2 2 2 6" xfId="413"/>
    <cellStyle name="標準 3 2 2 2 6 10" xfId="21315"/>
    <cellStyle name="標準 3 2 2 2 6 11" xfId="23403"/>
    <cellStyle name="標準 3 2 2 2 6 12" xfId="25491"/>
    <cellStyle name="標準 3 2 2 2 6 13" xfId="27579"/>
    <cellStyle name="標準 3 2 2 2 6 14" xfId="29667"/>
    <cellStyle name="標準 3 2 2 2 6 15" xfId="31755"/>
    <cellStyle name="標準 3 2 2 2 6 16" xfId="33843"/>
    <cellStyle name="標準 3 2 2 2 6 17" xfId="35931"/>
    <cellStyle name="標準 3 2 2 2 6 18" xfId="38019"/>
    <cellStyle name="標準 3 2 2 2 6 19" xfId="40179"/>
    <cellStyle name="標準 3 2 2 2 6 2" xfId="5187"/>
    <cellStyle name="標準 3 2 2 2 6 20" xfId="3243"/>
    <cellStyle name="標準 3 2 2 2 6 3" xfId="7203"/>
    <cellStyle name="標準 3 2 2 2 6 4" xfId="9219"/>
    <cellStyle name="標準 3 2 2 2 6 5" xfId="11235"/>
    <cellStyle name="標準 3 2 2 2 6 6" xfId="13251"/>
    <cellStyle name="標準 3 2 2 2 6 7" xfId="15267"/>
    <cellStyle name="標準 3 2 2 2 6 8" xfId="17283"/>
    <cellStyle name="標準 3 2 2 2 6 9" xfId="19299"/>
    <cellStyle name="標準 3 2 2 2 60" xfId="45063"/>
    <cellStyle name="標準 3 2 2 2 61" xfId="45193"/>
    <cellStyle name="標準 3 2 2 2 62" xfId="45323"/>
    <cellStyle name="標準 3 2 2 2 63" xfId="45453"/>
    <cellStyle name="標準 3 2 2 2 64" xfId="45583"/>
    <cellStyle name="標準 3 2 2 2 65" xfId="45713"/>
    <cellStyle name="標準 3 2 2 2 66" xfId="45843"/>
    <cellStyle name="標準 3 2 2 2 67" xfId="45973"/>
    <cellStyle name="標準 3 2 2 2 7" xfId="478"/>
    <cellStyle name="標準 3 2 2 2 7 10" xfId="21387"/>
    <cellStyle name="標準 3 2 2 2 7 11" xfId="23475"/>
    <cellStyle name="標準 3 2 2 2 7 12" xfId="25563"/>
    <cellStyle name="標準 3 2 2 2 7 13" xfId="27651"/>
    <cellStyle name="標準 3 2 2 2 7 14" xfId="29739"/>
    <cellStyle name="標準 3 2 2 2 7 15" xfId="31827"/>
    <cellStyle name="標準 3 2 2 2 7 16" xfId="33915"/>
    <cellStyle name="標準 3 2 2 2 7 17" xfId="36003"/>
    <cellStyle name="標準 3 2 2 2 7 18" xfId="38091"/>
    <cellStyle name="標準 3 2 2 2 7 19" xfId="40251"/>
    <cellStyle name="標準 3 2 2 2 7 2" xfId="5259"/>
    <cellStyle name="標準 3 2 2 2 7 20" xfId="3315"/>
    <cellStyle name="標準 3 2 2 2 7 3" xfId="7275"/>
    <cellStyle name="標準 3 2 2 2 7 4" xfId="9291"/>
    <cellStyle name="標準 3 2 2 2 7 5" xfId="11307"/>
    <cellStyle name="標準 3 2 2 2 7 6" xfId="13323"/>
    <cellStyle name="標準 3 2 2 2 7 7" xfId="15339"/>
    <cellStyle name="標準 3 2 2 2 7 8" xfId="17355"/>
    <cellStyle name="標準 3 2 2 2 7 9" xfId="19371"/>
    <cellStyle name="標準 3 2 2 2 8" xfId="543"/>
    <cellStyle name="標準 3 2 2 2 8 10" xfId="21495"/>
    <cellStyle name="標準 3 2 2 2 8 11" xfId="23583"/>
    <cellStyle name="標準 3 2 2 2 8 12" xfId="25671"/>
    <cellStyle name="標準 3 2 2 2 8 13" xfId="27759"/>
    <cellStyle name="標準 3 2 2 2 8 14" xfId="29847"/>
    <cellStyle name="標準 3 2 2 2 8 15" xfId="31935"/>
    <cellStyle name="標準 3 2 2 2 8 16" xfId="34023"/>
    <cellStyle name="標準 3 2 2 2 8 17" xfId="36111"/>
    <cellStyle name="標準 3 2 2 2 8 18" xfId="38199"/>
    <cellStyle name="標準 3 2 2 2 8 19" xfId="40359"/>
    <cellStyle name="標準 3 2 2 2 8 2" xfId="5367"/>
    <cellStyle name="標準 3 2 2 2 8 20" xfId="3423"/>
    <cellStyle name="標準 3 2 2 2 8 3" xfId="7383"/>
    <cellStyle name="標準 3 2 2 2 8 4" xfId="9399"/>
    <cellStyle name="標準 3 2 2 2 8 5" xfId="11415"/>
    <cellStyle name="標準 3 2 2 2 8 6" xfId="13431"/>
    <cellStyle name="標準 3 2 2 2 8 7" xfId="15447"/>
    <cellStyle name="標準 3 2 2 2 8 8" xfId="17463"/>
    <cellStyle name="標準 3 2 2 2 8 9" xfId="19479"/>
    <cellStyle name="標準 3 2 2 2 9" xfId="608"/>
    <cellStyle name="標準 3 2 2 2 9 10" xfId="21645"/>
    <cellStyle name="標準 3 2 2 2 9 11" xfId="23733"/>
    <cellStyle name="標準 3 2 2 2 9 12" xfId="25821"/>
    <cellStyle name="標準 3 2 2 2 9 13" xfId="27909"/>
    <cellStyle name="標準 3 2 2 2 9 14" xfId="29997"/>
    <cellStyle name="標準 3 2 2 2 9 15" xfId="32085"/>
    <cellStyle name="標準 3 2 2 2 9 16" xfId="34173"/>
    <cellStyle name="標準 3 2 2 2 9 17" xfId="36261"/>
    <cellStyle name="標準 3 2 2 2 9 18" xfId="38349"/>
    <cellStyle name="標準 3 2 2 2 9 19" xfId="40509"/>
    <cellStyle name="標準 3 2 2 2 9 2" xfId="5517"/>
    <cellStyle name="標準 3 2 2 2 9 20" xfId="3573"/>
    <cellStyle name="標準 3 2 2 2 9 3" xfId="7533"/>
    <cellStyle name="標準 3 2 2 2 9 4" xfId="9549"/>
    <cellStyle name="標準 3 2 2 2 9 5" xfId="11565"/>
    <cellStyle name="標準 3 2 2 2 9 6" xfId="13581"/>
    <cellStyle name="標準 3 2 2 2 9 7" xfId="15597"/>
    <cellStyle name="標準 3 2 2 2 9 8" xfId="17613"/>
    <cellStyle name="標準 3 2 2 2 9 9" xfId="19629"/>
    <cellStyle name="標準 3 2 2 20" xfId="1291"/>
    <cellStyle name="標準 3 2 2 20 10" xfId="39279"/>
    <cellStyle name="標準 3 2 2 20 11" xfId="41439"/>
    <cellStyle name="標準 3 2 2 20 12" xfId="4431"/>
    <cellStyle name="標準 3 2 2 20 2" xfId="22575"/>
    <cellStyle name="標準 3 2 2 20 3" xfId="24663"/>
    <cellStyle name="標準 3 2 2 20 4" xfId="26751"/>
    <cellStyle name="標準 3 2 2 20 5" xfId="28839"/>
    <cellStyle name="標準 3 2 2 20 6" xfId="30927"/>
    <cellStyle name="標準 3 2 2 20 7" xfId="33015"/>
    <cellStyle name="標準 3 2 2 20 8" xfId="35103"/>
    <cellStyle name="標準 3 2 2 20 9" xfId="37191"/>
    <cellStyle name="標準 3 2 2 21" xfId="1421"/>
    <cellStyle name="標準 3 2 2 21 2" xfId="39351"/>
    <cellStyle name="標準 3 2 2 21 3" xfId="41511"/>
    <cellStyle name="標準 3 2 2 21 4" xfId="6447"/>
    <cellStyle name="標準 3 2 2 22" xfId="1551"/>
    <cellStyle name="標準 3 2 2 22 2" xfId="41583"/>
    <cellStyle name="標準 3 2 2 22 3" xfId="8463"/>
    <cellStyle name="標準 3 2 2 23" xfId="1681"/>
    <cellStyle name="標準 3 2 2 23 2" xfId="10479"/>
    <cellStyle name="標準 3 2 2 24" xfId="1811"/>
    <cellStyle name="標準 3 2 2 24 2" xfId="12495"/>
    <cellStyle name="標準 3 2 2 25" xfId="1941"/>
    <cellStyle name="標準 3 2 2 25 2" xfId="14511"/>
    <cellStyle name="標準 3 2 2 26" xfId="2071"/>
    <cellStyle name="標準 3 2 2 26 2" xfId="16527"/>
    <cellStyle name="標準 3 2 2 27" xfId="2201"/>
    <cellStyle name="標準 3 2 2 27 2" xfId="18543"/>
    <cellStyle name="標準 3 2 2 28" xfId="2331"/>
    <cellStyle name="標準 3 2 2 28 2" xfId="20559"/>
    <cellStyle name="標準 3 2 2 29" xfId="2461"/>
    <cellStyle name="標準 3 2 2 29 2" xfId="22647"/>
    <cellStyle name="標準 3 2 2 3" xfId="56"/>
    <cellStyle name="標準 3 2 2 3 10" xfId="2136"/>
    <cellStyle name="標準 3 2 2 3 10 10" xfId="22395"/>
    <cellStyle name="標準 3 2 2 3 10 11" xfId="24483"/>
    <cellStyle name="標準 3 2 2 3 10 12" xfId="26571"/>
    <cellStyle name="標準 3 2 2 3 10 13" xfId="28659"/>
    <cellStyle name="標準 3 2 2 3 10 14" xfId="30747"/>
    <cellStyle name="標準 3 2 2 3 10 15" xfId="32835"/>
    <cellStyle name="標準 3 2 2 3 10 16" xfId="34923"/>
    <cellStyle name="標準 3 2 2 3 10 17" xfId="37011"/>
    <cellStyle name="標準 3 2 2 3 10 18" xfId="39099"/>
    <cellStyle name="標準 3 2 2 3 10 19" xfId="41259"/>
    <cellStyle name="標準 3 2 2 3 10 2" xfId="6267"/>
    <cellStyle name="標準 3 2 2 3 10 20" xfId="4323"/>
    <cellStyle name="標準 3 2 2 3 10 3" xfId="8283"/>
    <cellStyle name="標準 3 2 2 3 10 4" xfId="10299"/>
    <cellStyle name="標準 3 2 2 3 10 5" xfId="12315"/>
    <cellStyle name="標準 3 2 2 3 10 6" xfId="14331"/>
    <cellStyle name="標準 3 2 2 3 10 7" xfId="16347"/>
    <cellStyle name="標準 3 2 2 3 10 8" xfId="18363"/>
    <cellStyle name="標準 3 2 2 3 10 9" xfId="20379"/>
    <cellStyle name="標準 3 2 2 3 11" xfId="2266"/>
    <cellStyle name="標準 3 2 2 3 11 10" xfId="22899"/>
    <cellStyle name="標準 3 2 2 3 11 11" xfId="24987"/>
    <cellStyle name="標準 3 2 2 3 11 12" xfId="27075"/>
    <cellStyle name="標準 3 2 2 3 11 13" xfId="29163"/>
    <cellStyle name="標準 3 2 2 3 11 14" xfId="31251"/>
    <cellStyle name="標準 3 2 2 3 11 15" xfId="33339"/>
    <cellStyle name="標準 3 2 2 3 11 16" xfId="35427"/>
    <cellStyle name="標準 3 2 2 3 11 17" xfId="37515"/>
    <cellStyle name="標準 3 2 2 3 11 18" xfId="39675"/>
    <cellStyle name="標準 3 2 2 3 11 19" xfId="4683"/>
    <cellStyle name="標準 3 2 2 3 11 2" xfId="6699"/>
    <cellStyle name="標準 3 2 2 3 11 3" xfId="8715"/>
    <cellStyle name="標準 3 2 2 3 11 4" xfId="10731"/>
    <cellStyle name="標準 3 2 2 3 11 5" xfId="12747"/>
    <cellStyle name="標準 3 2 2 3 11 6" xfId="14763"/>
    <cellStyle name="標準 3 2 2 3 11 7" xfId="16779"/>
    <cellStyle name="標準 3 2 2 3 11 8" xfId="18795"/>
    <cellStyle name="標準 3 2 2 3 11 9" xfId="20811"/>
    <cellStyle name="標準 3 2 2 3 12" xfId="2396"/>
    <cellStyle name="標準 3 2 2 3 12 2" xfId="4467"/>
    <cellStyle name="標準 3 2 2 3 13" xfId="2526"/>
    <cellStyle name="標準 3 2 2 3 13 2" xfId="6483"/>
    <cellStyle name="標準 3 2 2 3 14" xfId="8499"/>
    <cellStyle name="標準 3 2 2 3 15" xfId="10515"/>
    <cellStyle name="標準 3 2 2 3 16" xfId="12531"/>
    <cellStyle name="標準 3 2 2 3 17" xfId="14547"/>
    <cellStyle name="標準 3 2 2 3 18" xfId="16563"/>
    <cellStyle name="標準 3 2 2 3 19" xfId="18579"/>
    <cellStyle name="標準 3 2 2 3 2" xfId="1096"/>
    <cellStyle name="標準 3 2 2 3 2 10" xfId="21063"/>
    <cellStyle name="標準 3 2 2 3 2 11" xfId="23151"/>
    <cellStyle name="標準 3 2 2 3 2 12" xfId="25239"/>
    <cellStyle name="標準 3 2 2 3 2 13" xfId="27327"/>
    <cellStyle name="標準 3 2 2 3 2 14" xfId="29415"/>
    <cellStyle name="標準 3 2 2 3 2 15" xfId="31503"/>
    <cellStyle name="標準 3 2 2 3 2 16" xfId="33591"/>
    <cellStyle name="標準 3 2 2 3 2 17" xfId="35679"/>
    <cellStyle name="標準 3 2 2 3 2 18" xfId="37767"/>
    <cellStyle name="標準 3 2 2 3 2 19" xfId="39927"/>
    <cellStyle name="標準 3 2 2 3 2 2" xfId="4935"/>
    <cellStyle name="標準 3 2 2 3 2 20" xfId="2991"/>
    <cellStyle name="標準 3 2 2 3 2 3" xfId="6951"/>
    <cellStyle name="標準 3 2 2 3 2 4" xfId="8967"/>
    <cellStyle name="標準 3 2 2 3 2 5" xfId="10983"/>
    <cellStyle name="標準 3 2 2 3 2 6" xfId="12999"/>
    <cellStyle name="標準 3 2 2 3 2 7" xfId="15015"/>
    <cellStyle name="標準 3 2 2 3 2 8" xfId="17031"/>
    <cellStyle name="標準 3 2 2 3 2 9" xfId="19047"/>
    <cellStyle name="標準 3 2 2 3 20" xfId="20595"/>
    <cellStyle name="標準 3 2 2 3 21" xfId="22683"/>
    <cellStyle name="標準 3 2 2 3 22" xfId="24771"/>
    <cellStyle name="標準 3 2 2 3 23" xfId="26859"/>
    <cellStyle name="標準 3 2 2 3 24" xfId="28947"/>
    <cellStyle name="標準 3 2 2 3 25" xfId="31035"/>
    <cellStyle name="標準 3 2 2 3 26" xfId="33123"/>
    <cellStyle name="標準 3 2 2 3 27" xfId="35211"/>
    <cellStyle name="標準 3 2 2 3 28" xfId="37299"/>
    <cellStyle name="標準 3 2 2 3 29" xfId="39459"/>
    <cellStyle name="標準 3 2 2 3 3" xfId="1226"/>
    <cellStyle name="標準 3 2 2 3 3 10" xfId="21171"/>
    <cellStyle name="標準 3 2 2 3 3 11" xfId="23259"/>
    <cellStyle name="標準 3 2 2 3 3 12" xfId="25347"/>
    <cellStyle name="標準 3 2 2 3 3 13" xfId="27435"/>
    <cellStyle name="標準 3 2 2 3 3 14" xfId="29523"/>
    <cellStyle name="標準 3 2 2 3 3 15" xfId="31611"/>
    <cellStyle name="標準 3 2 2 3 3 16" xfId="33699"/>
    <cellStyle name="標準 3 2 2 3 3 17" xfId="35787"/>
    <cellStyle name="標準 3 2 2 3 3 18" xfId="37875"/>
    <cellStyle name="標準 3 2 2 3 3 19" xfId="40035"/>
    <cellStyle name="標準 3 2 2 3 3 2" xfId="5043"/>
    <cellStyle name="標準 3 2 2 3 3 20" xfId="3099"/>
    <cellStyle name="標準 3 2 2 3 3 3" xfId="7059"/>
    <cellStyle name="標準 3 2 2 3 3 4" xfId="9075"/>
    <cellStyle name="標準 3 2 2 3 3 5" xfId="11091"/>
    <cellStyle name="標準 3 2 2 3 3 6" xfId="13107"/>
    <cellStyle name="標準 3 2 2 3 3 7" xfId="15123"/>
    <cellStyle name="標準 3 2 2 3 3 8" xfId="17139"/>
    <cellStyle name="標準 3 2 2 3 3 9" xfId="19155"/>
    <cellStyle name="標準 3 2 2 3 30" xfId="2667"/>
    <cellStyle name="標準 3 2 2 3 31" xfId="41716"/>
    <cellStyle name="標準 3 2 2 3 32" xfId="41846"/>
    <cellStyle name="標準 3 2 2 3 33" xfId="41976"/>
    <cellStyle name="標準 3 2 2 3 34" xfId="42106"/>
    <cellStyle name="標準 3 2 2 3 35" xfId="42236"/>
    <cellStyle name="標準 3 2 2 3 36" xfId="42366"/>
    <cellStyle name="標準 3 2 2 3 37" xfId="42496"/>
    <cellStyle name="標準 3 2 2 3 38" xfId="42626"/>
    <cellStyle name="標準 3 2 2 3 39" xfId="42756"/>
    <cellStyle name="標準 3 2 2 3 4" xfId="1356"/>
    <cellStyle name="標準 3 2 2 3 4 10" xfId="21279"/>
    <cellStyle name="標準 3 2 2 3 4 11" xfId="23367"/>
    <cellStyle name="標準 3 2 2 3 4 12" xfId="25455"/>
    <cellStyle name="標準 3 2 2 3 4 13" xfId="27543"/>
    <cellStyle name="標準 3 2 2 3 4 14" xfId="29631"/>
    <cellStyle name="標準 3 2 2 3 4 15" xfId="31719"/>
    <cellStyle name="標準 3 2 2 3 4 16" xfId="33807"/>
    <cellStyle name="標準 3 2 2 3 4 17" xfId="35895"/>
    <cellStyle name="標準 3 2 2 3 4 18" xfId="37983"/>
    <cellStyle name="標準 3 2 2 3 4 19" xfId="40143"/>
    <cellStyle name="標準 3 2 2 3 4 2" xfId="5151"/>
    <cellStyle name="標準 3 2 2 3 4 20" xfId="3207"/>
    <cellStyle name="標準 3 2 2 3 4 3" xfId="7167"/>
    <cellStyle name="標準 3 2 2 3 4 4" xfId="9183"/>
    <cellStyle name="標準 3 2 2 3 4 5" xfId="11199"/>
    <cellStyle name="標準 3 2 2 3 4 6" xfId="13215"/>
    <cellStyle name="標準 3 2 2 3 4 7" xfId="15231"/>
    <cellStyle name="標準 3 2 2 3 4 8" xfId="17247"/>
    <cellStyle name="標準 3 2 2 3 4 9" xfId="19263"/>
    <cellStyle name="標準 3 2 2 3 40" xfId="42886"/>
    <cellStyle name="標準 3 2 2 3 41" xfId="43016"/>
    <cellStyle name="標準 3 2 2 3 42" xfId="43146"/>
    <cellStyle name="標準 3 2 2 3 43" xfId="43276"/>
    <cellStyle name="標準 3 2 2 3 44" xfId="43406"/>
    <cellStyle name="標準 3 2 2 3 45" xfId="43536"/>
    <cellStyle name="標準 3 2 2 3 46" xfId="43666"/>
    <cellStyle name="標準 3 2 2 3 47" xfId="43796"/>
    <cellStyle name="標準 3 2 2 3 48" xfId="43926"/>
    <cellStyle name="標準 3 2 2 3 49" xfId="44056"/>
    <cellStyle name="標準 3 2 2 3 5" xfId="1486"/>
    <cellStyle name="標準 3 2 2 3 5 10" xfId="21459"/>
    <cellStyle name="標準 3 2 2 3 5 11" xfId="23547"/>
    <cellStyle name="標準 3 2 2 3 5 12" xfId="25635"/>
    <cellStyle name="標準 3 2 2 3 5 13" xfId="27723"/>
    <cellStyle name="標準 3 2 2 3 5 14" xfId="29811"/>
    <cellStyle name="標準 3 2 2 3 5 15" xfId="31899"/>
    <cellStyle name="標準 3 2 2 3 5 16" xfId="33987"/>
    <cellStyle name="標準 3 2 2 3 5 17" xfId="36075"/>
    <cellStyle name="標準 3 2 2 3 5 18" xfId="38163"/>
    <cellStyle name="標準 3 2 2 3 5 19" xfId="40323"/>
    <cellStyle name="標準 3 2 2 3 5 2" xfId="5331"/>
    <cellStyle name="標準 3 2 2 3 5 20" xfId="3387"/>
    <cellStyle name="標準 3 2 2 3 5 3" xfId="7347"/>
    <cellStyle name="標準 3 2 2 3 5 4" xfId="9363"/>
    <cellStyle name="標準 3 2 2 3 5 5" xfId="11379"/>
    <cellStyle name="標準 3 2 2 3 5 6" xfId="13395"/>
    <cellStyle name="標準 3 2 2 3 5 7" xfId="15411"/>
    <cellStyle name="標準 3 2 2 3 5 8" xfId="17427"/>
    <cellStyle name="標準 3 2 2 3 5 9" xfId="19443"/>
    <cellStyle name="標準 3 2 2 3 50" xfId="44186"/>
    <cellStyle name="標準 3 2 2 3 51" xfId="44316"/>
    <cellStyle name="標準 3 2 2 3 52" xfId="44446"/>
    <cellStyle name="標準 3 2 2 3 53" xfId="44576"/>
    <cellStyle name="標準 3 2 2 3 54" xfId="44706"/>
    <cellStyle name="標準 3 2 2 3 55" xfId="44836"/>
    <cellStyle name="標準 3 2 2 3 56" xfId="44966"/>
    <cellStyle name="標準 3 2 2 3 57" xfId="45096"/>
    <cellStyle name="標準 3 2 2 3 58" xfId="45226"/>
    <cellStyle name="標準 3 2 2 3 59" xfId="45356"/>
    <cellStyle name="標準 3 2 2 3 6" xfId="1616"/>
    <cellStyle name="標準 3 2 2 3 6 10" xfId="21599"/>
    <cellStyle name="標準 3 2 2 3 6 11" xfId="23687"/>
    <cellStyle name="標準 3 2 2 3 6 12" xfId="25775"/>
    <cellStyle name="標準 3 2 2 3 6 13" xfId="27863"/>
    <cellStyle name="標準 3 2 2 3 6 14" xfId="29951"/>
    <cellStyle name="標準 3 2 2 3 6 15" xfId="32039"/>
    <cellStyle name="標準 3 2 2 3 6 16" xfId="34127"/>
    <cellStyle name="標準 3 2 2 3 6 17" xfId="36215"/>
    <cellStyle name="標準 3 2 2 3 6 18" xfId="38303"/>
    <cellStyle name="標準 3 2 2 3 6 19" xfId="40463"/>
    <cellStyle name="標準 3 2 2 3 6 2" xfId="5471"/>
    <cellStyle name="標準 3 2 2 3 6 20" xfId="3527"/>
    <cellStyle name="標準 3 2 2 3 6 3" xfId="7487"/>
    <cellStyle name="標準 3 2 2 3 6 4" xfId="9503"/>
    <cellStyle name="標準 3 2 2 3 6 5" xfId="11519"/>
    <cellStyle name="標準 3 2 2 3 6 6" xfId="13535"/>
    <cellStyle name="標準 3 2 2 3 6 7" xfId="15551"/>
    <cellStyle name="標準 3 2 2 3 6 8" xfId="17567"/>
    <cellStyle name="標準 3 2 2 3 6 9" xfId="19583"/>
    <cellStyle name="標準 3 2 2 3 60" xfId="45486"/>
    <cellStyle name="標準 3 2 2 3 61" xfId="45616"/>
    <cellStyle name="標準 3 2 2 3 62" xfId="45746"/>
    <cellStyle name="標準 3 2 2 3 63" xfId="45876"/>
    <cellStyle name="標準 3 2 2 3 64" xfId="46006"/>
    <cellStyle name="標準 3 2 2 3 7" xfId="1746"/>
    <cellStyle name="標準 3 2 2 3 7 10" xfId="21819"/>
    <cellStyle name="標準 3 2 2 3 7 11" xfId="23907"/>
    <cellStyle name="標準 3 2 2 3 7 12" xfId="25995"/>
    <cellStyle name="標準 3 2 2 3 7 13" xfId="28083"/>
    <cellStyle name="標準 3 2 2 3 7 14" xfId="30171"/>
    <cellStyle name="標準 3 2 2 3 7 15" xfId="32259"/>
    <cellStyle name="標準 3 2 2 3 7 16" xfId="34347"/>
    <cellStyle name="標準 3 2 2 3 7 17" xfId="36435"/>
    <cellStyle name="標準 3 2 2 3 7 18" xfId="38523"/>
    <cellStyle name="標準 3 2 2 3 7 19" xfId="40683"/>
    <cellStyle name="標準 3 2 2 3 7 2" xfId="5691"/>
    <cellStyle name="標準 3 2 2 3 7 20" xfId="3747"/>
    <cellStyle name="標準 3 2 2 3 7 3" xfId="7707"/>
    <cellStyle name="標準 3 2 2 3 7 4" xfId="9723"/>
    <cellStyle name="標準 3 2 2 3 7 5" xfId="11739"/>
    <cellStyle name="標準 3 2 2 3 7 6" xfId="13755"/>
    <cellStyle name="標準 3 2 2 3 7 7" xfId="15771"/>
    <cellStyle name="標準 3 2 2 3 7 8" xfId="17787"/>
    <cellStyle name="標準 3 2 2 3 7 9" xfId="19803"/>
    <cellStyle name="標準 3 2 2 3 8" xfId="1876"/>
    <cellStyle name="標準 3 2 2 3 8 10" xfId="21999"/>
    <cellStyle name="標準 3 2 2 3 8 11" xfId="24087"/>
    <cellStyle name="標準 3 2 2 3 8 12" xfId="26175"/>
    <cellStyle name="標準 3 2 2 3 8 13" xfId="28263"/>
    <cellStyle name="標準 3 2 2 3 8 14" xfId="30351"/>
    <cellStyle name="標準 3 2 2 3 8 15" xfId="32439"/>
    <cellStyle name="標準 3 2 2 3 8 16" xfId="34527"/>
    <cellStyle name="標準 3 2 2 3 8 17" xfId="36615"/>
    <cellStyle name="標準 3 2 2 3 8 18" xfId="38703"/>
    <cellStyle name="標準 3 2 2 3 8 19" xfId="40863"/>
    <cellStyle name="標準 3 2 2 3 8 2" xfId="5871"/>
    <cellStyle name="標準 3 2 2 3 8 20" xfId="3927"/>
    <cellStyle name="標準 3 2 2 3 8 3" xfId="7887"/>
    <cellStyle name="標準 3 2 2 3 8 4" xfId="9903"/>
    <cellStyle name="標準 3 2 2 3 8 5" xfId="11919"/>
    <cellStyle name="標準 3 2 2 3 8 6" xfId="13935"/>
    <cellStyle name="標準 3 2 2 3 8 7" xfId="15951"/>
    <cellStyle name="標準 3 2 2 3 8 8" xfId="17967"/>
    <cellStyle name="標準 3 2 2 3 8 9" xfId="19983"/>
    <cellStyle name="標準 3 2 2 3 9" xfId="2006"/>
    <cellStyle name="標準 3 2 2 3 9 10" xfId="22179"/>
    <cellStyle name="標準 3 2 2 3 9 11" xfId="24267"/>
    <cellStyle name="標準 3 2 2 3 9 12" xfId="26355"/>
    <cellStyle name="標準 3 2 2 3 9 13" xfId="28443"/>
    <cellStyle name="標準 3 2 2 3 9 14" xfId="30531"/>
    <cellStyle name="標準 3 2 2 3 9 15" xfId="32619"/>
    <cellStyle name="標準 3 2 2 3 9 16" xfId="34707"/>
    <cellStyle name="標準 3 2 2 3 9 17" xfId="36795"/>
    <cellStyle name="標準 3 2 2 3 9 18" xfId="38883"/>
    <cellStyle name="標準 3 2 2 3 9 19" xfId="41043"/>
    <cellStyle name="標準 3 2 2 3 9 2" xfId="6051"/>
    <cellStyle name="標準 3 2 2 3 9 20" xfId="4107"/>
    <cellStyle name="標準 3 2 2 3 9 3" xfId="8067"/>
    <cellStyle name="標準 3 2 2 3 9 4" xfId="10083"/>
    <cellStyle name="標準 3 2 2 3 9 5" xfId="12099"/>
    <cellStyle name="標準 3 2 2 3 9 6" xfId="14115"/>
    <cellStyle name="標準 3 2 2 3 9 7" xfId="16131"/>
    <cellStyle name="標準 3 2 2 3 9 8" xfId="18147"/>
    <cellStyle name="標準 3 2 2 3 9 9" xfId="20163"/>
    <cellStyle name="標準 3 2 2 30" xfId="24735"/>
    <cellStyle name="標準 3 2 2 31" xfId="26823"/>
    <cellStyle name="標準 3 2 2 32" xfId="28911"/>
    <cellStyle name="標準 3 2 2 33" xfId="30999"/>
    <cellStyle name="標準 3 2 2 34" xfId="33087"/>
    <cellStyle name="標準 3 2 2 35" xfId="35175"/>
    <cellStyle name="標準 3 2 2 36" xfId="37263"/>
    <cellStyle name="標準 3 2 2 37" xfId="39423"/>
    <cellStyle name="標準 3 2 2 38" xfId="2591"/>
    <cellStyle name="標準 3 2 2 39" xfId="41651"/>
    <cellStyle name="標準 3 2 2 4" xfId="121"/>
    <cellStyle name="標準 3 2 2 4 10" xfId="6555"/>
    <cellStyle name="標準 3 2 2 4 11" xfId="8571"/>
    <cellStyle name="標準 3 2 2 4 12" xfId="10587"/>
    <cellStyle name="標準 3 2 2 4 13" xfId="12603"/>
    <cellStyle name="標準 3 2 2 4 14" xfId="14619"/>
    <cellStyle name="標準 3 2 2 4 15" xfId="16635"/>
    <cellStyle name="標準 3 2 2 4 16" xfId="18651"/>
    <cellStyle name="標準 3 2 2 4 17" xfId="20667"/>
    <cellStyle name="標準 3 2 2 4 18" xfId="22755"/>
    <cellStyle name="標準 3 2 2 4 19" xfId="24843"/>
    <cellStyle name="標準 3 2 2 4 2" xfId="3459"/>
    <cellStyle name="標準 3 2 2 4 2 10" xfId="21531"/>
    <cellStyle name="標準 3 2 2 4 2 11" xfId="23619"/>
    <cellStyle name="標準 3 2 2 4 2 12" xfId="25707"/>
    <cellStyle name="標準 3 2 2 4 2 13" xfId="27795"/>
    <cellStyle name="標準 3 2 2 4 2 14" xfId="29883"/>
    <cellStyle name="標準 3 2 2 4 2 15" xfId="31971"/>
    <cellStyle name="標準 3 2 2 4 2 16" xfId="34059"/>
    <cellStyle name="標準 3 2 2 4 2 17" xfId="36147"/>
    <cellStyle name="標準 3 2 2 4 2 18" xfId="38235"/>
    <cellStyle name="標準 3 2 2 4 2 19" xfId="40395"/>
    <cellStyle name="標準 3 2 2 4 2 2" xfId="5403"/>
    <cellStyle name="標準 3 2 2 4 2 3" xfId="7419"/>
    <cellStyle name="標準 3 2 2 4 2 4" xfId="9435"/>
    <cellStyle name="標準 3 2 2 4 2 5" xfId="11451"/>
    <cellStyle name="標準 3 2 2 4 2 6" xfId="13467"/>
    <cellStyle name="標準 3 2 2 4 2 7" xfId="15483"/>
    <cellStyle name="標準 3 2 2 4 2 8" xfId="17499"/>
    <cellStyle name="標準 3 2 2 4 2 9" xfId="19515"/>
    <cellStyle name="標準 3 2 2 4 20" xfId="26931"/>
    <cellStyle name="標準 3 2 2 4 21" xfId="29019"/>
    <cellStyle name="標準 3 2 2 4 22" xfId="31107"/>
    <cellStyle name="標準 3 2 2 4 23" xfId="33195"/>
    <cellStyle name="標準 3 2 2 4 24" xfId="35283"/>
    <cellStyle name="標準 3 2 2 4 25" xfId="37371"/>
    <cellStyle name="標準 3 2 2 4 26" xfId="39531"/>
    <cellStyle name="標準 3 2 2 4 27" xfId="2703"/>
    <cellStyle name="標準 3 2 2 4 3" xfId="3639"/>
    <cellStyle name="標準 3 2 2 4 3 10" xfId="21711"/>
    <cellStyle name="標準 3 2 2 4 3 11" xfId="23799"/>
    <cellStyle name="標準 3 2 2 4 3 12" xfId="25887"/>
    <cellStyle name="標準 3 2 2 4 3 13" xfId="27975"/>
    <cellStyle name="標準 3 2 2 4 3 14" xfId="30063"/>
    <cellStyle name="標準 3 2 2 4 3 15" xfId="32151"/>
    <cellStyle name="標準 3 2 2 4 3 16" xfId="34239"/>
    <cellStyle name="標準 3 2 2 4 3 17" xfId="36327"/>
    <cellStyle name="標準 3 2 2 4 3 18" xfId="38415"/>
    <cellStyle name="標準 3 2 2 4 3 19" xfId="40575"/>
    <cellStyle name="標準 3 2 2 4 3 2" xfId="5583"/>
    <cellStyle name="標準 3 2 2 4 3 3" xfId="7599"/>
    <cellStyle name="標準 3 2 2 4 3 4" xfId="9615"/>
    <cellStyle name="標準 3 2 2 4 3 5" xfId="11631"/>
    <cellStyle name="標準 3 2 2 4 3 6" xfId="13647"/>
    <cellStyle name="標準 3 2 2 4 3 7" xfId="15663"/>
    <cellStyle name="標準 3 2 2 4 3 8" xfId="17679"/>
    <cellStyle name="標準 3 2 2 4 3 9" xfId="19695"/>
    <cellStyle name="標準 3 2 2 4 4" xfId="3819"/>
    <cellStyle name="標準 3 2 2 4 4 10" xfId="21891"/>
    <cellStyle name="標準 3 2 2 4 4 11" xfId="23979"/>
    <cellStyle name="標準 3 2 2 4 4 12" xfId="26067"/>
    <cellStyle name="標準 3 2 2 4 4 13" xfId="28155"/>
    <cellStyle name="標準 3 2 2 4 4 14" xfId="30243"/>
    <cellStyle name="標準 3 2 2 4 4 15" xfId="32331"/>
    <cellStyle name="標準 3 2 2 4 4 16" xfId="34419"/>
    <cellStyle name="標準 3 2 2 4 4 17" xfId="36507"/>
    <cellStyle name="標準 3 2 2 4 4 18" xfId="38595"/>
    <cellStyle name="標準 3 2 2 4 4 19" xfId="40755"/>
    <cellStyle name="標準 3 2 2 4 4 2" xfId="5763"/>
    <cellStyle name="標準 3 2 2 4 4 3" xfId="7779"/>
    <cellStyle name="標準 3 2 2 4 4 4" xfId="9795"/>
    <cellStyle name="標準 3 2 2 4 4 5" xfId="11811"/>
    <cellStyle name="標準 3 2 2 4 4 6" xfId="13827"/>
    <cellStyle name="標準 3 2 2 4 4 7" xfId="15843"/>
    <cellStyle name="標準 3 2 2 4 4 8" xfId="17859"/>
    <cellStyle name="標準 3 2 2 4 4 9" xfId="19875"/>
    <cellStyle name="標準 3 2 2 4 5" xfId="3999"/>
    <cellStyle name="標準 3 2 2 4 5 10" xfId="22071"/>
    <cellStyle name="標準 3 2 2 4 5 11" xfId="24159"/>
    <cellStyle name="標準 3 2 2 4 5 12" xfId="26247"/>
    <cellStyle name="標準 3 2 2 4 5 13" xfId="28335"/>
    <cellStyle name="標準 3 2 2 4 5 14" xfId="30423"/>
    <cellStyle name="標準 3 2 2 4 5 15" xfId="32511"/>
    <cellStyle name="標準 3 2 2 4 5 16" xfId="34599"/>
    <cellStyle name="標準 3 2 2 4 5 17" xfId="36687"/>
    <cellStyle name="標準 3 2 2 4 5 18" xfId="38775"/>
    <cellStyle name="標準 3 2 2 4 5 19" xfId="40935"/>
    <cellStyle name="標準 3 2 2 4 5 2" xfId="5943"/>
    <cellStyle name="標準 3 2 2 4 5 3" xfId="7959"/>
    <cellStyle name="標準 3 2 2 4 5 4" xfId="9975"/>
    <cellStyle name="標準 3 2 2 4 5 5" xfId="11991"/>
    <cellStyle name="標準 3 2 2 4 5 6" xfId="14007"/>
    <cellStyle name="標準 3 2 2 4 5 7" xfId="16023"/>
    <cellStyle name="標準 3 2 2 4 5 8" xfId="18039"/>
    <cellStyle name="標準 3 2 2 4 5 9" xfId="20055"/>
    <cellStyle name="標準 3 2 2 4 6" xfId="4179"/>
    <cellStyle name="標準 3 2 2 4 6 10" xfId="22251"/>
    <cellStyle name="標準 3 2 2 4 6 11" xfId="24339"/>
    <cellStyle name="標準 3 2 2 4 6 12" xfId="26427"/>
    <cellStyle name="標準 3 2 2 4 6 13" xfId="28515"/>
    <cellStyle name="標準 3 2 2 4 6 14" xfId="30603"/>
    <cellStyle name="標準 3 2 2 4 6 15" xfId="32691"/>
    <cellStyle name="標準 3 2 2 4 6 16" xfId="34779"/>
    <cellStyle name="標準 3 2 2 4 6 17" xfId="36867"/>
    <cellStyle name="標準 3 2 2 4 6 18" xfId="38955"/>
    <cellStyle name="標準 3 2 2 4 6 19" xfId="41115"/>
    <cellStyle name="標準 3 2 2 4 6 2" xfId="6123"/>
    <cellStyle name="標準 3 2 2 4 6 3" xfId="8139"/>
    <cellStyle name="標準 3 2 2 4 6 4" xfId="10155"/>
    <cellStyle name="標準 3 2 2 4 6 5" xfId="12171"/>
    <cellStyle name="標準 3 2 2 4 6 6" xfId="14187"/>
    <cellStyle name="標準 3 2 2 4 6 7" xfId="16203"/>
    <cellStyle name="標準 3 2 2 4 6 8" xfId="18219"/>
    <cellStyle name="標準 3 2 2 4 6 9" xfId="20235"/>
    <cellStyle name="標準 3 2 2 4 7" xfId="4359"/>
    <cellStyle name="標準 3 2 2 4 7 10" xfId="22431"/>
    <cellStyle name="標準 3 2 2 4 7 11" xfId="24519"/>
    <cellStyle name="標準 3 2 2 4 7 12" xfId="26607"/>
    <cellStyle name="標準 3 2 2 4 7 13" xfId="28695"/>
    <cellStyle name="標準 3 2 2 4 7 14" xfId="30783"/>
    <cellStyle name="標準 3 2 2 4 7 15" xfId="32871"/>
    <cellStyle name="標準 3 2 2 4 7 16" xfId="34959"/>
    <cellStyle name="標準 3 2 2 4 7 17" xfId="37047"/>
    <cellStyle name="標準 3 2 2 4 7 18" xfId="39135"/>
    <cellStyle name="標準 3 2 2 4 7 19" xfId="41295"/>
    <cellStyle name="標準 3 2 2 4 7 2" xfId="6303"/>
    <cellStyle name="標準 3 2 2 4 7 3" xfId="8319"/>
    <cellStyle name="標準 3 2 2 4 7 4" xfId="10335"/>
    <cellStyle name="標準 3 2 2 4 7 5" xfId="12351"/>
    <cellStyle name="標準 3 2 2 4 7 6" xfId="14367"/>
    <cellStyle name="標準 3 2 2 4 7 7" xfId="16383"/>
    <cellStyle name="標準 3 2 2 4 7 8" xfId="18399"/>
    <cellStyle name="標準 3 2 2 4 7 9" xfId="20415"/>
    <cellStyle name="標準 3 2 2 4 8" xfId="4715"/>
    <cellStyle name="標準 3 2 2 4 8 10" xfId="22931"/>
    <cellStyle name="標準 3 2 2 4 8 11" xfId="25019"/>
    <cellStyle name="標準 3 2 2 4 8 12" xfId="27107"/>
    <cellStyle name="標準 3 2 2 4 8 13" xfId="29195"/>
    <cellStyle name="標準 3 2 2 4 8 14" xfId="31283"/>
    <cellStyle name="標準 3 2 2 4 8 15" xfId="33371"/>
    <cellStyle name="標準 3 2 2 4 8 16" xfId="35459"/>
    <cellStyle name="標準 3 2 2 4 8 17" xfId="37547"/>
    <cellStyle name="標準 3 2 2 4 8 18" xfId="39707"/>
    <cellStyle name="標準 3 2 2 4 8 2" xfId="6731"/>
    <cellStyle name="標準 3 2 2 4 8 3" xfId="8747"/>
    <cellStyle name="標準 3 2 2 4 8 4" xfId="10763"/>
    <cellStyle name="標準 3 2 2 4 8 5" xfId="12779"/>
    <cellStyle name="標準 3 2 2 4 8 6" xfId="14795"/>
    <cellStyle name="標準 3 2 2 4 8 7" xfId="16811"/>
    <cellStyle name="標準 3 2 2 4 8 8" xfId="18827"/>
    <cellStyle name="標準 3 2 2 4 8 9" xfId="20843"/>
    <cellStyle name="標準 3 2 2 4 9" xfId="4539"/>
    <cellStyle name="標準 3 2 2 40" xfId="41781"/>
    <cellStyle name="標準 3 2 2 41" xfId="41911"/>
    <cellStyle name="標準 3 2 2 42" xfId="42041"/>
    <cellStyle name="標準 3 2 2 43" xfId="42171"/>
    <cellStyle name="標準 3 2 2 44" xfId="42301"/>
    <cellStyle name="標準 3 2 2 45" xfId="42431"/>
    <cellStyle name="標準 3 2 2 46" xfId="42561"/>
    <cellStyle name="標準 3 2 2 47" xfId="42691"/>
    <cellStyle name="標準 3 2 2 48" xfId="42821"/>
    <cellStyle name="標準 3 2 2 49" xfId="42951"/>
    <cellStyle name="標準 3 2 2 5" xfId="186"/>
    <cellStyle name="標準 3 2 2 5 10" xfId="20740"/>
    <cellStyle name="標準 3 2 2 5 11" xfId="22828"/>
    <cellStyle name="標準 3 2 2 5 12" xfId="24916"/>
    <cellStyle name="標準 3 2 2 5 13" xfId="27004"/>
    <cellStyle name="標準 3 2 2 5 14" xfId="29092"/>
    <cellStyle name="標準 3 2 2 5 15" xfId="31180"/>
    <cellStyle name="標準 3 2 2 5 16" xfId="33268"/>
    <cellStyle name="標準 3 2 2 5 17" xfId="35356"/>
    <cellStyle name="標準 3 2 2 5 18" xfId="37444"/>
    <cellStyle name="標準 3 2 2 5 19" xfId="39604"/>
    <cellStyle name="標準 3 2 2 5 2" xfId="4612"/>
    <cellStyle name="標準 3 2 2 5 20" xfId="2739"/>
    <cellStyle name="標準 3 2 2 5 3" xfId="6628"/>
    <cellStyle name="標準 3 2 2 5 4" xfId="8644"/>
    <cellStyle name="標準 3 2 2 5 5" xfId="10660"/>
    <cellStyle name="標準 3 2 2 5 6" xfId="12676"/>
    <cellStyle name="標準 3 2 2 5 7" xfId="14692"/>
    <cellStyle name="標準 3 2 2 5 8" xfId="16708"/>
    <cellStyle name="標準 3 2 2 5 9" xfId="18724"/>
    <cellStyle name="標準 3 2 2 50" xfId="43081"/>
    <cellStyle name="標準 3 2 2 51" xfId="43211"/>
    <cellStyle name="標準 3 2 2 52" xfId="43341"/>
    <cellStyle name="標準 3 2 2 53" xfId="43471"/>
    <cellStyle name="標準 3 2 2 54" xfId="43601"/>
    <cellStyle name="標準 3 2 2 55" xfId="43731"/>
    <cellStyle name="標準 3 2 2 56" xfId="43861"/>
    <cellStyle name="標準 3 2 2 57" xfId="43991"/>
    <cellStyle name="標準 3 2 2 58" xfId="44121"/>
    <cellStyle name="標準 3 2 2 59" xfId="44251"/>
    <cellStyle name="標準 3 2 2 6" xfId="251"/>
    <cellStyle name="標準 3 2 2 6 10" xfId="20883"/>
    <cellStyle name="標準 3 2 2 6 11" xfId="22971"/>
    <cellStyle name="標準 3 2 2 6 12" xfId="25059"/>
    <cellStyle name="標準 3 2 2 6 13" xfId="27147"/>
    <cellStyle name="標準 3 2 2 6 14" xfId="29235"/>
    <cellStyle name="標準 3 2 2 6 15" xfId="31323"/>
    <cellStyle name="標準 3 2 2 6 16" xfId="33411"/>
    <cellStyle name="標準 3 2 2 6 17" xfId="35499"/>
    <cellStyle name="標準 3 2 2 6 18" xfId="37587"/>
    <cellStyle name="標準 3 2 2 6 19" xfId="39747"/>
    <cellStyle name="標準 3 2 2 6 2" xfId="4755"/>
    <cellStyle name="標準 3 2 2 6 20" xfId="2775"/>
    <cellStyle name="標準 3 2 2 6 3" xfId="6771"/>
    <cellStyle name="標準 3 2 2 6 4" xfId="8787"/>
    <cellStyle name="標準 3 2 2 6 5" xfId="10803"/>
    <cellStyle name="標準 3 2 2 6 6" xfId="12819"/>
    <cellStyle name="標準 3 2 2 6 7" xfId="14835"/>
    <cellStyle name="標準 3 2 2 6 8" xfId="16851"/>
    <cellStyle name="標準 3 2 2 6 9" xfId="18867"/>
    <cellStyle name="標準 3 2 2 60" xfId="44381"/>
    <cellStyle name="標準 3 2 2 61" xfId="44511"/>
    <cellStyle name="標準 3 2 2 62" xfId="44641"/>
    <cellStyle name="標準 3 2 2 63" xfId="44771"/>
    <cellStyle name="標準 3 2 2 64" xfId="44901"/>
    <cellStyle name="標準 3 2 2 65" xfId="45031"/>
    <cellStyle name="標準 3 2 2 66" xfId="45161"/>
    <cellStyle name="標準 3 2 2 67" xfId="45291"/>
    <cellStyle name="標準 3 2 2 68" xfId="45421"/>
    <cellStyle name="標準 3 2 2 69" xfId="45551"/>
    <cellStyle name="標準 3 2 2 7" xfId="316"/>
    <cellStyle name="標準 3 2 2 7 10" xfId="20919"/>
    <cellStyle name="標準 3 2 2 7 11" xfId="23007"/>
    <cellStyle name="標準 3 2 2 7 12" xfId="25095"/>
    <cellStyle name="標準 3 2 2 7 13" xfId="27183"/>
    <cellStyle name="標準 3 2 2 7 14" xfId="29271"/>
    <cellStyle name="標準 3 2 2 7 15" xfId="31359"/>
    <cellStyle name="標準 3 2 2 7 16" xfId="33447"/>
    <cellStyle name="標準 3 2 2 7 17" xfId="35535"/>
    <cellStyle name="標準 3 2 2 7 18" xfId="37623"/>
    <cellStyle name="標準 3 2 2 7 19" xfId="39783"/>
    <cellStyle name="標準 3 2 2 7 2" xfId="4791"/>
    <cellStyle name="標準 3 2 2 7 20" xfId="2811"/>
    <cellStyle name="標準 3 2 2 7 3" xfId="6807"/>
    <cellStyle name="標準 3 2 2 7 4" xfId="8823"/>
    <cellStyle name="標準 3 2 2 7 5" xfId="10839"/>
    <cellStyle name="標準 3 2 2 7 6" xfId="12855"/>
    <cellStyle name="標準 3 2 2 7 7" xfId="14871"/>
    <cellStyle name="標準 3 2 2 7 8" xfId="16887"/>
    <cellStyle name="標準 3 2 2 7 9" xfId="18903"/>
    <cellStyle name="標準 3 2 2 70" xfId="45681"/>
    <cellStyle name="標準 3 2 2 71" xfId="45811"/>
    <cellStyle name="標準 3 2 2 72" xfId="45941"/>
    <cellStyle name="標準 3 2 2 8" xfId="381"/>
    <cellStyle name="標準 3 2 2 8 10" xfId="20991"/>
    <cellStyle name="標準 3 2 2 8 11" xfId="23079"/>
    <cellStyle name="標準 3 2 2 8 12" xfId="25167"/>
    <cellStyle name="標準 3 2 2 8 13" xfId="27255"/>
    <cellStyle name="標準 3 2 2 8 14" xfId="29343"/>
    <cellStyle name="標準 3 2 2 8 15" xfId="31431"/>
    <cellStyle name="標準 3 2 2 8 16" xfId="33519"/>
    <cellStyle name="標準 3 2 2 8 17" xfId="35607"/>
    <cellStyle name="標準 3 2 2 8 18" xfId="37695"/>
    <cellStyle name="標準 3 2 2 8 19" xfId="39855"/>
    <cellStyle name="標準 3 2 2 8 2" xfId="4863"/>
    <cellStyle name="標準 3 2 2 8 20" xfId="2883"/>
    <cellStyle name="標準 3 2 2 8 3" xfId="6879"/>
    <cellStyle name="標準 3 2 2 8 4" xfId="8895"/>
    <cellStyle name="標準 3 2 2 8 5" xfId="10911"/>
    <cellStyle name="標準 3 2 2 8 6" xfId="12927"/>
    <cellStyle name="標準 3 2 2 8 7" xfId="14943"/>
    <cellStyle name="標準 3 2 2 8 8" xfId="16959"/>
    <cellStyle name="標準 3 2 2 8 9" xfId="18975"/>
    <cellStyle name="標準 3 2 2 9" xfId="446"/>
    <cellStyle name="標準 3 2 2 9 10" xfId="21027"/>
    <cellStyle name="標準 3 2 2 9 11" xfId="23115"/>
    <cellStyle name="標準 3 2 2 9 12" xfId="25203"/>
    <cellStyle name="標準 3 2 2 9 13" xfId="27291"/>
    <cellStyle name="標準 3 2 2 9 14" xfId="29379"/>
    <cellStyle name="標準 3 2 2 9 15" xfId="31467"/>
    <cellStyle name="標準 3 2 2 9 16" xfId="33555"/>
    <cellStyle name="標準 3 2 2 9 17" xfId="35643"/>
    <cellStyle name="標準 3 2 2 9 18" xfId="37731"/>
    <cellStyle name="標準 3 2 2 9 19" xfId="39891"/>
    <cellStyle name="標準 3 2 2 9 2" xfId="4899"/>
    <cellStyle name="標準 3 2 2 9 20" xfId="2955"/>
    <cellStyle name="標準 3 2 2 9 3" xfId="6915"/>
    <cellStyle name="標準 3 2 2 9 4" xfId="8931"/>
    <cellStyle name="標準 3 2 2 9 5" xfId="10947"/>
    <cellStyle name="標準 3 2 2 9 6" xfId="12963"/>
    <cellStyle name="標準 3 2 2 9 7" xfId="14979"/>
    <cellStyle name="標準 3 2 2 9 8" xfId="16995"/>
    <cellStyle name="標準 3 2 2 9 9" xfId="19011"/>
    <cellStyle name="標準 3 2 20" xfId="702"/>
    <cellStyle name="標準 3 2 20 10" xfId="21235"/>
    <cellStyle name="標準 3 2 20 11" xfId="23323"/>
    <cellStyle name="標準 3 2 20 12" xfId="25411"/>
    <cellStyle name="標準 3 2 20 13" xfId="27499"/>
    <cellStyle name="標準 3 2 20 14" xfId="29587"/>
    <cellStyle name="標準 3 2 20 15" xfId="31675"/>
    <cellStyle name="標準 3 2 20 16" xfId="33763"/>
    <cellStyle name="標準 3 2 20 17" xfId="35851"/>
    <cellStyle name="標準 3 2 20 18" xfId="37939"/>
    <cellStyle name="標準 3 2 20 19" xfId="40099"/>
    <cellStyle name="標準 3 2 20 2" xfId="5107"/>
    <cellStyle name="標準 3 2 20 20" xfId="3163"/>
    <cellStyle name="標準 3 2 20 3" xfId="7123"/>
    <cellStyle name="標準 3 2 20 4" xfId="9139"/>
    <cellStyle name="標準 3 2 20 5" xfId="11155"/>
    <cellStyle name="標準 3 2 20 6" xfId="13171"/>
    <cellStyle name="標準 3 2 20 7" xfId="15187"/>
    <cellStyle name="標準 3 2 20 8" xfId="17203"/>
    <cellStyle name="標準 3 2 20 9" xfId="19219"/>
    <cellStyle name="標準 3 2 21" xfId="767"/>
    <cellStyle name="標準 3 2 21 10" xfId="21343"/>
    <cellStyle name="標準 3 2 21 11" xfId="23431"/>
    <cellStyle name="標準 3 2 21 12" xfId="25519"/>
    <cellStyle name="標準 3 2 21 13" xfId="27607"/>
    <cellStyle name="標準 3 2 21 14" xfId="29695"/>
    <cellStyle name="標準 3 2 21 15" xfId="31783"/>
    <cellStyle name="標準 3 2 21 16" xfId="33871"/>
    <cellStyle name="標準 3 2 21 17" xfId="35959"/>
    <cellStyle name="標準 3 2 21 18" xfId="38047"/>
    <cellStyle name="標準 3 2 21 19" xfId="40207"/>
    <cellStyle name="標準 3 2 21 2" xfId="5215"/>
    <cellStyle name="標準 3 2 21 20" xfId="3271"/>
    <cellStyle name="標準 3 2 21 3" xfId="7231"/>
    <cellStyle name="標準 3 2 21 4" xfId="9247"/>
    <cellStyle name="標準 3 2 21 5" xfId="11263"/>
    <cellStyle name="標準 3 2 21 6" xfId="13279"/>
    <cellStyle name="標準 3 2 21 7" xfId="15295"/>
    <cellStyle name="標準 3 2 21 8" xfId="17311"/>
    <cellStyle name="標準 3 2 21 9" xfId="19327"/>
    <cellStyle name="標準 3 2 22" xfId="832"/>
    <cellStyle name="標準 3 2 22 10" xfId="21415"/>
    <cellStyle name="標準 3 2 22 11" xfId="23503"/>
    <cellStyle name="標準 3 2 22 12" xfId="25591"/>
    <cellStyle name="標準 3 2 22 13" xfId="27679"/>
    <cellStyle name="標準 3 2 22 14" xfId="29767"/>
    <cellStyle name="標準 3 2 22 15" xfId="31855"/>
    <cellStyle name="標準 3 2 22 16" xfId="33943"/>
    <cellStyle name="標準 3 2 22 17" xfId="36031"/>
    <cellStyle name="標準 3 2 22 18" xfId="38119"/>
    <cellStyle name="標準 3 2 22 19" xfId="40279"/>
    <cellStyle name="標準 3 2 22 2" xfId="5287"/>
    <cellStyle name="標準 3 2 22 20" xfId="3343"/>
    <cellStyle name="標準 3 2 22 3" xfId="7303"/>
    <cellStyle name="標準 3 2 22 4" xfId="9319"/>
    <cellStyle name="標準 3 2 22 5" xfId="11335"/>
    <cellStyle name="標準 3 2 22 6" xfId="13351"/>
    <cellStyle name="標準 3 2 22 7" xfId="15367"/>
    <cellStyle name="標準 3 2 22 8" xfId="17383"/>
    <cellStyle name="標準 3 2 22 9" xfId="19399"/>
    <cellStyle name="標準 3 2 23" xfId="897"/>
    <cellStyle name="標準 3 2 23 10" xfId="21600"/>
    <cellStyle name="標準 3 2 23 11" xfId="23688"/>
    <cellStyle name="標準 3 2 23 12" xfId="25776"/>
    <cellStyle name="標準 3 2 23 13" xfId="27864"/>
    <cellStyle name="標準 3 2 23 14" xfId="29952"/>
    <cellStyle name="標準 3 2 23 15" xfId="32040"/>
    <cellStyle name="標準 3 2 23 16" xfId="34128"/>
    <cellStyle name="標準 3 2 23 17" xfId="36216"/>
    <cellStyle name="標準 3 2 23 18" xfId="38304"/>
    <cellStyle name="標準 3 2 23 19" xfId="40464"/>
    <cellStyle name="標準 3 2 23 2" xfId="5472"/>
    <cellStyle name="標準 3 2 23 20" xfId="3528"/>
    <cellStyle name="標準 3 2 23 3" xfId="7488"/>
    <cellStyle name="標準 3 2 23 4" xfId="9504"/>
    <cellStyle name="標準 3 2 23 5" xfId="11520"/>
    <cellStyle name="標準 3 2 23 6" xfId="13536"/>
    <cellStyle name="標準 3 2 23 7" xfId="15552"/>
    <cellStyle name="標準 3 2 23 8" xfId="17568"/>
    <cellStyle name="標準 3 2 23 9" xfId="19584"/>
    <cellStyle name="標準 3 2 24" xfId="962"/>
    <cellStyle name="標準 3 2 24 10" xfId="21775"/>
    <cellStyle name="標準 3 2 24 11" xfId="23863"/>
    <cellStyle name="標準 3 2 24 12" xfId="25951"/>
    <cellStyle name="標準 3 2 24 13" xfId="28039"/>
    <cellStyle name="標準 3 2 24 14" xfId="30127"/>
    <cellStyle name="標準 3 2 24 15" xfId="32215"/>
    <cellStyle name="標準 3 2 24 16" xfId="34303"/>
    <cellStyle name="標準 3 2 24 17" xfId="36391"/>
    <cellStyle name="標準 3 2 24 18" xfId="38479"/>
    <cellStyle name="標準 3 2 24 19" xfId="40639"/>
    <cellStyle name="標準 3 2 24 2" xfId="5647"/>
    <cellStyle name="標準 3 2 24 20" xfId="3703"/>
    <cellStyle name="標準 3 2 24 3" xfId="7663"/>
    <cellStyle name="標準 3 2 24 4" xfId="9679"/>
    <cellStyle name="標準 3 2 24 5" xfId="11695"/>
    <cellStyle name="標準 3 2 24 6" xfId="13711"/>
    <cellStyle name="標準 3 2 24 7" xfId="15727"/>
    <cellStyle name="標準 3 2 24 8" xfId="17743"/>
    <cellStyle name="標準 3 2 24 9" xfId="19759"/>
    <cellStyle name="標準 3 2 25" xfId="1027"/>
    <cellStyle name="標準 3 2 25 10" xfId="21955"/>
    <cellStyle name="標準 3 2 25 11" xfId="24043"/>
    <cellStyle name="標準 3 2 25 12" xfId="26131"/>
    <cellStyle name="標準 3 2 25 13" xfId="28219"/>
    <cellStyle name="標準 3 2 25 14" xfId="30307"/>
    <cellStyle name="標準 3 2 25 15" xfId="32395"/>
    <cellStyle name="標準 3 2 25 16" xfId="34483"/>
    <cellStyle name="標準 3 2 25 17" xfId="36571"/>
    <cellStyle name="標準 3 2 25 18" xfId="38659"/>
    <cellStyle name="標準 3 2 25 19" xfId="40819"/>
    <cellStyle name="標準 3 2 25 2" xfId="5827"/>
    <cellStyle name="標準 3 2 25 20" xfId="3883"/>
    <cellStyle name="標準 3 2 25 3" xfId="7843"/>
    <cellStyle name="標準 3 2 25 4" xfId="9859"/>
    <cellStyle name="標準 3 2 25 5" xfId="11875"/>
    <cellStyle name="標準 3 2 25 6" xfId="13891"/>
    <cellStyle name="標準 3 2 25 7" xfId="15907"/>
    <cellStyle name="標準 3 2 25 8" xfId="17923"/>
    <cellStyle name="標準 3 2 25 9" xfId="19939"/>
    <cellStyle name="標準 3 2 26" xfId="1157"/>
    <cellStyle name="標準 3 2 26 10" xfId="22135"/>
    <cellStyle name="標準 3 2 26 11" xfId="24223"/>
    <cellStyle name="標準 3 2 26 12" xfId="26311"/>
    <cellStyle name="標準 3 2 26 13" xfId="28399"/>
    <cellStyle name="標準 3 2 26 14" xfId="30487"/>
    <cellStyle name="標準 3 2 26 15" xfId="32575"/>
    <cellStyle name="標準 3 2 26 16" xfId="34663"/>
    <cellStyle name="標準 3 2 26 17" xfId="36751"/>
    <cellStyle name="標準 3 2 26 18" xfId="38839"/>
    <cellStyle name="標準 3 2 26 19" xfId="40999"/>
    <cellStyle name="標準 3 2 26 2" xfId="6007"/>
    <cellStyle name="標準 3 2 26 20" xfId="4063"/>
    <cellStyle name="標準 3 2 26 3" xfId="8023"/>
    <cellStyle name="標準 3 2 26 4" xfId="10039"/>
    <cellStyle name="標準 3 2 26 5" xfId="12055"/>
    <cellStyle name="標準 3 2 26 6" xfId="14071"/>
    <cellStyle name="標準 3 2 26 7" xfId="16087"/>
    <cellStyle name="標準 3 2 26 8" xfId="18103"/>
    <cellStyle name="標準 3 2 26 9" xfId="20119"/>
    <cellStyle name="標準 3 2 27" xfId="1287"/>
    <cellStyle name="標準 3 2 27 10" xfId="22315"/>
    <cellStyle name="標準 3 2 27 11" xfId="24403"/>
    <cellStyle name="標準 3 2 27 12" xfId="26491"/>
    <cellStyle name="標準 3 2 27 13" xfId="28579"/>
    <cellStyle name="標準 3 2 27 14" xfId="30667"/>
    <cellStyle name="標準 3 2 27 15" xfId="32755"/>
    <cellStyle name="標準 3 2 27 16" xfId="34843"/>
    <cellStyle name="標準 3 2 27 17" xfId="36931"/>
    <cellStyle name="標準 3 2 27 18" xfId="39019"/>
    <cellStyle name="標準 3 2 27 19" xfId="41179"/>
    <cellStyle name="標準 3 2 27 2" xfId="6187"/>
    <cellStyle name="標準 3 2 27 20" xfId="4243"/>
    <cellStyle name="標準 3 2 27 3" xfId="8203"/>
    <cellStyle name="標準 3 2 27 4" xfId="10219"/>
    <cellStyle name="標準 3 2 27 5" xfId="12235"/>
    <cellStyle name="標準 3 2 27 6" xfId="14251"/>
    <cellStyle name="標準 3 2 27 7" xfId="16267"/>
    <cellStyle name="標準 3 2 27 8" xfId="18283"/>
    <cellStyle name="標準 3 2 27 9" xfId="20299"/>
    <cellStyle name="標準 3 2 28" xfId="1417"/>
    <cellStyle name="標準 3 2 28 10" xfId="24583"/>
    <cellStyle name="標準 3 2 28 11" xfId="26671"/>
    <cellStyle name="標準 3 2 28 12" xfId="28759"/>
    <cellStyle name="標準 3 2 28 13" xfId="30847"/>
    <cellStyle name="標準 3 2 28 14" xfId="32935"/>
    <cellStyle name="標準 3 2 28 15" xfId="35023"/>
    <cellStyle name="標準 3 2 28 16" xfId="37111"/>
    <cellStyle name="標準 3 2 28 17" xfId="39199"/>
    <cellStyle name="標準 3 2 28 18" xfId="41359"/>
    <cellStyle name="標準 3 2 28 19" xfId="6367"/>
    <cellStyle name="標準 3 2 28 2" xfId="8383"/>
    <cellStyle name="標準 3 2 28 3" xfId="10399"/>
    <cellStyle name="標準 3 2 28 4" xfId="12415"/>
    <cellStyle name="標準 3 2 28 5" xfId="14431"/>
    <cellStyle name="標準 3 2 28 6" xfId="16447"/>
    <cellStyle name="標準 3 2 28 7" xfId="18463"/>
    <cellStyle name="標準 3 2 28 8" xfId="20479"/>
    <cellStyle name="標準 3 2 28 9" xfId="22495"/>
    <cellStyle name="標準 3 2 29" xfId="1547"/>
    <cellStyle name="標準 3 2 29 10" xfId="39271"/>
    <cellStyle name="標準 3 2 29 11" xfId="41431"/>
    <cellStyle name="標準 3 2 29 12" xfId="4423"/>
    <cellStyle name="標準 3 2 29 2" xfId="22567"/>
    <cellStyle name="標準 3 2 29 3" xfId="24655"/>
    <cellStyle name="標準 3 2 29 4" xfId="26743"/>
    <cellStyle name="標準 3 2 29 5" xfId="28831"/>
    <cellStyle name="標準 3 2 29 6" xfId="30919"/>
    <cellStyle name="標準 3 2 29 7" xfId="33007"/>
    <cellStyle name="標準 3 2 29 8" xfId="35095"/>
    <cellStyle name="標準 3 2 29 9" xfId="37183"/>
    <cellStyle name="標準 3 2 3" xfId="24"/>
    <cellStyle name="標準 3 2 3 10" xfId="515"/>
    <cellStyle name="標準 3 2 3 10 10" xfId="21139"/>
    <cellStyle name="標準 3 2 3 10 11" xfId="23227"/>
    <cellStyle name="標準 3 2 3 10 12" xfId="25315"/>
    <cellStyle name="標準 3 2 3 10 13" xfId="27403"/>
    <cellStyle name="標準 3 2 3 10 14" xfId="29491"/>
    <cellStyle name="標準 3 2 3 10 15" xfId="31579"/>
    <cellStyle name="標準 3 2 3 10 16" xfId="33667"/>
    <cellStyle name="標準 3 2 3 10 17" xfId="35755"/>
    <cellStyle name="標準 3 2 3 10 18" xfId="37843"/>
    <cellStyle name="標準 3 2 3 10 19" xfId="40003"/>
    <cellStyle name="標準 3 2 3 10 2" xfId="5011"/>
    <cellStyle name="標準 3 2 3 10 20" xfId="3067"/>
    <cellStyle name="標準 3 2 3 10 3" xfId="7027"/>
    <cellStyle name="標準 3 2 3 10 4" xfId="9043"/>
    <cellStyle name="標準 3 2 3 10 5" xfId="11059"/>
    <cellStyle name="標準 3 2 3 10 6" xfId="13075"/>
    <cellStyle name="標準 3 2 3 10 7" xfId="15091"/>
    <cellStyle name="標準 3 2 3 10 8" xfId="17107"/>
    <cellStyle name="標準 3 2 3 10 9" xfId="19123"/>
    <cellStyle name="標準 3 2 3 11" xfId="580"/>
    <cellStyle name="標準 3 2 3 11 10" xfId="21247"/>
    <cellStyle name="標準 3 2 3 11 11" xfId="23335"/>
    <cellStyle name="標準 3 2 3 11 12" xfId="25423"/>
    <cellStyle name="標準 3 2 3 11 13" xfId="27511"/>
    <cellStyle name="標準 3 2 3 11 14" xfId="29599"/>
    <cellStyle name="標準 3 2 3 11 15" xfId="31687"/>
    <cellStyle name="標準 3 2 3 11 16" xfId="33775"/>
    <cellStyle name="標準 3 2 3 11 17" xfId="35863"/>
    <cellStyle name="標準 3 2 3 11 18" xfId="37951"/>
    <cellStyle name="標準 3 2 3 11 19" xfId="40111"/>
    <cellStyle name="標準 3 2 3 11 2" xfId="5119"/>
    <cellStyle name="標準 3 2 3 11 20" xfId="3175"/>
    <cellStyle name="標準 3 2 3 11 3" xfId="7135"/>
    <cellStyle name="標準 3 2 3 11 4" xfId="9151"/>
    <cellStyle name="標準 3 2 3 11 5" xfId="11167"/>
    <cellStyle name="標準 3 2 3 11 6" xfId="13183"/>
    <cellStyle name="標準 3 2 3 11 7" xfId="15199"/>
    <cellStyle name="標準 3 2 3 11 8" xfId="17215"/>
    <cellStyle name="標準 3 2 3 11 9" xfId="19231"/>
    <cellStyle name="標準 3 2 3 12" xfId="645"/>
    <cellStyle name="標準 3 2 3 12 10" xfId="21355"/>
    <cellStyle name="標準 3 2 3 12 11" xfId="23443"/>
    <cellStyle name="標準 3 2 3 12 12" xfId="25531"/>
    <cellStyle name="標準 3 2 3 12 13" xfId="27619"/>
    <cellStyle name="標準 3 2 3 12 14" xfId="29707"/>
    <cellStyle name="標準 3 2 3 12 15" xfId="31795"/>
    <cellStyle name="標準 3 2 3 12 16" xfId="33883"/>
    <cellStyle name="標準 3 2 3 12 17" xfId="35971"/>
    <cellStyle name="標準 3 2 3 12 18" xfId="38059"/>
    <cellStyle name="標準 3 2 3 12 19" xfId="40219"/>
    <cellStyle name="標準 3 2 3 12 2" xfId="5227"/>
    <cellStyle name="標準 3 2 3 12 20" xfId="3283"/>
    <cellStyle name="標準 3 2 3 12 3" xfId="7243"/>
    <cellStyle name="標準 3 2 3 12 4" xfId="9259"/>
    <cellStyle name="標準 3 2 3 12 5" xfId="11275"/>
    <cellStyle name="標準 3 2 3 12 6" xfId="13291"/>
    <cellStyle name="標準 3 2 3 12 7" xfId="15307"/>
    <cellStyle name="標準 3 2 3 12 8" xfId="17323"/>
    <cellStyle name="標準 3 2 3 12 9" xfId="19339"/>
    <cellStyle name="標準 3 2 3 13" xfId="710"/>
    <cellStyle name="標準 3 2 3 13 10" xfId="21427"/>
    <cellStyle name="標準 3 2 3 13 11" xfId="23515"/>
    <cellStyle name="標準 3 2 3 13 12" xfId="25603"/>
    <cellStyle name="標準 3 2 3 13 13" xfId="27691"/>
    <cellStyle name="標準 3 2 3 13 14" xfId="29779"/>
    <cellStyle name="標準 3 2 3 13 15" xfId="31867"/>
    <cellStyle name="標準 3 2 3 13 16" xfId="33955"/>
    <cellStyle name="標準 3 2 3 13 17" xfId="36043"/>
    <cellStyle name="標準 3 2 3 13 18" xfId="38131"/>
    <cellStyle name="標準 3 2 3 13 19" xfId="40291"/>
    <cellStyle name="標準 3 2 3 13 2" xfId="5299"/>
    <cellStyle name="標準 3 2 3 13 20" xfId="3355"/>
    <cellStyle name="標準 3 2 3 13 3" xfId="7315"/>
    <cellStyle name="標準 3 2 3 13 4" xfId="9331"/>
    <cellStyle name="標準 3 2 3 13 5" xfId="11347"/>
    <cellStyle name="標準 3 2 3 13 6" xfId="13363"/>
    <cellStyle name="標準 3 2 3 13 7" xfId="15379"/>
    <cellStyle name="標準 3 2 3 13 8" xfId="17395"/>
    <cellStyle name="標準 3 2 3 13 9" xfId="19411"/>
    <cellStyle name="標準 3 2 3 14" xfId="775"/>
    <cellStyle name="標準 3 2 3 14 10" xfId="21613"/>
    <cellStyle name="標準 3 2 3 14 11" xfId="23701"/>
    <cellStyle name="標準 3 2 3 14 12" xfId="25789"/>
    <cellStyle name="標準 3 2 3 14 13" xfId="27877"/>
    <cellStyle name="標準 3 2 3 14 14" xfId="29965"/>
    <cellStyle name="標準 3 2 3 14 15" xfId="32053"/>
    <cellStyle name="標準 3 2 3 14 16" xfId="34141"/>
    <cellStyle name="標準 3 2 3 14 17" xfId="36229"/>
    <cellStyle name="標準 3 2 3 14 18" xfId="38317"/>
    <cellStyle name="標準 3 2 3 14 19" xfId="40477"/>
    <cellStyle name="標準 3 2 3 14 2" xfId="5485"/>
    <cellStyle name="標準 3 2 3 14 20" xfId="3541"/>
    <cellStyle name="標準 3 2 3 14 3" xfId="7501"/>
    <cellStyle name="標準 3 2 3 14 4" xfId="9517"/>
    <cellStyle name="標準 3 2 3 14 5" xfId="11533"/>
    <cellStyle name="標準 3 2 3 14 6" xfId="13549"/>
    <cellStyle name="標準 3 2 3 14 7" xfId="15565"/>
    <cellStyle name="標準 3 2 3 14 8" xfId="17581"/>
    <cellStyle name="標準 3 2 3 14 9" xfId="19597"/>
    <cellStyle name="標準 3 2 3 15" xfId="840"/>
    <cellStyle name="標準 3 2 3 15 10" xfId="21787"/>
    <cellStyle name="標準 3 2 3 15 11" xfId="23875"/>
    <cellStyle name="標準 3 2 3 15 12" xfId="25963"/>
    <cellStyle name="標準 3 2 3 15 13" xfId="28051"/>
    <cellStyle name="標準 3 2 3 15 14" xfId="30139"/>
    <cellStyle name="標準 3 2 3 15 15" xfId="32227"/>
    <cellStyle name="標準 3 2 3 15 16" xfId="34315"/>
    <cellStyle name="標準 3 2 3 15 17" xfId="36403"/>
    <cellStyle name="標準 3 2 3 15 18" xfId="38491"/>
    <cellStyle name="標準 3 2 3 15 19" xfId="40651"/>
    <cellStyle name="標準 3 2 3 15 2" xfId="5659"/>
    <cellStyle name="標準 3 2 3 15 20" xfId="3715"/>
    <cellStyle name="標準 3 2 3 15 3" xfId="7675"/>
    <cellStyle name="標準 3 2 3 15 4" xfId="9691"/>
    <cellStyle name="標準 3 2 3 15 5" xfId="11707"/>
    <cellStyle name="標準 3 2 3 15 6" xfId="13723"/>
    <cellStyle name="標準 3 2 3 15 7" xfId="15739"/>
    <cellStyle name="標準 3 2 3 15 8" xfId="17755"/>
    <cellStyle name="標準 3 2 3 15 9" xfId="19771"/>
    <cellStyle name="標準 3 2 3 16" xfId="905"/>
    <cellStyle name="標準 3 2 3 16 10" xfId="21967"/>
    <cellStyle name="標準 3 2 3 16 11" xfId="24055"/>
    <cellStyle name="標準 3 2 3 16 12" xfId="26143"/>
    <cellStyle name="標準 3 2 3 16 13" xfId="28231"/>
    <cellStyle name="標準 3 2 3 16 14" xfId="30319"/>
    <cellStyle name="標準 3 2 3 16 15" xfId="32407"/>
    <cellStyle name="標準 3 2 3 16 16" xfId="34495"/>
    <cellStyle name="標準 3 2 3 16 17" xfId="36583"/>
    <cellStyle name="標準 3 2 3 16 18" xfId="38671"/>
    <cellStyle name="標準 3 2 3 16 19" xfId="40831"/>
    <cellStyle name="標準 3 2 3 16 2" xfId="5839"/>
    <cellStyle name="標準 3 2 3 16 20" xfId="3895"/>
    <cellStyle name="標準 3 2 3 16 3" xfId="7855"/>
    <cellStyle name="標準 3 2 3 16 4" xfId="9871"/>
    <cellStyle name="標準 3 2 3 16 5" xfId="11887"/>
    <cellStyle name="標準 3 2 3 16 6" xfId="13903"/>
    <cellStyle name="標準 3 2 3 16 7" xfId="15919"/>
    <cellStyle name="標準 3 2 3 16 8" xfId="17935"/>
    <cellStyle name="標準 3 2 3 16 9" xfId="19951"/>
    <cellStyle name="標準 3 2 3 17" xfId="970"/>
    <cellStyle name="標準 3 2 3 17 10" xfId="22147"/>
    <cellStyle name="標準 3 2 3 17 11" xfId="24235"/>
    <cellStyle name="標準 3 2 3 17 12" xfId="26323"/>
    <cellStyle name="標準 3 2 3 17 13" xfId="28411"/>
    <cellStyle name="標準 3 2 3 17 14" xfId="30499"/>
    <cellStyle name="標準 3 2 3 17 15" xfId="32587"/>
    <cellStyle name="標準 3 2 3 17 16" xfId="34675"/>
    <cellStyle name="標準 3 2 3 17 17" xfId="36763"/>
    <cellStyle name="標準 3 2 3 17 18" xfId="38851"/>
    <cellStyle name="標準 3 2 3 17 19" xfId="41011"/>
    <cellStyle name="標準 3 2 3 17 2" xfId="6019"/>
    <cellStyle name="標準 3 2 3 17 20" xfId="4075"/>
    <cellStyle name="標準 3 2 3 17 3" xfId="8035"/>
    <cellStyle name="標準 3 2 3 17 4" xfId="10051"/>
    <cellStyle name="標準 3 2 3 17 5" xfId="12067"/>
    <cellStyle name="標準 3 2 3 17 6" xfId="14083"/>
    <cellStyle name="標準 3 2 3 17 7" xfId="16099"/>
    <cellStyle name="標準 3 2 3 17 8" xfId="18115"/>
    <cellStyle name="標準 3 2 3 17 9" xfId="20131"/>
    <cellStyle name="標準 3 2 3 18" xfId="1035"/>
    <cellStyle name="標準 3 2 3 18 10" xfId="22327"/>
    <cellStyle name="標準 3 2 3 18 11" xfId="24415"/>
    <cellStyle name="標準 3 2 3 18 12" xfId="26503"/>
    <cellStyle name="標準 3 2 3 18 13" xfId="28591"/>
    <cellStyle name="標準 3 2 3 18 14" xfId="30679"/>
    <cellStyle name="標準 3 2 3 18 15" xfId="32767"/>
    <cellStyle name="標準 3 2 3 18 16" xfId="34855"/>
    <cellStyle name="標準 3 2 3 18 17" xfId="36943"/>
    <cellStyle name="標準 3 2 3 18 18" xfId="39031"/>
    <cellStyle name="標準 3 2 3 18 19" xfId="41191"/>
    <cellStyle name="標準 3 2 3 18 2" xfId="6199"/>
    <cellStyle name="標準 3 2 3 18 20" xfId="4255"/>
    <cellStyle name="標準 3 2 3 18 3" xfId="8215"/>
    <cellStyle name="標準 3 2 3 18 4" xfId="10231"/>
    <cellStyle name="標準 3 2 3 18 5" xfId="12247"/>
    <cellStyle name="標準 3 2 3 18 6" xfId="14263"/>
    <cellStyle name="標準 3 2 3 18 7" xfId="16279"/>
    <cellStyle name="標準 3 2 3 18 8" xfId="18295"/>
    <cellStyle name="標準 3 2 3 18 9" xfId="20311"/>
    <cellStyle name="標準 3 2 3 19" xfId="1165"/>
    <cellStyle name="標準 3 2 3 19 10" xfId="24595"/>
    <cellStyle name="標準 3 2 3 19 11" xfId="26683"/>
    <cellStyle name="標準 3 2 3 19 12" xfId="28771"/>
    <cellStyle name="標準 3 2 3 19 13" xfId="30859"/>
    <cellStyle name="標準 3 2 3 19 14" xfId="32947"/>
    <cellStyle name="標準 3 2 3 19 15" xfId="35035"/>
    <cellStyle name="標準 3 2 3 19 16" xfId="37123"/>
    <cellStyle name="標準 3 2 3 19 17" xfId="39211"/>
    <cellStyle name="標準 3 2 3 19 18" xfId="41371"/>
    <cellStyle name="標準 3 2 3 19 19" xfId="6379"/>
    <cellStyle name="標準 3 2 3 19 2" xfId="8395"/>
    <cellStyle name="標準 3 2 3 19 3" xfId="10411"/>
    <cellStyle name="標準 3 2 3 19 4" xfId="12427"/>
    <cellStyle name="標準 3 2 3 19 5" xfId="14443"/>
    <cellStyle name="標準 3 2 3 19 6" xfId="16459"/>
    <cellStyle name="標準 3 2 3 19 7" xfId="18475"/>
    <cellStyle name="標準 3 2 3 19 8" xfId="20491"/>
    <cellStyle name="標準 3 2 3 19 9" xfId="22507"/>
    <cellStyle name="標準 3 2 3 2" xfId="92"/>
    <cellStyle name="標準 3 2 3 2 10" xfId="677"/>
    <cellStyle name="標準 3 2 3 2 10 10" xfId="21859"/>
    <cellStyle name="標準 3 2 3 2 10 11" xfId="23947"/>
    <cellStyle name="標準 3 2 3 2 10 12" xfId="26035"/>
    <cellStyle name="標準 3 2 3 2 10 13" xfId="28123"/>
    <cellStyle name="標準 3 2 3 2 10 14" xfId="30211"/>
    <cellStyle name="標準 3 2 3 2 10 15" xfId="32299"/>
    <cellStyle name="標準 3 2 3 2 10 16" xfId="34387"/>
    <cellStyle name="標準 3 2 3 2 10 17" xfId="36475"/>
    <cellStyle name="標準 3 2 3 2 10 18" xfId="38563"/>
    <cellStyle name="標準 3 2 3 2 10 19" xfId="40723"/>
    <cellStyle name="標準 3 2 3 2 10 2" xfId="5731"/>
    <cellStyle name="標準 3 2 3 2 10 20" xfId="3787"/>
    <cellStyle name="標準 3 2 3 2 10 3" xfId="7747"/>
    <cellStyle name="標準 3 2 3 2 10 4" xfId="9763"/>
    <cellStyle name="標準 3 2 3 2 10 5" xfId="11779"/>
    <cellStyle name="標準 3 2 3 2 10 6" xfId="13795"/>
    <cellStyle name="標準 3 2 3 2 10 7" xfId="15811"/>
    <cellStyle name="標準 3 2 3 2 10 8" xfId="17827"/>
    <cellStyle name="標準 3 2 3 2 10 9" xfId="19843"/>
    <cellStyle name="標準 3 2 3 2 11" xfId="742"/>
    <cellStyle name="標準 3 2 3 2 11 10" xfId="22039"/>
    <cellStyle name="標準 3 2 3 2 11 11" xfId="24127"/>
    <cellStyle name="標準 3 2 3 2 11 12" xfId="26215"/>
    <cellStyle name="標準 3 2 3 2 11 13" xfId="28303"/>
    <cellStyle name="標準 3 2 3 2 11 14" xfId="30391"/>
    <cellStyle name="標準 3 2 3 2 11 15" xfId="32479"/>
    <cellStyle name="標準 3 2 3 2 11 16" xfId="34567"/>
    <cellStyle name="標準 3 2 3 2 11 17" xfId="36655"/>
    <cellStyle name="標準 3 2 3 2 11 18" xfId="38743"/>
    <cellStyle name="標準 3 2 3 2 11 19" xfId="40903"/>
    <cellStyle name="標準 3 2 3 2 11 2" xfId="5911"/>
    <cellStyle name="標準 3 2 3 2 11 20" xfId="3967"/>
    <cellStyle name="標準 3 2 3 2 11 3" xfId="7927"/>
    <cellStyle name="標準 3 2 3 2 11 4" xfId="9943"/>
    <cellStyle name="標準 3 2 3 2 11 5" xfId="11959"/>
    <cellStyle name="標準 3 2 3 2 11 6" xfId="13975"/>
    <cellStyle name="標準 3 2 3 2 11 7" xfId="15991"/>
    <cellStyle name="標準 3 2 3 2 11 8" xfId="18007"/>
    <cellStyle name="標準 3 2 3 2 11 9" xfId="20023"/>
    <cellStyle name="標準 3 2 3 2 12" xfId="807"/>
    <cellStyle name="標準 3 2 3 2 12 10" xfId="22219"/>
    <cellStyle name="標準 3 2 3 2 12 11" xfId="24307"/>
    <cellStyle name="標準 3 2 3 2 12 12" xfId="26395"/>
    <cellStyle name="標準 3 2 3 2 12 13" xfId="28483"/>
    <cellStyle name="標準 3 2 3 2 12 14" xfId="30571"/>
    <cellStyle name="標準 3 2 3 2 12 15" xfId="32659"/>
    <cellStyle name="標準 3 2 3 2 12 16" xfId="34747"/>
    <cellStyle name="標準 3 2 3 2 12 17" xfId="36835"/>
    <cellStyle name="標準 3 2 3 2 12 18" xfId="38923"/>
    <cellStyle name="標準 3 2 3 2 12 19" xfId="41083"/>
    <cellStyle name="標準 3 2 3 2 12 2" xfId="6091"/>
    <cellStyle name="標準 3 2 3 2 12 20" xfId="4147"/>
    <cellStyle name="標準 3 2 3 2 12 3" xfId="8107"/>
    <cellStyle name="標準 3 2 3 2 12 4" xfId="10123"/>
    <cellStyle name="標準 3 2 3 2 12 5" xfId="12139"/>
    <cellStyle name="標準 3 2 3 2 12 6" xfId="14155"/>
    <cellStyle name="標準 3 2 3 2 12 7" xfId="16171"/>
    <cellStyle name="標準 3 2 3 2 12 8" xfId="18187"/>
    <cellStyle name="標準 3 2 3 2 12 9" xfId="20203"/>
    <cellStyle name="標準 3 2 3 2 13" xfId="872"/>
    <cellStyle name="標準 3 2 3 2 13 10" xfId="22363"/>
    <cellStyle name="標準 3 2 3 2 13 11" xfId="24451"/>
    <cellStyle name="標準 3 2 3 2 13 12" xfId="26539"/>
    <cellStyle name="標準 3 2 3 2 13 13" xfId="28627"/>
    <cellStyle name="標準 3 2 3 2 13 14" xfId="30715"/>
    <cellStyle name="標準 3 2 3 2 13 15" xfId="32803"/>
    <cellStyle name="標準 3 2 3 2 13 16" xfId="34891"/>
    <cellStyle name="標準 3 2 3 2 13 17" xfId="36979"/>
    <cellStyle name="標準 3 2 3 2 13 18" xfId="39067"/>
    <cellStyle name="標準 3 2 3 2 13 19" xfId="41227"/>
    <cellStyle name="標準 3 2 3 2 13 2" xfId="6235"/>
    <cellStyle name="標準 3 2 3 2 13 20" xfId="4291"/>
    <cellStyle name="標準 3 2 3 2 13 3" xfId="8251"/>
    <cellStyle name="標準 3 2 3 2 13 4" xfId="10267"/>
    <cellStyle name="標準 3 2 3 2 13 5" xfId="12283"/>
    <cellStyle name="標準 3 2 3 2 13 6" xfId="14299"/>
    <cellStyle name="標準 3 2 3 2 13 7" xfId="16315"/>
    <cellStyle name="標準 3 2 3 2 13 8" xfId="18331"/>
    <cellStyle name="標準 3 2 3 2 13 9" xfId="20347"/>
    <cellStyle name="標準 3 2 3 2 14" xfId="937"/>
    <cellStyle name="標準 3 2 3 2 14 10" xfId="24631"/>
    <cellStyle name="標準 3 2 3 2 14 11" xfId="26719"/>
    <cellStyle name="標準 3 2 3 2 14 12" xfId="28807"/>
    <cellStyle name="標準 3 2 3 2 14 13" xfId="30895"/>
    <cellStyle name="標準 3 2 3 2 14 14" xfId="32983"/>
    <cellStyle name="標準 3 2 3 2 14 15" xfId="35071"/>
    <cellStyle name="標準 3 2 3 2 14 16" xfId="37159"/>
    <cellStyle name="標準 3 2 3 2 14 17" xfId="39247"/>
    <cellStyle name="標準 3 2 3 2 14 18" xfId="41407"/>
    <cellStyle name="標準 3 2 3 2 14 19" xfId="6415"/>
    <cellStyle name="標準 3 2 3 2 14 2" xfId="8431"/>
    <cellStyle name="標準 3 2 3 2 14 3" xfId="10447"/>
    <cellStyle name="標準 3 2 3 2 14 4" xfId="12463"/>
    <cellStyle name="標準 3 2 3 2 14 5" xfId="14479"/>
    <cellStyle name="標準 3 2 3 2 14 6" xfId="16495"/>
    <cellStyle name="標準 3 2 3 2 14 7" xfId="18511"/>
    <cellStyle name="標準 3 2 3 2 14 8" xfId="20527"/>
    <cellStyle name="標準 3 2 3 2 14 9" xfId="22543"/>
    <cellStyle name="標準 3 2 3 2 15" xfId="1002"/>
    <cellStyle name="標準 3 2 3 2 15 10" xfId="39319"/>
    <cellStyle name="標準 3 2 3 2 15 11" xfId="41479"/>
    <cellStyle name="標準 3 2 3 2 15 12" xfId="4507"/>
    <cellStyle name="標準 3 2 3 2 15 2" xfId="22615"/>
    <cellStyle name="標準 3 2 3 2 15 3" xfId="24703"/>
    <cellStyle name="標準 3 2 3 2 15 4" xfId="26791"/>
    <cellStyle name="標準 3 2 3 2 15 5" xfId="28879"/>
    <cellStyle name="標準 3 2 3 2 15 6" xfId="30967"/>
    <cellStyle name="標準 3 2 3 2 15 7" xfId="33055"/>
    <cellStyle name="標準 3 2 3 2 15 8" xfId="35143"/>
    <cellStyle name="標準 3 2 3 2 15 9" xfId="37231"/>
    <cellStyle name="標準 3 2 3 2 16" xfId="1067"/>
    <cellStyle name="標準 3 2 3 2 16 2" xfId="39391"/>
    <cellStyle name="標準 3 2 3 2 16 3" xfId="41551"/>
    <cellStyle name="標準 3 2 3 2 16 4" xfId="6523"/>
    <cellStyle name="標準 3 2 3 2 17" xfId="1197"/>
    <cellStyle name="標準 3 2 3 2 17 2" xfId="41623"/>
    <cellStyle name="標準 3 2 3 2 17 3" xfId="8539"/>
    <cellStyle name="標準 3 2 3 2 18" xfId="1327"/>
    <cellStyle name="標準 3 2 3 2 18 2" xfId="10555"/>
    <cellStyle name="標準 3 2 3 2 19" xfId="1457"/>
    <cellStyle name="標準 3 2 3 2 19 2" xfId="12571"/>
    <cellStyle name="標準 3 2 3 2 2" xfId="157"/>
    <cellStyle name="標準 3 2 3 2 2 10" xfId="2172"/>
    <cellStyle name="標準 3 2 3 2 2 10 2" xfId="6595"/>
    <cellStyle name="標準 3 2 3 2 2 11" xfId="2302"/>
    <cellStyle name="標準 3 2 3 2 2 11 2" xfId="8611"/>
    <cellStyle name="標準 3 2 3 2 2 12" xfId="2432"/>
    <cellStyle name="標準 3 2 3 2 2 12 2" xfId="10627"/>
    <cellStyle name="標準 3 2 3 2 2 13" xfId="2562"/>
    <cellStyle name="標準 3 2 3 2 2 13 2" xfId="12643"/>
    <cellStyle name="標準 3 2 3 2 2 14" xfId="14659"/>
    <cellStyle name="標準 3 2 3 2 2 15" xfId="16675"/>
    <cellStyle name="標準 3 2 3 2 2 16" xfId="18691"/>
    <cellStyle name="標準 3 2 3 2 2 17" xfId="20707"/>
    <cellStyle name="標準 3 2 3 2 2 18" xfId="22795"/>
    <cellStyle name="標準 3 2 3 2 2 19" xfId="24883"/>
    <cellStyle name="標準 3 2 3 2 2 2" xfId="1132"/>
    <cellStyle name="標準 3 2 3 2 2 2 10" xfId="21571"/>
    <cellStyle name="標準 3 2 3 2 2 2 11" xfId="23659"/>
    <cellStyle name="標準 3 2 3 2 2 2 12" xfId="25747"/>
    <cellStyle name="標準 3 2 3 2 2 2 13" xfId="27835"/>
    <cellStyle name="標準 3 2 3 2 2 2 14" xfId="29923"/>
    <cellStyle name="標準 3 2 3 2 2 2 15" xfId="32011"/>
    <cellStyle name="標準 3 2 3 2 2 2 16" xfId="34099"/>
    <cellStyle name="標準 3 2 3 2 2 2 17" xfId="36187"/>
    <cellStyle name="標準 3 2 3 2 2 2 18" xfId="38275"/>
    <cellStyle name="標準 3 2 3 2 2 2 19" xfId="40435"/>
    <cellStyle name="標準 3 2 3 2 2 2 2" xfId="5443"/>
    <cellStyle name="標準 3 2 3 2 2 2 20" xfId="3499"/>
    <cellStyle name="標準 3 2 3 2 2 2 3" xfId="7459"/>
    <cellStyle name="標準 3 2 3 2 2 2 4" xfId="9475"/>
    <cellStyle name="標準 3 2 3 2 2 2 5" xfId="11491"/>
    <cellStyle name="標準 3 2 3 2 2 2 6" xfId="13507"/>
    <cellStyle name="標準 3 2 3 2 2 2 7" xfId="15523"/>
    <cellStyle name="標準 3 2 3 2 2 2 8" xfId="17539"/>
    <cellStyle name="標準 3 2 3 2 2 2 9" xfId="19555"/>
    <cellStyle name="標準 3 2 3 2 2 20" xfId="26971"/>
    <cellStyle name="標準 3 2 3 2 2 21" xfId="29059"/>
    <cellStyle name="標準 3 2 3 2 2 22" xfId="31147"/>
    <cellStyle name="標準 3 2 3 2 2 23" xfId="33235"/>
    <cellStyle name="標準 3 2 3 2 2 24" xfId="35323"/>
    <cellStyle name="標準 3 2 3 2 2 25" xfId="37411"/>
    <cellStyle name="標準 3 2 3 2 2 26" xfId="39571"/>
    <cellStyle name="標準 3 2 3 2 2 27" xfId="2851"/>
    <cellStyle name="標準 3 2 3 2 2 28" xfId="41752"/>
    <cellStyle name="標準 3 2 3 2 2 29" xfId="41882"/>
    <cellStyle name="標準 3 2 3 2 2 3" xfId="1262"/>
    <cellStyle name="標準 3 2 3 2 2 3 10" xfId="21751"/>
    <cellStyle name="標準 3 2 3 2 2 3 11" xfId="23839"/>
    <cellStyle name="標準 3 2 3 2 2 3 12" xfId="25927"/>
    <cellStyle name="標準 3 2 3 2 2 3 13" xfId="28015"/>
    <cellStyle name="標準 3 2 3 2 2 3 14" xfId="30103"/>
    <cellStyle name="標準 3 2 3 2 2 3 15" xfId="32191"/>
    <cellStyle name="標準 3 2 3 2 2 3 16" xfId="34279"/>
    <cellStyle name="標準 3 2 3 2 2 3 17" xfId="36367"/>
    <cellStyle name="標準 3 2 3 2 2 3 18" xfId="38455"/>
    <cellStyle name="標準 3 2 3 2 2 3 19" xfId="40615"/>
    <cellStyle name="標準 3 2 3 2 2 3 2" xfId="5623"/>
    <cellStyle name="標準 3 2 3 2 2 3 20" xfId="3679"/>
    <cellStyle name="標準 3 2 3 2 2 3 3" xfId="7639"/>
    <cellStyle name="標準 3 2 3 2 2 3 4" xfId="9655"/>
    <cellStyle name="標準 3 2 3 2 2 3 5" xfId="11671"/>
    <cellStyle name="標準 3 2 3 2 2 3 6" xfId="13687"/>
    <cellStyle name="標準 3 2 3 2 2 3 7" xfId="15703"/>
    <cellStyle name="標準 3 2 3 2 2 3 8" xfId="17719"/>
    <cellStyle name="標準 3 2 3 2 2 3 9" xfId="19735"/>
    <cellStyle name="標準 3 2 3 2 2 30" xfId="42012"/>
    <cellStyle name="標準 3 2 3 2 2 31" xfId="42142"/>
    <cellStyle name="標準 3 2 3 2 2 32" xfId="42272"/>
    <cellStyle name="標準 3 2 3 2 2 33" xfId="42402"/>
    <cellStyle name="標準 3 2 3 2 2 34" xfId="42532"/>
    <cellStyle name="標準 3 2 3 2 2 35" xfId="42662"/>
    <cellStyle name="標準 3 2 3 2 2 36" xfId="42792"/>
    <cellStyle name="標準 3 2 3 2 2 37" xfId="42922"/>
    <cellStyle name="標準 3 2 3 2 2 38" xfId="43052"/>
    <cellStyle name="標準 3 2 3 2 2 39" xfId="43182"/>
    <cellStyle name="標準 3 2 3 2 2 4" xfId="1392"/>
    <cellStyle name="標準 3 2 3 2 2 4 10" xfId="21931"/>
    <cellStyle name="標準 3 2 3 2 2 4 11" xfId="24019"/>
    <cellStyle name="標準 3 2 3 2 2 4 12" xfId="26107"/>
    <cellStyle name="標準 3 2 3 2 2 4 13" xfId="28195"/>
    <cellStyle name="標準 3 2 3 2 2 4 14" xfId="30283"/>
    <cellStyle name="標準 3 2 3 2 2 4 15" xfId="32371"/>
    <cellStyle name="標準 3 2 3 2 2 4 16" xfId="34459"/>
    <cellStyle name="標準 3 2 3 2 2 4 17" xfId="36547"/>
    <cellStyle name="標準 3 2 3 2 2 4 18" xfId="38635"/>
    <cellStyle name="標準 3 2 3 2 2 4 19" xfId="40795"/>
    <cellStyle name="標準 3 2 3 2 2 4 2" xfId="5803"/>
    <cellStyle name="標準 3 2 3 2 2 4 20" xfId="3859"/>
    <cellStyle name="標準 3 2 3 2 2 4 3" xfId="7819"/>
    <cellStyle name="標準 3 2 3 2 2 4 4" xfId="9835"/>
    <cellStyle name="標準 3 2 3 2 2 4 5" xfId="11851"/>
    <cellStyle name="標準 3 2 3 2 2 4 6" xfId="13867"/>
    <cellStyle name="標準 3 2 3 2 2 4 7" xfId="15883"/>
    <cellStyle name="標準 3 2 3 2 2 4 8" xfId="17899"/>
    <cellStyle name="標準 3 2 3 2 2 4 9" xfId="19915"/>
    <cellStyle name="標準 3 2 3 2 2 40" xfId="43312"/>
    <cellStyle name="標準 3 2 3 2 2 41" xfId="43442"/>
    <cellStyle name="標準 3 2 3 2 2 42" xfId="43572"/>
    <cellStyle name="標準 3 2 3 2 2 43" xfId="43702"/>
    <cellStyle name="標準 3 2 3 2 2 44" xfId="43832"/>
    <cellStyle name="標準 3 2 3 2 2 45" xfId="43962"/>
    <cellStyle name="標準 3 2 3 2 2 46" xfId="44092"/>
    <cellStyle name="標準 3 2 3 2 2 47" xfId="44222"/>
    <cellStyle name="標準 3 2 3 2 2 48" xfId="44352"/>
    <cellStyle name="標準 3 2 3 2 2 49" xfId="44482"/>
    <cellStyle name="標準 3 2 3 2 2 5" xfId="1522"/>
    <cellStyle name="標準 3 2 3 2 2 5 10" xfId="22111"/>
    <cellStyle name="標準 3 2 3 2 2 5 11" xfId="24199"/>
    <cellStyle name="標準 3 2 3 2 2 5 12" xfId="26287"/>
    <cellStyle name="標準 3 2 3 2 2 5 13" xfId="28375"/>
    <cellStyle name="標準 3 2 3 2 2 5 14" xfId="30463"/>
    <cellStyle name="標準 3 2 3 2 2 5 15" xfId="32551"/>
    <cellStyle name="標準 3 2 3 2 2 5 16" xfId="34639"/>
    <cellStyle name="標準 3 2 3 2 2 5 17" xfId="36727"/>
    <cellStyle name="標準 3 2 3 2 2 5 18" xfId="38815"/>
    <cellStyle name="標準 3 2 3 2 2 5 19" xfId="40975"/>
    <cellStyle name="標準 3 2 3 2 2 5 2" xfId="5983"/>
    <cellStyle name="標準 3 2 3 2 2 5 20" xfId="4039"/>
    <cellStyle name="標準 3 2 3 2 2 5 3" xfId="7999"/>
    <cellStyle name="標準 3 2 3 2 2 5 4" xfId="10015"/>
    <cellStyle name="標準 3 2 3 2 2 5 5" xfId="12031"/>
    <cellStyle name="標準 3 2 3 2 2 5 6" xfId="14047"/>
    <cellStyle name="標準 3 2 3 2 2 5 7" xfId="16063"/>
    <cellStyle name="標準 3 2 3 2 2 5 8" xfId="18079"/>
    <cellStyle name="標準 3 2 3 2 2 5 9" xfId="20095"/>
    <cellStyle name="標準 3 2 3 2 2 50" xfId="44612"/>
    <cellStyle name="標準 3 2 3 2 2 51" xfId="44742"/>
    <cellStyle name="標準 3 2 3 2 2 52" xfId="44872"/>
    <cellStyle name="標準 3 2 3 2 2 53" xfId="45002"/>
    <cellStyle name="標準 3 2 3 2 2 54" xfId="45132"/>
    <cellStyle name="標準 3 2 3 2 2 55" xfId="45262"/>
    <cellStyle name="標準 3 2 3 2 2 56" xfId="45392"/>
    <cellStyle name="標準 3 2 3 2 2 57" xfId="45522"/>
    <cellStyle name="標準 3 2 3 2 2 58" xfId="45652"/>
    <cellStyle name="標準 3 2 3 2 2 59" xfId="45782"/>
    <cellStyle name="標準 3 2 3 2 2 6" xfId="1652"/>
    <cellStyle name="標準 3 2 3 2 2 6 10" xfId="22291"/>
    <cellStyle name="標準 3 2 3 2 2 6 11" xfId="24379"/>
    <cellStyle name="標準 3 2 3 2 2 6 12" xfId="26467"/>
    <cellStyle name="標準 3 2 3 2 2 6 13" xfId="28555"/>
    <cellStyle name="標準 3 2 3 2 2 6 14" xfId="30643"/>
    <cellStyle name="標準 3 2 3 2 2 6 15" xfId="32731"/>
    <cellStyle name="標準 3 2 3 2 2 6 16" xfId="34819"/>
    <cellStyle name="標準 3 2 3 2 2 6 17" xfId="36907"/>
    <cellStyle name="標準 3 2 3 2 2 6 18" xfId="38995"/>
    <cellStyle name="標準 3 2 3 2 2 6 19" xfId="41155"/>
    <cellStyle name="標準 3 2 3 2 2 6 2" xfId="6163"/>
    <cellStyle name="標準 3 2 3 2 2 6 20" xfId="4219"/>
    <cellStyle name="標準 3 2 3 2 2 6 3" xfId="8179"/>
    <cellStyle name="標準 3 2 3 2 2 6 4" xfId="10195"/>
    <cellStyle name="標準 3 2 3 2 2 6 5" xfId="12211"/>
    <cellStyle name="標準 3 2 3 2 2 6 6" xfId="14227"/>
    <cellStyle name="標準 3 2 3 2 2 6 7" xfId="16243"/>
    <cellStyle name="標準 3 2 3 2 2 6 8" xfId="18259"/>
    <cellStyle name="標準 3 2 3 2 2 6 9" xfId="20275"/>
    <cellStyle name="標準 3 2 3 2 2 60" xfId="45912"/>
    <cellStyle name="標準 3 2 3 2 2 61" xfId="46042"/>
    <cellStyle name="標準 3 2 3 2 2 7" xfId="1782"/>
    <cellStyle name="標準 3 2 3 2 2 7 10" xfId="22471"/>
    <cellStyle name="標準 3 2 3 2 2 7 11" xfId="24559"/>
    <cellStyle name="標準 3 2 3 2 2 7 12" xfId="26647"/>
    <cellStyle name="標準 3 2 3 2 2 7 13" xfId="28735"/>
    <cellStyle name="標準 3 2 3 2 2 7 14" xfId="30823"/>
    <cellStyle name="標準 3 2 3 2 2 7 15" xfId="32911"/>
    <cellStyle name="標準 3 2 3 2 2 7 16" xfId="34999"/>
    <cellStyle name="標準 3 2 3 2 2 7 17" xfId="37087"/>
    <cellStyle name="標準 3 2 3 2 2 7 18" xfId="39175"/>
    <cellStyle name="標準 3 2 3 2 2 7 19" xfId="41335"/>
    <cellStyle name="標準 3 2 3 2 2 7 2" xfId="6343"/>
    <cellStyle name="標準 3 2 3 2 2 7 20" xfId="4399"/>
    <cellStyle name="標準 3 2 3 2 2 7 3" xfId="8359"/>
    <cellStyle name="標準 3 2 3 2 2 7 4" xfId="10375"/>
    <cellStyle name="標準 3 2 3 2 2 7 5" xfId="12391"/>
    <cellStyle name="標準 3 2 3 2 2 7 6" xfId="14407"/>
    <cellStyle name="標準 3 2 3 2 2 7 7" xfId="16423"/>
    <cellStyle name="標準 3 2 3 2 2 7 8" xfId="18439"/>
    <cellStyle name="標準 3 2 3 2 2 7 9" xfId="20455"/>
    <cellStyle name="標準 3 2 3 2 2 8" xfId="1912"/>
    <cellStyle name="標準 3 2 3 2 2 8 10" xfId="23047"/>
    <cellStyle name="標準 3 2 3 2 2 8 11" xfId="25135"/>
    <cellStyle name="標準 3 2 3 2 2 8 12" xfId="27223"/>
    <cellStyle name="標準 3 2 3 2 2 8 13" xfId="29311"/>
    <cellStyle name="標準 3 2 3 2 2 8 14" xfId="31399"/>
    <cellStyle name="標準 3 2 3 2 2 8 15" xfId="33487"/>
    <cellStyle name="標準 3 2 3 2 2 8 16" xfId="35575"/>
    <cellStyle name="標準 3 2 3 2 2 8 17" xfId="37663"/>
    <cellStyle name="標準 3 2 3 2 2 8 18" xfId="39823"/>
    <cellStyle name="標準 3 2 3 2 2 8 19" xfId="4831"/>
    <cellStyle name="標準 3 2 3 2 2 8 2" xfId="6847"/>
    <cellStyle name="標準 3 2 3 2 2 8 3" xfId="8863"/>
    <cellStyle name="標準 3 2 3 2 2 8 4" xfId="10879"/>
    <cellStyle name="標準 3 2 3 2 2 8 5" xfId="12895"/>
    <cellStyle name="標準 3 2 3 2 2 8 6" xfId="14911"/>
    <cellStyle name="標準 3 2 3 2 2 8 7" xfId="16927"/>
    <cellStyle name="標準 3 2 3 2 2 8 8" xfId="18943"/>
    <cellStyle name="標準 3 2 3 2 2 8 9" xfId="20959"/>
    <cellStyle name="標準 3 2 3 2 2 9" xfId="2042"/>
    <cellStyle name="標準 3 2 3 2 2 9 2" xfId="4579"/>
    <cellStyle name="標準 3 2 3 2 20" xfId="1587"/>
    <cellStyle name="標準 3 2 3 2 20 2" xfId="14587"/>
    <cellStyle name="標準 3 2 3 2 21" xfId="1717"/>
    <cellStyle name="標準 3 2 3 2 21 2" xfId="16603"/>
    <cellStyle name="標準 3 2 3 2 22" xfId="1847"/>
    <cellStyle name="標準 3 2 3 2 22 2" xfId="18619"/>
    <cellStyle name="標準 3 2 3 2 23" xfId="1977"/>
    <cellStyle name="標準 3 2 3 2 23 2" xfId="20635"/>
    <cellStyle name="標準 3 2 3 2 24" xfId="2107"/>
    <cellStyle name="標準 3 2 3 2 24 2" xfId="22723"/>
    <cellStyle name="標準 3 2 3 2 25" xfId="2237"/>
    <cellStyle name="標準 3 2 3 2 25 2" xfId="24811"/>
    <cellStyle name="標準 3 2 3 2 26" xfId="2367"/>
    <cellStyle name="標準 3 2 3 2 26 2" xfId="26899"/>
    <cellStyle name="標準 3 2 3 2 27" xfId="2497"/>
    <cellStyle name="標準 3 2 3 2 27 2" xfId="28987"/>
    <cellStyle name="標準 3 2 3 2 28" xfId="31075"/>
    <cellStyle name="標準 3 2 3 2 29" xfId="33163"/>
    <cellStyle name="標準 3 2 3 2 3" xfId="222"/>
    <cellStyle name="標準 3 2 3 2 3 10" xfId="20780"/>
    <cellStyle name="標準 3 2 3 2 3 11" xfId="22868"/>
    <cellStyle name="標準 3 2 3 2 3 12" xfId="24956"/>
    <cellStyle name="標準 3 2 3 2 3 13" xfId="27044"/>
    <cellStyle name="標準 3 2 3 2 3 14" xfId="29132"/>
    <cellStyle name="標準 3 2 3 2 3 15" xfId="31220"/>
    <cellStyle name="標準 3 2 3 2 3 16" xfId="33308"/>
    <cellStyle name="標準 3 2 3 2 3 17" xfId="35396"/>
    <cellStyle name="標準 3 2 3 2 3 18" xfId="37484"/>
    <cellStyle name="標準 3 2 3 2 3 19" xfId="39644"/>
    <cellStyle name="標準 3 2 3 2 3 2" xfId="4652"/>
    <cellStyle name="標準 3 2 3 2 3 20" xfId="2923"/>
    <cellStyle name="標準 3 2 3 2 3 3" xfId="6668"/>
    <cellStyle name="標準 3 2 3 2 3 4" xfId="8684"/>
    <cellStyle name="標準 3 2 3 2 3 5" xfId="10700"/>
    <cellStyle name="標準 3 2 3 2 3 6" xfId="12716"/>
    <cellStyle name="標準 3 2 3 2 3 7" xfId="14732"/>
    <cellStyle name="標準 3 2 3 2 3 8" xfId="16748"/>
    <cellStyle name="標準 3 2 3 2 3 9" xfId="18764"/>
    <cellStyle name="標準 3 2 3 2 30" xfId="35251"/>
    <cellStyle name="標準 3 2 3 2 31" xfId="37339"/>
    <cellStyle name="標準 3 2 3 2 32" xfId="39499"/>
    <cellStyle name="標準 3 2 3 2 33" xfId="2635"/>
    <cellStyle name="標準 3 2 3 2 34" xfId="41687"/>
    <cellStyle name="標準 3 2 3 2 35" xfId="41817"/>
    <cellStyle name="標準 3 2 3 2 36" xfId="41947"/>
    <cellStyle name="標準 3 2 3 2 37" xfId="42077"/>
    <cellStyle name="標準 3 2 3 2 38" xfId="42207"/>
    <cellStyle name="標準 3 2 3 2 39" xfId="42337"/>
    <cellStyle name="標準 3 2 3 2 4" xfId="287"/>
    <cellStyle name="標準 3 2 3 2 4 10" xfId="21103"/>
    <cellStyle name="標準 3 2 3 2 4 11" xfId="23191"/>
    <cellStyle name="標準 3 2 3 2 4 12" xfId="25279"/>
    <cellStyle name="標準 3 2 3 2 4 13" xfId="27367"/>
    <cellStyle name="標準 3 2 3 2 4 14" xfId="29455"/>
    <cellStyle name="標準 3 2 3 2 4 15" xfId="31543"/>
    <cellStyle name="標準 3 2 3 2 4 16" xfId="33631"/>
    <cellStyle name="標準 3 2 3 2 4 17" xfId="35719"/>
    <cellStyle name="標準 3 2 3 2 4 18" xfId="37807"/>
    <cellStyle name="標準 3 2 3 2 4 19" xfId="39967"/>
    <cellStyle name="標準 3 2 3 2 4 2" xfId="4975"/>
    <cellStyle name="標準 3 2 3 2 4 20" xfId="3031"/>
    <cellStyle name="標準 3 2 3 2 4 3" xfId="6991"/>
    <cellStyle name="標準 3 2 3 2 4 4" xfId="9007"/>
    <cellStyle name="標準 3 2 3 2 4 5" xfId="11023"/>
    <cellStyle name="標準 3 2 3 2 4 6" xfId="13039"/>
    <cellStyle name="標準 3 2 3 2 4 7" xfId="15055"/>
    <cellStyle name="標準 3 2 3 2 4 8" xfId="17071"/>
    <cellStyle name="標準 3 2 3 2 4 9" xfId="19087"/>
    <cellStyle name="標準 3 2 3 2 40" xfId="42467"/>
    <cellStyle name="標準 3 2 3 2 41" xfId="42597"/>
    <cellStyle name="標準 3 2 3 2 42" xfId="42727"/>
    <cellStyle name="標準 3 2 3 2 43" xfId="42857"/>
    <cellStyle name="標準 3 2 3 2 44" xfId="42987"/>
    <cellStyle name="標準 3 2 3 2 45" xfId="43117"/>
    <cellStyle name="標準 3 2 3 2 46" xfId="43247"/>
    <cellStyle name="標準 3 2 3 2 47" xfId="43377"/>
    <cellStyle name="標準 3 2 3 2 48" xfId="43507"/>
    <cellStyle name="標準 3 2 3 2 49" xfId="43637"/>
    <cellStyle name="標準 3 2 3 2 5" xfId="352"/>
    <cellStyle name="標準 3 2 3 2 5 10" xfId="21211"/>
    <cellStyle name="標準 3 2 3 2 5 11" xfId="23299"/>
    <cellStyle name="標準 3 2 3 2 5 12" xfId="25387"/>
    <cellStyle name="標準 3 2 3 2 5 13" xfId="27475"/>
    <cellStyle name="標準 3 2 3 2 5 14" xfId="29563"/>
    <cellStyle name="標準 3 2 3 2 5 15" xfId="31651"/>
    <cellStyle name="標準 3 2 3 2 5 16" xfId="33739"/>
    <cellStyle name="標準 3 2 3 2 5 17" xfId="35827"/>
    <cellStyle name="標準 3 2 3 2 5 18" xfId="37915"/>
    <cellStyle name="標準 3 2 3 2 5 19" xfId="40075"/>
    <cellStyle name="標準 3 2 3 2 5 2" xfId="5083"/>
    <cellStyle name="標準 3 2 3 2 5 20" xfId="3139"/>
    <cellStyle name="標準 3 2 3 2 5 3" xfId="7099"/>
    <cellStyle name="標準 3 2 3 2 5 4" xfId="9115"/>
    <cellStyle name="標準 3 2 3 2 5 5" xfId="11131"/>
    <cellStyle name="標準 3 2 3 2 5 6" xfId="13147"/>
    <cellStyle name="標準 3 2 3 2 5 7" xfId="15163"/>
    <cellStyle name="標準 3 2 3 2 5 8" xfId="17179"/>
    <cellStyle name="標準 3 2 3 2 5 9" xfId="19195"/>
    <cellStyle name="標準 3 2 3 2 50" xfId="43767"/>
    <cellStyle name="標準 3 2 3 2 51" xfId="43897"/>
    <cellStyle name="標準 3 2 3 2 52" xfId="44027"/>
    <cellStyle name="標準 3 2 3 2 53" xfId="44157"/>
    <cellStyle name="標準 3 2 3 2 54" xfId="44287"/>
    <cellStyle name="標準 3 2 3 2 55" xfId="44417"/>
    <cellStyle name="標準 3 2 3 2 56" xfId="44547"/>
    <cellStyle name="標準 3 2 3 2 57" xfId="44677"/>
    <cellStyle name="標準 3 2 3 2 58" xfId="44807"/>
    <cellStyle name="標準 3 2 3 2 59" xfId="44937"/>
    <cellStyle name="標準 3 2 3 2 6" xfId="417"/>
    <cellStyle name="標準 3 2 3 2 6 10" xfId="21319"/>
    <cellStyle name="標準 3 2 3 2 6 11" xfId="23407"/>
    <cellStyle name="標準 3 2 3 2 6 12" xfId="25495"/>
    <cellStyle name="標準 3 2 3 2 6 13" xfId="27583"/>
    <cellStyle name="標準 3 2 3 2 6 14" xfId="29671"/>
    <cellStyle name="標準 3 2 3 2 6 15" xfId="31759"/>
    <cellStyle name="標準 3 2 3 2 6 16" xfId="33847"/>
    <cellStyle name="標準 3 2 3 2 6 17" xfId="35935"/>
    <cellStyle name="標準 3 2 3 2 6 18" xfId="38023"/>
    <cellStyle name="標準 3 2 3 2 6 19" xfId="40183"/>
    <cellStyle name="標準 3 2 3 2 6 2" xfId="5191"/>
    <cellStyle name="標準 3 2 3 2 6 20" xfId="3247"/>
    <cellStyle name="標準 3 2 3 2 6 3" xfId="7207"/>
    <cellStyle name="標準 3 2 3 2 6 4" xfId="9223"/>
    <cellStyle name="標準 3 2 3 2 6 5" xfId="11239"/>
    <cellStyle name="標準 3 2 3 2 6 6" xfId="13255"/>
    <cellStyle name="標準 3 2 3 2 6 7" xfId="15271"/>
    <cellStyle name="標準 3 2 3 2 6 8" xfId="17287"/>
    <cellStyle name="標準 3 2 3 2 6 9" xfId="19303"/>
    <cellStyle name="標準 3 2 3 2 60" xfId="45067"/>
    <cellStyle name="標準 3 2 3 2 61" xfId="45197"/>
    <cellStyle name="標準 3 2 3 2 62" xfId="45327"/>
    <cellStyle name="標準 3 2 3 2 63" xfId="45457"/>
    <cellStyle name="標準 3 2 3 2 64" xfId="45587"/>
    <cellStyle name="標準 3 2 3 2 65" xfId="45717"/>
    <cellStyle name="標準 3 2 3 2 66" xfId="45847"/>
    <cellStyle name="標準 3 2 3 2 67" xfId="45977"/>
    <cellStyle name="標準 3 2 3 2 7" xfId="482"/>
    <cellStyle name="標準 3 2 3 2 7 10" xfId="21391"/>
    <cellStyle name="標準 3 2 3 2 7 11" xfId="23479"/>
    <cellStyle name="標準 3 2 3 2 7 12" xfId="25567"/>
    <cellStyle name="標準 3 2 3 2 7 13" xfId="27655"/>
    <cellStyle name="標準 3 2 3 2 7 14" xfId="29743"/>
    <cellStyle name="標準 3 2 3 2 7 15" xfId="31831"/>
    <cellStyle name="標準 3 2 3 2 7 16" xfId="33919"/>
    <cellStyle name="標準 3 2 3 2 7 17" xfId="36007"/>
    <cellStyle name="標準 3 2 3 2 7 18" xfId="38095"/>
    <cellStyle name="標準 3 2 3 2 7 19" xfId="40255"/>
    <cellStyle name="標準 3 2 3 2 7 2" xfId="5263"/>
    <cellStyle name="標準 3 2 3 2 7 20" xfId="3319"/>
    <cellStyle name="標準 3 2 3 2 7 3" xfId="7279"/>
    <cellStyle name="標準 3 2 3 2 7 4" xfId="9295"/>
    <cellStyle name="標準 3 2 3 2 7 5" xfId="11311"/>
    <cellStyle name="標準 3 2 3 2 7 6" xfId="13327"/>
    <cellStyle name="標準 3 2 3 2 7 7" xfId="15343"/>
    <cellStyle name="標準 3 2 3 2 7 8" xfId="17359"/>
    <cellStyle name="標準 3 2 3 2 7 9" xfId="19375"/>
    <cellStyle name="標準 3 2 3 2 8" xfId="547"/>
    <cellStyle name="標準 3 2 3 2 8 10" xfId="21499"/>
    <cellStyle name="標準 3 2 3 2 8 11" xfId="23587"/>
    <cellStyle name="標準 3 2 3 2 8 12" xfId="25675"/>
    <cellStyle name="標準 3 2 3 2 8 13" xfId="27763"/>
    <cellStyle name="標準 3 2 3 2 8 14" xfId="29851"/>
    <cellStyle name="標準 3 2 3 2 8 15" xfId="31939"/>
    <cellStyle name="標準 3 2 3 2 8 16" xfId="34027"/>
    <cellStyle name="標準 3 2 3 2 8 17" xfId="36115"/>
    <cellStyle name="標準 3 2 3 2 8 18" xfId="38203"/>
    <cellStyle name="標準 3 2 3 2 8 19" xfId="40363"/>
    <cellStyle name="標準 3 2 3 2 8 2" xfId="5371"/>
    <cellStyle name="標準 3 2 3 2 8 20" xfId="3427"/>
    <cellStyle name="標準 3 2 3 2 8 3" xfId="7387"/>
    <cellStyle name="標準 3 2 3 2 8 4" xfId="9403"/>
    <cellStyle name="標準 3 2 3 2 8 5" xfId="11419"/>
    <cellStyle name="標準 3 2 3 2 8 6" xfId="13435"/>
    <cellStyle name="標準 3 2 3 2 8 7" xfId="15451"/>
    <cellStyle name="標準 3 2 3 2 8 8" xfId="17467"/>
    <cellStyle name="標準 3 2 3 2 8 9" xfId="19483"/>
    <cellStyle name="標準 3 2 3 2 9" xfId="612"/>
    <cellStyle name="標準 3 2 3 2 9 10" xfId="21649"/>
    <cellStyle name="標準 3 2 3 2 9 11" xfId="23737"/>
    <cellStyle name="標準 3 2 3 2 9 12" xfId="25825"/>
    <cellStyle name="標準 3 2 3 2 9 13" xfId="27913"/>
    <cellStyle name="標準 3 2 3 2 9 14" xfId="30001"/>
    <cellStyle name="標準 3 2 3 2 9 15" xfId="32089"/>
    <cellStyle name="標準 3 2 3 2 9 16" xfId="34177"/>
    <cellStyle name="標準 3 2 3 2 9 17" xfId="36265"/>
    <cellStyle name="標準 3 2 3 2 9 18" xfId="38353"/>
    <cellStyle name="標準 3 2 3 2 9 19" xfId="40513"/>
    <cellStyle name="標準 3 2 3 2 9 2" xfId="5521"/>
    <cellStyle name="標準 3 2 3 2 9 20" xfId="3577"/>
    <cellStyle name="標準 3 2 3 2 9 3" xfId="7537"/>
    <cellStyle name="標準 3 2 3 2 9 4" xfId="9553"/>
    <cellStyle name="標準 3 2 3 2 9 5" xfId="11569"/>
    <cellStyle name="標準 3 2 3 2 9 6" xfId="13585"/>
    <cellStyle name="標準 3 2 3 2 9 7" xfId="15601"/>
    <cellStyle name="標準 3 2 3 2 9 8" xfId="17617"/>
    <cellStyle name="標準 3 2 3 2 9 9" xfId="19633"/>
    <cellStyle name="標準 3 2 3 20" xfId="1295"/>
    <cellStyle name="標準 3 2 3 20 10" xfId="39283"/>
    <cellStyle name="標準 3 2 3 20 11" xfId="41443"/>
    <cellStyle name="標準 3 2 3 20 12" xfId="4435"/>
    <cellStyle name="標準 3 2 3 20 2" xfId="22579"/>
    <cellStyle name="標準 3 2 3 20 3" xfId="24667"/>
    <cellStyle name="標準 3 2 3 20 4" xfId="26755"/>
    <cellStyle name="標準 3 2 3 20 5" xfId="28843"/>
    <cellStyle name="標準 3 2 3 20 6" xfId="30931"/>
    <cellStyle name="標準 3 2 3 20 7" xfId="33019"/>
    <cellStyle name="標準 3 2 3 20 8" xfId="35107"/>
    <cellStyle name="標準 3 2 3 20 9" xfId="37195"/>
    <cellStyle name="標準 3 2 3 21" xfId="1425"/>
    <cellStyle name="標準 3 2 3 21 2" xfId="39355"/>
    <cellStyle name="標準 3 2 3 21 3" xfId="41515"/>
    <cellStyle name="標準 3 2 3 21 4" xfId="6451"/>
    <cellStyle name="標準 3 2 3 22" xfId="1555"/>
    <cellStyle name="標準 3 2 3 22 2" xfId="41587"/>
    <cellStyle name="標準 3 2 3 22 3" xfId="8467"/>
    <cellStyle name="標準 3 2 3 23" xfId="1685"/>
    <cellStyle name="標準 3 2 3 23 2" xfId="10483"/>
    <cellStyle name="標準 3 2 3 24" xfId="1815"/>
    <cellStyle name="標準 3 2 3 24 2" xfId="12499"/>
    <cellStyle name="標準 3 2 3 25" xfId="1945"/>
    <cellStyle name="標準 3 2 3 25 2" xfId="14515"/>
    <cellStyle name="標準 3 2 3 26" xfId="2075"/>
    <cellStyle name="標準 3 2 3 26 2" xfId="16531"/>
    <cellStyle name="標準 3 2 3 27" xfId="2205"/>
    <cellStyle name="標準 3 2 3 27 2" xfId="18547"/>
    <cellStyle name="標準 3 2 3 28" xfId="2335"/>
    <cellStyle name="標準 3 2 3 28 2" xfId="20563"/>
    <cellStyle name="標準 3 2 3 29" xfId="2465"/>
    <cellStyle name="標準 3 2 3 29 2" xfId="22651"/>
    <cellStyle name="標準 3 2 3 3" xfId="60"/>
    <cellStyle name="標準 3 2 3 3 10" xfId="2140"/>
    <cellStyle name="標準 3 2 3 3 10 10" xfId="22399"/>
    <cellStyle name="標準 3 2 3 3 10 11" xfId="24487"/>
    <cellStyle name="標準 3 2 3 3 10 12" xfId="26575"/>
    <cellStyle name="標準 3 2 3 3 10 13" xfId="28663"/>
    <cellStyle name="標準 3 2 3 3 10 14" xfId="30751"/>
    <cellStyle name="標準 3 2 3 3 10 15" xfId="32839"/>
    <cellStyle name="標準 3 2 3 3 10 16" xfId="34927"/>
    <cellStyle name="標準 3 2 3 3 10 17" xfId="37015"/>
    <cellStyle name="標準 3 2 3 3 10 18" xfId="39103"/>
    <cellStyle name="標準 3 2 3 3 10 19" xfId="41263"/>
    <cellStyle name="標準 3 2 3 3 10 2" xfId="6271"/>
    <cellStyle name="標準 3 2 3 3 10 20" xfId="4327"/>
    <cellStyle name="標準 3 2 3 3 10 3" xfId="8287"/>
    <cellStyle name="標準 3 2 3 3 10 4" xfId="10303"/>
    <cellStyle name="標準 3 2 3 3 10 5" xfId="12319"/>
    <cellStyle name="標準 3 2 3 3 10 6" xfId="14335"/>
    <cellStyle name="標準 3 2 3 3 10 7" xfId="16351"/>
    <cellStyle name="標準 3 2 3 3 10 8" xfId="18367"/>
    <cellStyle name="標準 3 2 3 3 10 9" xfId="20383"/>
    <cellStyle name="標準 3 2 3 3 11" xfId="2270"/>
    <cellStyle name="標準 3 2 3 3 11 10" xfId="22903"/>
    <cellStyle name="標準 3 2 3 3 11 11" xfId="24991"/>
    <cellStyle name="標準 3 2 3 3 11 12" xfId="27079"/>
    <cellStyle name="標準 3 2 3 3 11 13" xfId="29167"/>
    <cellStyle name="標準 3 2 3 3 11 14" xfId="31255"/>
    <cellStyle name="標準 3 2 3 3 11 15" xfId="33343"/>
    <cellStyle name="標準 3 2 3 3 11 16" xfId="35431"/>
    <cellStyle name="標準 3 2 3 3 11 17" xfId="37519"/>
    <cellStyle name="標準 3 2 3 3 11 18" xfId="39679"/>
    <cellStyle name="標準 3 2 3 3 11 19" xfId="4687"/>
    <cellStyle name="標準 3 2 3 3 11 2" xfId="6703"/>
    <cellStyle name="標準 3 2 3 3 11 3" xfId="8719"/>
    <cellStyle name="標準 3 2 3 3 11 4" xfId="10735"/>
    <cellStyle name="標準 3 2 3 3 11 5" xfId="12751"/>
    <cellStyle name="標準 3 2 3 3 11 6" xfId="14767"/>
    <cellStyle name="標準 3 2 3 3 11 7" xfId="16783"/>
    <cellStyle name="標準 3 2 3 3 11 8" xfId="18799"/>
    <cellStyle name="標準 3 2 3 3 11 9" xfId="20815"/>
    <cellStyle name="標準 3 2 3 3 12" xfId="2400"/>
    <cellStyle name="標準 3 2 3 3 12 2" xfId="4471"/>
    <cellStyle name="標準 3 2 3 3 13" xfId="2530"/>
    <cellStyle name="標準 3 2 3 3 13 2" xfId="6487"/>
    <cellStyle name="標準 3 2 3 3 14" xfId="8503"/>
    <cellStyle name="標準 3 2 3 3 15" xfId="10519"/>
    <cellStyle name="標準 3 2 3 3 16" xfId="12535"/>
    <cellStyle name="標準 3 2 3 3 17" xfId="14551"/>
    <cellStyle name="標準 3 2 3 3 18" xfId="16567"/>
    <cellStyle name="標準 3 2 3 3 19" xfId="18583"/>
    <cellStyle name="標準 3 2 3 3 2" xfId="1100"/>
    <cellStyle name="標準 3 2 3 3 2 10" xfId="21067"/>
    <cellStyle name="標準 3 2 3 3 2 11" xfId="23155"/>
    <cellStyle name="標準 3 2 3 3 2 12" xfId="25243"/>
    <cellStyle name="標準 3 2 3 3 2 13" xfId="27331"/>
    <cellStyle name="標準 3 2 3 3 2 14" xfId="29419"/>
    <cellStyle name="標準 3 2 3 3 2 15" xfId="31507"/>
    <cellStyle name="標準 3 2 3 3 2 16" xfId="33595"/>
    <cellStyle name="標準 3 2 3 3 2 17" xfId="35683"/>
    <cellStyle name="標準 3 2 3 3 2 18" xfId="37771"/>
    <cellStyle name="標準 3 2 3 3 2 19" xfId="39931"/>
    <cellStyle name="標準 3 2 3 3 2 2" xfId="4939"/>
    <cellStyle name="標準 3 2 3 3 2 20" xfId="2995"/>
    <cellStyle name="標準 3 2 3 3 2 3" xfId="6955"/>
    <cellStyle name="標準 3 2 3 3 2 4" xfId="8971"/>
    <cellStyle name="標準 3 2 3 3 2 5" xfId="10987"/>
    <cellStyle name="標準 3 2 3 3 2 6" xfId="13003"/>
    <cellStyle name="標準 3 2 3 3 2 7" xfId="15019"/>
    <cellStyle name="標準 3 2 3 3 2 8" xfId="17035"/>
    <cellStyle name="標準 3 2 3 3 2 9" xfId="19051"/>
    <cellStyle name="標準 3 2 3 3 20" xfId="20599"/>
    <cellStyle name="標準 3 2 3 3 21" xfId="22687"/>
    <cellStyle name="標準 3 2 3 3 22" xfId="24775"/>
    <cellStyle name="標準 3 2 3 3 23" xfId="26863"/>
    <cellStyle name="標準 3 2 3 3 24" xfId="28951"/>
    <cellStyle name="標準 3 2 3 3 25" xfId="31039"/>
    <cellStyle name="標準 3 2 3 3 26" xfId="33127"/>
    <cellStyle name="標準 3 2 3 3 27" xfId="35215"/>
    <cellStyle name="標準 3 2 3 3 28" xfId="37303"/>
    <cellStyle name="標準 3 2 3 3 29" xfId="39463"/>
    <cellStyle name="標準 3 2 3 3 3" xfId="1230"/>
    <cellStyle name="標準 3 2 3 3 3 10" xfId="21175"/>
    <cellStyle name="標準 3 2 3 3 3 11" xfId="23263"/>
    <cellStyle name="標準 3 2 3 3 3 12" xfId="25351"/>
    <cellStyle name="標準 3 2 3 3 3 13" xfId="27439"/>
    <cellStyle name="標準 3 2 3 3 3 14" xfId="29527"/>
    <cellStyle name="標準 3 2 3 3 3 15" xfId="31615"/>
    <cellStyle name="標準 3 2 3 3 3 16" xfId="33703"/>
    <cellStyle name="標準 3 2 3 3 3 17" xfId="35791"/>
    <cellStyle name="標準 3 2 3 3 3 18" xfId="37879"/>
    <cellStyle name="標準 3 2 3 3 3 19" xfId="40039"/>
    <cellStyle name="標準 3 2 3 3 3 2" xfId="5047"/>
    <cellStyle name="標準 3 2 3 3 3 20" xfId="3103"/>
    <cellStyle name="標準 3 2 3 3 3 3" xfId="7063"/>
    <cellStyle name="標準 3 2 3 3 3 4" xfId="9079"/>
    <cellStyle name="標準 3 2 3 3 3 5" xfId="11095"/>
    <cellStyle name="標準 3 2 3 3 3 6" xfId="13111"/>
    <cellStyle name="標準 3 2 3 3 3 7" xfId="15127"/>
    <cellStyle name="標準 3 2 3 3 3 8" xfId="17143"/>
    <cellStyle name="標準 3 2 3 3 3 9" xfId="19159"/>
    <cellStyle name="標準 3 2 3 3 30" xfId="2671"/>
    <cellStyle name="標準 3 2 3 3 31" xfId="41720"/>
    <cellStyle name="標準 3 2 3 3 32" xfId="41850"/>
    <cellStyle name="標準 3 2 3 3 33" xfId="41980"/>
    <cellStyle name="標準 3 2 3 3 34" xfId="42110"/>
    <cellStyle name="標準 3 2 3 3 35" xfId="42240"/>
    <cellStyle name="標準 3 2 3 3 36" xfId="42370"/>
    <cellStyle name="標準 3 2 3 3 37" xfId="42500"/>
    <cellStyle name="標準 3 2 3 3 38" xfId="42630"/>
    <cellStyle name="標準 3 2 3 3 39" xfId="42760"/>
    <cellStyle name="標準 3 2 3 3 4" xfId="1360"/>
    <cellStyle name="標準 3 2 3 3 4 10" xfId="21283"/>
    <cellStyle name="標準 3 2 3 3 4 11" xfId="23371"/>
    <cellStyle name="標準 3 2 3 3 4 12" xfId="25459"/>
    <cellStyle name="標準 3 2 3 3 4 13" xfId="27547"/>
    <cellStyle name="標準 3 2 3 3 4 14" xfId="29635"/>
    <cellStyle name="標準 3 2 3 3 4 15" xfId="31723"/>
    <cellStyle name="標準 3 2 3 3 4 16" xfId="33811"/>
    <cellStyle name="標準 3 2 3 3 4 17" xfId="35899"/>
    <cellStyle name="標準 3 2 3 3 4 18" xfId="37987"/>
    <cellStyle name="標準 3 2 3 3 4 19" xfId="40147"/>
    <cellStyle name="標準 3 2 3 3 4 2" xfId="5155"/>
    <cellStyle name="標準 3 2 3 3 4 20" xfId="3211"/>
    <cellStyle name="標準 3 2 3 3 4 3" xfId="7171"/>
    <cellStyle name="標準 3 2 3 3 4 4" xfId="9187"/>
    <cellStyle name="標準 3 2 3 3 4 5" xfId="11203"/>
    <cellStyle name="標準 3 2 3 3 4 6" xfId="13219"/>
    <cellStyle name="標準 3 2 3 3 4 7" xfId="15235"/>
    <cellStyle name="標準 3 2 3 3 4 8" xfId="17251"/>
    <cellStyle name="標準 3 2 3 3 4 9" xfId="19267"/>
    <cellStyle name="標準 3 2 3 3 40" xfId="42890"/>
    <cellStyle name="標準 3 2 3 3 41" xfId="43020"/>
    <cellStyle name="標準 3 2 3 3 42" xfId="43150"/>
    <cellStyle name="標準 3 2 3 3 43" xfId="43280"/>
    <cellStyle name="標準 3 2 3 3 44" xfId="43410"/>
    <cellStyle name="標準 3 2 3 3 45" xfId="43540"/>
    <cellStyle name="標準 3 2 3 3 46" xfId="43670"/>
    <cellStyle name="標準 3 2 3 3 47" xfId="43800"/>
    <cellStyle name="標準 3 2 3 3 48" xfId="43930"/>
    <cellStyle name="標準 3 2 3 3 49" xfId="44060"/>
    <cellStyle name="標準 3 2 3 3 5" xfId="1490"/>
    <cellStyle name="標準 3 2 3 3 5 10" xfId="21463"/>
    <cellStyle name="標準 3 2 3 3 5 11" xfId="23551"/>
    <cellStyle name="標準 3 2 3 3 5 12" xfId="25639"/>
    <cellStyle name="標準 3 2 3 3 5 13" xfId="27727"/>
    <cellStyle name="標準 3 2 3 3 5 14" xfId="29815"/>
    <cellStyle name="標準 3 2 3 3 5 15" xfId="31903"/>
    <cellStyle name="標準 3 2 3 3 5 16" xfId="33991"/>
    <cellStyle name="標準 3 2 3 3 5 17" xfId="36079"/>
    <cellStyle name="標準 3 2 3 3 5 18" xfId="38167"/>
    <cellStyle name="標準 3 2 3 3 5 19" xfId="40327"/>
    <cellStyle name="標準 3 2 3 3 5 2" xfId="5335"/>
    <cellStyle name="標準 3 2 3 3 5 20" xfId="3391"/>
    <cellStyle name="標準 3 2 3 3 5 3" xfId="7351"/>
    <cellStyle name="標準 3 2 3 3 5 4" xfId="9367"/>
    <cellStyle name="標準 3 2 3 3 5 5" xfId="11383"/>
    <cellStyle name="標準 3 2 3 3 5 6" xfId="13399"/>
    <cellStyle name="標準 3 2 3 3 5 7" xfId="15415"/>
    <cellStyle name="標準 3 2 3 3 5 8" xfId="17431"/>
    <cellStyle name="標準 3 2 3 3 5 9" xfId="19447"/>
    <cellStyle name="標準 3 2 3 3 50" xfId="44190"/>
    <cellStyle name="標準 3 2 3 3 51" xfId="44320"/>
    <cellStyle name="標準 3 2 3 3 52" xfId="44450"/>
    <cellStyle name="標準 3 2 3 3 53" xfId="44580"/>
    <cellStyle name="標準 3 2 3 3 54" xfId="44710"/>
    <cellStyle name="標準 3 2 3 3 55" xfId="44840"/>
    <cellStyle name="標準 3 2 3 3 56" xfId="44970"/>
    <cellStyle name="標準 3 2 3 3 57" xfId="45100"/>
    <cellStyle name="標準 3 2 3 3 58" xfId="45230"/>
    <cellStyle name="標準 3 2 3 3 59" xfId="45360"/>
    <cellStyle name="標準 3 2 3 3 6" xfId="1620"/>
    <cellStyle name="標準 3 2 3 3 6 10" xfId="21695"/>
    <cellStyle name="標準 3 2 3 3 6 11" xfId="23783"/>
    <cellStyle name="標準 3 2 3 3 6 12" xfId="25871"/>
    <cellStyle name="標準 3 2 3 3 6 13" xfId="27959"/>
    <cellStyle name="標準 3 2 3 3 6 14" xfId="30047"/>
    <cellStyle name="標準 3 2 3 3 6 15" xfId="32135"/>
    <cellStyle name="標準 3 2 3 3 6 16" xfId="34223"/>
    <cellStyle name="標準 3 2 3 3 6 17" xfId="36311"/>
    <cellStyle name="標準 3 2 3 3 6 18" xfId="38399"/>
    <cellStyle name="標準 3 2 3 3 6 19" xfId="40559"/>
    <cellStyle name="標準 3 2 3 3 6 2" xfId="5567"/>
    <cellStyle name="標準 3 2 3 3 6 20" xfId="3623"/>
    <cellStyle name="標準 3 2 3 3 6 3" xfId="7583"/>
    <cellStyle name="標準 3 2 3 3 6 4" xfId="9599"/>
    <cellStyle name="標準 3 2 3 3 6 5" xfId="11615"/>
    <cellStyle name="標準 3 2 3 3 6 6" xfId="13631"/>
    <cellStyle name="標準 3 2 3 3 6 7" xfId="15647"/>
    <cellStyle name="標準 3 2 3 3 6 8" xfId="17663"/>
    <cellStyle name="標準 3 2 3 3 6 9" xfId="19679"/>
    <cellStyle name="標準 3 2 3 3 60" xfId="45490"/>
    <cellStyle name="標準 3 2 3 3 61" xfId="45620"/>
    <cellStyle name="標準 3 2 3 3 62" xfId="45750"/>
    <cellStyle name="標準 3 2 3 3 63" xfId="45880"/>
    <cellStyle name="標準 3 2 3 3 64" xfId="46010"/>
    <cellStyle name="標準 3 2 3 3 7" xfId="1750"/>
    <cellStyle name="標準 3 2 3 3 7 10" xfId="21823"/>
    <cellStyle name="標準 3 2 3 3 7 11" xfId="23911"/>
    <cellStyle name="標準 3 2 3 3 7 12" xfId="25999"/>
    <cellStyle name="標準 3 2 3 3 7 13" xfId="28087"/>
    <cellStyle name="標準 3 2 3 3 7 14" xfId="30175"/>
    <cellStyle name="標準 3 2 3 3 7 15" xfId="32263"/>
    <cellStyle name="標準 3 2 3 3 7 16" xfId="34351"/>
    <cellStyle name="標準 3 2 3 3 7 17" xfId="36439"/>
    <cellStyle name="標準 3 2 3 3 7 18" xfId="38527"/>
    <cellStyle name="標準 3 2 3 3 7 19" xfId="40687"/>
    <cellStyle name="標準 3 2 3 3 7 2" xfId="5695"/>
    <cellStyle name="標準 3 2 3 3 7 20" xfId="3751"/>
    <cellStyle name="標準 3 2 3 3 7 3" xfId="7711"/>
    <cellStyle name="標準 3 2 3 3 7 4" xfId="9727"/>
    <cellStyle name="標準 3 2 3 3 7 5" xfId="11743"/>
    <cellStyle name="標準 3 2 3 3 7 6" xfId="13759"/>
    <cellStyle name="標準 3 2 3 3 7 7" xfId="15775"/>
    <cellStyle name="標準 3 2 3 3 7 8" xfId="17791"/>
    <cellStyle name="標準 3 2 3 3 7 9" xfId="19807"/>
    <cellStyle name="標準 3 2 3 3 8" xfId="1880"/>
    <cellStyle name="標準 3 2 3 3 8 10" xfId="22003"/>
    <cellStyle name="標準 3 2 3 3 8 11" xfId="24091"/>
    <cellStyle name="標準 3 2 3 3 8 12" xfId="26179"/>
    <cellStyle name="標準 3 2 3 3 8 13" xfId="28267"/>
    <cellStyle name="標準 3 2 3 3 8 14" xfId="30355"/>
    <cellStyle name="標準 3 2 3 3 8 15" xfId="32443"/>
    <cellStyle name="標準 3 2 3 3 8 16" xfId="34531"/>
    <cellStyle name="標準 3 2 3 3 8 17" xfId="36619"/>
    <cellStyle name="標準 3 2 3 3 8 18" xfId="38707"/>
    <cellStyle name="標準 3 2 3 3 8 19" xfId="40867"/>
    <cellStyle name="標準 3 2 3 3 8 2" xfId="5875"/>
    <cellStyle name="標準 3 2 3 3 8 20" xfId="3931"/>
    <cellStyle name="標準 3 2 3 3 8 3" xfId="7891"/>
    <cellStyle name="標準 3 2 3 3 8 4" xfId="9907"/>
    <cellStyle name="標準 3 2 3 3 8 5" xfId="11923"/>
    <cellStyle name="標準 3 2 3 3 8 6" xfId="13939"/>
    <cellStyle name="標準 3 2 3 3 8 7" xfId="15955"/>
    <cellStyle name="標準 3 2 3 3 8 8" xfId="17971"/>
    <cellStyle name="標準 3 2 3 3 8 9" xfId="19987"/>
    <cellStyle name="標準 3 2 3 3 9" xfId="2010"/>
    <cellStyle name="標準 3 2 3 3 9 10" xfId="22183"/>
    <cellStyle name="標準 3 2 3 3 9 11" xfId="24271"/>
    <cellStyle name="標準 3 2 3 3 9 12" xfId="26359"/>
    <cellStyle name="標準 3 2 3 3 9 13" xfId="28447"/>
    <cellStyle name="標準 3 2 3 3 9 14" xfId="30535"/>
    <cellStyle name="標準 3 2 3 3 9 15" xfId="32623"/>
    <cellStyle name="標準 3 2 3 3 9 16" xfId="34711"/>
    <cellStyle name="標準 3 2 3 3 9 17" xfId="36799"/>
    <cellStyle name="標準 3 2 3 3 9 18" xfId="38887"/>
    <cellStyle name="標準 3 2 3 3 9 19" xfId="41047"/>
    <cellStyle name="標準 3 2 3 3 9 2" xfId="6055"/>
    <cellStyle name="標準 3 2 3 3 9 20" xfId="4111"/>
    <cellStyle name="標準 3 2 3 3 9 3" xfId="8071"/>
    <cellStyle name="標準 3 2 3 3 9 4" xfId="10087"/>
    <cellStyle name="標準 3 2 3 3 9 5" xfId="12103"/>
    <cellStyle name="標準 3 2 3 3 9 6" xfId="14119"/>
    <cellStyle name="標準 3 2 3 3 9 7" xfId="16135"/>
    <cellStyle name="標準 3 2 3 3 9 8" xfId="18151"/>
    <cellStyle name="標準 3 2 3 3 9 9" xfId="20167"/>
    <cellStyle name="標準 3 2 3 30" xfId="24739"/>
    <cellStyle name="標準 3 2 3 31" xfId="26827"/>
    <cellStyle name="標準 3 2 3 32" xfId="28915"/>
    <cellStyle name="標準 3 2 3 33" xfId="31003"/>
    <cellStyle name="標準 3 2 3 34" xfId="33091"/>
    <cellStyle name="標準 3 2 3 35" xfId="35179"/>
    <cellStyle name="標準 3 2 3 36" xfId="37267"/>
    <cellStyle name="標準 3 2 3 37" xfId="39427"/>
    <cellStyle name="標準 3 2 3 38" xfId="2595"/>
    <cellStyle name="標準 3 2 3 39" xfId="41655"/>
    <cellStyle name="標準 3 2 3 4" xfId="125"/>
    <cellStyle name="標準 3 2 3 4 10" xfId="6559"/>
    <cellStyle name="標準 3 2 3 4 11" xfId="8575"/>
    <cellStyle name="標準 3 2 3 4 12" xfId="10591"/>
    <cellStyle name="標準 3 2 3 4 13" xfId="12607"/>
    <cellStyle name="標準 3 2 3 4 14" xfId="14623"/>
    <cellStyle name="標準 3 2 3 4 15" xfId="16639"/>
    <cellStyle name="標準 3 2 3 4 16" xfId="18655"/>
    <cellStyle name="標準 3 2 3 4 17" xfId="20671"/>
    <cellStyle name="標準 3 2 3 4 18" xfId="22759"/>
    <cellStyle name="標準 3 2 3 4 19" xfId="24847"/>
    <cellStyle name="標準 3 2 3 4 2" xfId="3463"/>
    <cellStyle name="標準 3 2 3 4 2 10" xfId="21535"/>
    <cellStyle name="標準 3 2 3 4 2 11" xfId="23623"/>
    <cellStyle name="標準 3 2 3 4 2 12" xfId="25711"/>
    <cellStyle name="標準 3 2 3 4 2 13" xfId="27799"/>
    <cellStyle name="標準 3 2 3 4 2 14" xfId="29887"/>
    <cellStyle name="標準 3 2 3 4 2 15" xfId="31975"/>
    <cellStyle name="標準 3 2 3 4 2 16" xfId="34063"/>
    <cellStyle name="標準 3 2 3 4 2 17" xfId="36151"/>
    <cellStyle name="標準 3 2 3 4 2 18" xfId="38239"/>
    <cellStyle name="標準 3 2 3 4 2 19" xfId="40399"/>
    <cellStyle name="標準 3 2 3 4 2 2" xfId="5407"/>
    <cellStyle name="標準 3 2 3 4 2 3" xfId="7423"/>
    <cellStyle name="標準 3 2 3 4 2 4" xfId="9439"/>
    <cellStyle name="標準 3 2 3 4 2 5" xfId="11455"/>
    <cellStyle name="標準 3 2 3 4 2 6" xfId="13471"/>
    <cellStyle name="標準 3 2 3 4 2 7" xfId="15487"/>
    <cellStyle name="標準 3 2 3 4 2 8" xfId="17503"/>
    <cellStyle name="標準 3 2 3 4 2 9" xfId="19519"/>
    <cellStyle name="標準 3 2 3 4 20" xfId="26935"/>
    <cellStyle name="標準 3 2 3 4 21" xfId="29023"/>
    <cellStyle name="標準 3 2 3 4 22" xfId="31111"/>
    <cellStyle name="標準 3 2 3 4 23" xfId="33199"/>
    <cellStyle name="標準 3 2 3 4 24" xfId="35287"/>
    <cellStyle name="標準 3 2 3 4 25" xfId="37375"/>
    <cellStyle name="標準 3 2 3 4 26" xfId="39535"/>
    <cellStyle name="標準 3 2 3 4 27" xfId="2707"/>
    <cellStyle name="標準 3 2 3 4 3" xfId="3643"/>
    <cellStyle name="標準 3 2 3 4 3 10" xfId="21715"/>
    <cellStyle name="標準 3 2 3 4 3 11" xfId="23803"/>
    <cellStyle name="標準 3 2 3 4 3 12" xfId="25891"/>
    <cellStyle name="標準 3 2 3 4 3 13" xfId="27979"/>
    <cellStyle name="標準 3 2 3 4 3 14" xfId="30067"/>
    <cellStyle name="標準 3 2 3 4 3 15" xfId="32155"/>
    <cellStyle name="標準 3 2 3 4 3 16" xfId="34243"/>
    <cellStyle name="標準 3 2 3 4 3 17" xfId="36331"/>
    <cellStyle name="標準 3 2 3 4 3 18" xfId="38419"/>
    <cellStyle name="標準 3 2 3 4 3 19" xfId="40579"/>
    <cellStyle name="標準 3 2 3 4 3 2" xfId="5587"/>
    <cellStyle name="標準 3 2 3 4 3 3" xfId="7603"/>
    <cellStyle name="標準 3 2 3 4 3 4" xfId="9619"/>
    <cellStyle name="標準 3 2 3 4 3 5" xfId="11635"/>
    <cellStyle name="標準 3 2 3 4 3 6" xfId="13651"/>
    <cellStyle name="標準 3 2 3 4 3 7" xfId="15667"/>
    <cellStyle name="標準 3 2 3 4 3 8" xfId="17683"/>
    <cellStyle name="標準 3 2 3 4 3 9" xfId="19699"/>
    <cellStyle name="標準 3 2 3 4 4" xfId="3823"/>
    <cellStyle name="標準 3 2 3 4 4 10" xfId="21895"/>
    <cellStyle name="標準 3 2 3 4 4 11" xfId="23983"/>
    <cellStyle name="標準 3 2 3 4 4 12" xfId="26071"/>
    <cellStyle name="標準 3 2 3 4 4 13" xfId="28159"/>
    <cellStyle name="標準 3 2 3 4 4 14" xfId="30247"/>
    <cellStyle name="標準 3 2 3 4 4 15" xfId="32335"/>
    <cellStyle name="標準 3 2 3 4 4 16" xfId="34423"/>
    <cellStyle name="標準 3 2 3 4 4 17" xfId="36511"/>
    <cellStyle name="標準 3 2 3 4 4 18" xfId="38599"/>
    <cellStyle name="標準 3 2 3 4 4 19" xfId="40759"/>
    <cellStyle name="標準 3 2 3 4 4 2" xfId="5767"/>
    <cellStyle name="標準 3 2 3 4 4 3" xfId="7783"/>
    <cellStyle name="標準 3 2 3 4 4 4" xfId="9799"/>
    <cellStyle name="標準 3 2 3 4 4 5" xfId="11815"/>
    <cellStyle name="標準 3 2 3 4 4 6" xfId="13831"/>
    <cellStyle name="標準 3 2 3 4 4 7" xfId="15847"/>
    <cellStyle name="標準 3 2 3 4 4 8" xfId="17863"/>
    <cellStyle name="標準 3 2 3 4 4 9" xfId="19879"/>
    <cellStyle name="標準 3 2 3 4 5" xfId="4003"/>
    <cellStyle name="標準 3 2 3 4 5 10" xfId="22075"/>
    <cellStyle name="標準 3 2 3 4 5 11" xfId="24163"/>
    <cellStyle name="標準 3 2 3 4 5 12" xfId="26251"/>
    <cellStyle name="標準 3 2 3 4 5 13" xfId="28339"/>
    <cellStyle name="標準 3 2 3 4 5 14" xfId="30427"/>
    <cellStyle name="標準 3 2 3 4 5 15" xfId="32515"/>
    <cellStyle name="標準 3 2 3 4 5 16" xfId="34603"/>
    <cellStyle name="標準 3 2 3 4 5 17" xfId="36691"/>
    <cellStyle name="標準 3 2 3 4 5 18" xfId="38779"/>
    <cellStyle name="標準 3 2 3 4 5 19" xfId="40939"/>
    <cellStyle name="標準 3 2 3 4 5 2" xfId="5947"/>
    <cellStyle name="標準 3 2 3 4 5 3" xfId="7963"/>
    <cellStyle name="標準 3 2 3 4 5 4" xfId="9979"/>
    <cellStyle name="標準 3 2 3 4 5 5" xfId="11995"/>
    <cellStyle name="標準 3 2 3 4 5 6" xfId="14011"/>
    <cellStyle name="標準 3 2 3 4 5 7" xfId="16027"/>
    <cellStyle name="標準 3 2 3 4 5 8" xfId="18043"/>
    <cellStyle name="標準 3 2 3 4 5 9" xfId="20059"/>
    <cellStyle name="標準 3 2 3 4 6" xfId="4183"/>
    <cellStyle name="標準 3 2 3 4 6 10" xfId="22255"/>
    <cellStyle name="標準 3 2 3 4 6 11" xfId="24343"/>
    <cellStyle name="標準 3 2 3 4 6 12" xfId="26431"/>
    <cellStyle name="標準 3 2 3 4 6 13" xfId="28519"/>
    <cellStyle name="標準 3 2 3 4 6 14" xfId="30607"/>
    <cellStyle name="標準 3 2 3 4 6 15" xfId="32695"/>
    <cellStyle name="標準 3 2 3 4 6 16" xfId="34783"/>
    <cellStyle name="標準 3 2 3 4 6 17" xfId="36871"/>
    <cellStyle name="標準 3 2 3 4 6 18" xfId="38959"/>
    <cellStyle name="標準 3 2 3 4 6 19" xfId="41119"/>
    <cellStyle name="標準 3 2 3 4 6 2" xfId="6127"/>
    <cellStyle name="標準 3 2 3 4 6 3" xfId="8143"/>
    <cellStyle name="標準 3 2 3 4 6 4" xfId="10159"/>
    <cellStyle name="標準 3 2 3 4 6 5" xfId="12175"/>
    <cellStyle name="標準 3 2 3 4 6 6" xfId="14191"/>
    <cellStyle name="標準 3 2 3 4 6 7" xfId="16207"/>
    <cellStyle name="標準 3 2 3 4 6 8" xfId="18223"/>
    <cellStyle name="標準 3 2 3 4 6 9" xfId="20239"/>
    <cellStyle name="標準 3 2 3 4 7" xfId="4363"/>
    <cellStyle name="標準 3 2 3 4 7 10" xfId="22435"/>
    <cellStyle name="標準 3 2 3 4 7 11" xfId="24523"/>
    <cellStyle name="標準 3 2 3 4 7 12" xfId="26611"/>
    <cellStyle name="標準 3 2 3 4 7 13" xfId="28699"/>
    <cellStyle name="標準 3 2 3 4 7 14" xfId="30787"/>
    <cellStyle name="標準 3 2 3 4 7 15" xfId="32875"/>
    <cellStyle name="標準 3 2 3 4 7 16" xfId="34963"/>
    <cellStyle name="標準 3 2 3 4 7 17" xfId="37051"/>
    <cellStyle name="標準 3 2 3 4 7 18" xfId="39139"/>
    <cellStyle name="標準 3 2 3 4 7 19" xfId="41299"/>
    <cellStyle name="標準 3 2 3 4 7 2" xfId="6307"/>
    <cellStyle name="標準 3 2 3 4 7 3" xfId="8323"/>
    <cellStyle name="標準 3 2 3 4 7 4" xfId="10339"/>
    <cellStyle name="標準 3 2 3 4 7 5" xfId="12355"/>
    <cellStyle name="標準 3 2 3 4 7 6" xfId="14371"/>
    <cellStyle name="標準 3 2 3 4 7 7" xfId="16387"/>
    <cellStyle name="標準 3 2 3 4 7 8" xfId="18403"/>
    <cellStyle name="標準 3 2 3 4 7 9" xfId="20419"/>
    <cellStyle name="標準 3 2 3 4 8" xfId="4719"/>
    <cellStyle name="標準 3 2 3 4 8 10" xfId="22935"/>
    <cellStyle name="標準 3 2 3 4 8 11" xfId="25023"/>
    <cellStyle name="標準 3 2 3 4 8 12" xfId="27111"/>
    <cellStyle name="標準 3 2 3 4 8 13" xfId="29199"/>
    <cellStyle name="標準 3 2 3 4 8 14" xfId="31287"/>
    <cellStyle name="標準 3 2 3 4 8 15" xfId="33375"/>
    <cellStyle name="標準 3 2 3 4 8 16" xfId="35463"/>
    <cellStyle name="標準 3 2 3 4 8 17" xfId="37551"/>
    <cellStyle name="標準 3 2 3 4 8 18" xfId="39711"/>
    <cellStyle name="標準 3 2 3 4 8 2" xfId="6735"/>
    <cellStyle name="標準 3 2 3 4 8 3" xfId="8751"/>
    <cellStyle name="標準 3 2 3 4 8 4" xfId="10767"/>
    <cellStyle name="標準 3 2 3 4 8 5" xfId="12783"/>
    <cellStyle name="標準 3 2 3 4 8 6" xfId="14799"/>
    <cellStyle name="標準 3 2 3 4 8 7" xfId="16815"/>
    <cellStyle name="標準 3 2 3 4 8 8" xfId="18831"/>
    <cellStyle name="標準 3 2 3 4 8 9" xfId="20847"/>
    <cellStyle name="標準 3 2 3 4 9" xfId="4543"/>
    <cellStyle name="標準 3 2 3 40" xfId="41785"/>
    <cellStyle name="標準 3 2 3 41" xfId="41915"/>
    <cellStyle name="標準 3 2 3 42" xfId="42045"/>
    <cellStyle name="標準 3 2 3 43" xfId="42175"/>
    <cellStyle name="標準 3 2 3 44" xfId="42305"/>
    <cellStyle name="標準 3 2 3 45" xfId="42435"/>
    <cellStyle name="標準 3 2 3 46" xfId="42565"/>
    <cellStyle name="標準 3 2 3 47" xfId="42695"/>
    <cellStyle name="標準 3 2 3 48" xfId="42825"/>
    <cellStyle name="標準 3 2 3 49" xfId="42955"/>
    <cellStyle name="標準 3 2 3 5" xfId="190"/>
    <cellStyle name="標準 3 2 3 5 10" xfId="20744"/>
    <cellStyle name="標準 3 2 3 5 11" xfId="22832"/>
    <cellStyle name="標準 3 2 3 5 12" xfId="24920"/>
    <cellStyle name="標準 3 2 3 5 13" xfId="27008"/>
    <cellStyle name="標準 3 2 3 5 14" xfId="29096"/>
    <cellStyle name="標準 3 2 3 5 15" xfId="31184"/>
    <cellStyle name="標準 3 2 3 5 16" xfId="33272"/>
    <cellStyle name="標準 3 2 3 5 17" xfId="35360"/>
    <cellStyle name="標準 3 2 3 5 18" xfId="37448"/>
    <cellStyle name="標準 3 2 3 5 19" xfId="39608"/>
    <cellStyle name="標準 3 2 3 5 2" xfId="4616"/>
    <cellStyle name="標準 3 2 3 5 20" xfId="2743"/>
    <cellStyle name="標準 3 2 3 5 3" xfId="6632"/>
    <cellStyle name="標準 3 2 3 5 4" xfId="8648"/>
    <cellStyle name="標準 3 2 3 5 5" xfId="10664"/>
    <cellStyle name="標準 3 2 3 5 6" xfId="12680"/>
    <cellStyle name="標準 3 2 3 5 7" xfId="14696"/>
    <cellStyle name="標準 3 2 3 5 8" xfId="16712"/>
    <cellStyle name="標準 3 2 3 5 9" xfId="18728"/>
    <cellStyle name="標準 3 2 3 50" xfId="43085"/>
    <cellStyle name="標準 3 2 3 51" xfId="43215"/>
    <cellStyle name="標準 3 2 3 52" xfId="43345"/>
    <cellStyle name="標準 3 2 3 53" xfId="43475"/>
    <cellStyle name="標準 3 2 3 54" xfId="43605"/>
    <cellStyle name="標準 3 2 3 55" xfId="43735"/>
    <cellStyle name="標準 3 2 3 56" xfId="43865"/>
    <cellStyle name="標準 3 2 3 57" xfId="43995"/>
    <cellStyle name="標準 3 2 3 58" xfId="44125"/>
    <cellStyle name="標準 3 2 3 59" xfId="44255"/>
    <cellStyle name="標準 3 2 3 6" xfId="255"/>
    <cellStyle name="標準 3 2 3 6 10" xfId="20887"/>
    <cellStyle name="標準 3 2 3 6 11" xfId="22975"/>
    <cellStyle name="標準 3 2 3 6 12" xfId="25063"/>
    <cellStyle name="標準 3 2 3 6 13" xfId="27151"/>
    <cellStyle name="標準 3 2 3 6 14" xfId="29239"/>
    <cellStyle name="標準 3 2 3 6 15" xfId="31327"/>
    <cellStyle name="標準 3 2 3 6 16" xfId="33415"/>
    <cellStyle name="標準 3 2 3 6 17" xfId="35503"/>
    <cellStyle name="標準 3 2 3 6 18" xfId="37591"/>
    <cellStyle name="標準 3 2 3 6 19" xfId="39751"/>
    <cellStyle name="標準 3 2 3 6 2" xfId="4759"/>
    <cellStyle name="標準 3 2 3 6 20" xfId="2779"/>
    <cellStyle name="標準 3 2 3 6 3" xfId="6775"/>
    <cellStyle name="標準 3 2 3 6 4" xfId="8791"/>
    <cellStyle name="標準 3 2 3 6 5" xfId="10807"/>
    <cellStyle name="標準 3 2 3 6 6" xfId="12823"/>
    <cellStyle name="標準 3 2 3 6 7" xfId="14839"/>
    <cellStyle name="標準 3 2 3 6 8" xfId="16855"/>
    <cellStyle name="標準 3 2 3 6 9" xfId="18871"/>
    <cellStyle name="標準 3 2 3 60" xfId="44385"/>
    <cellStyle name="標準 3 2 3 61" xfId="44515"/>
    <cellStyle name="標準 3 2 3 62" xfId="44645"/>
    <cellStyle name="標準 3 2 3 63" xfId="44775"/>
    <cellStyle name="標準 3 2 3 64" xfId="44905"/>
    <cellStyle name="標準 3 2 3 65" xfId="45035"/>
    <cellStyle name="標準 3 2 3 66" xfId="45165"/>
    <cellStyle name="標準 3 2 3 67" xfId="45295"/>
    <cellStyle name="標準 3 2 3 68" xfId="45425"/>
    <cellStyle name="標準 3 2 3 69" xfId="45555"/>
    <cellStyle name="標準 3 2 3 7" xfId="320"/>
    <cellStyle name="標準 3 2 3 7 10" xfId="20923"/>
    <cellStyle name="標準 3 2 3 7 11" xfId="23011"/>
    <cellStyle name="標準 3 2 3 7 12" xfId="25099"/>
    <cellStyle name="標準 3 2 3 7 13" xfId="27187"/>
    <cellStyle name="標準 3 2 3 7 14" xfId="29275"/>
    <cellStyle name="標準 3 2 3 7 15" xfId="31363"/>
    <cellStyle name="標準 3 2 3 7 16" xfId="33451"/>
    <cellStyle name="標準 3 2 3 7 17" xfId="35539"/>
    <cellStyle name="標準 3 2 3 7 18" xfId="37627"/>
    <cellStyle name="標準 3 2 3 7 19" xfId="39787"/>
    <cellStyle name="標準 3 2 3 7 2" xfId="4795"/>
    <cellStyle name="標準 3 2 3 7 20" xfId="2815"/>
    <cellStyle name="標準 3 2 3 7 3" xfId="6811"/>
    <cellStyle name="標準 3 2 3 7 4" xfId="8827"/>
    <cellStyle name="標準 3 2 3 7 5" xfId="10843"/>
    <cellStyle name="標準 3 2 3 7 6" xfId="12859"/>
    <cellStyle name="標準 3 2 3 7 7" xfId="14875"/>
    <cellStyle name="標準 3 2 3 7 8" xfId="16891"/>
    <cellStyle name="標準 3 2 3 7 9" xfId="18907"/>
    <cellStyle name="標準 3 2 3 70" xfId="45685"/>
    <cellStyle name="標準 3 2 3 71" xfId="45815"/>
    <cellStyle name="標準 3 2 3 72" xfId="45945"/>
    <cellStyle name="標準 3 2 3 8" xfId="385"/>
    <cellStyle name="標準 3 2 3 8 10" xfId="20995"/>
    <cellStyle name="標準 3 2 3 8 11" xfId="23083"/>
    <cellStyle name="標準 3 2 3 8 12" xfId="25171"/>
    <cellStyle name="標準 3 2 3 8 13" xfId="27259"/>
    <cellStyle name="標準 3 2 3 8 14" xfId="29347"/>
    <cellStyle name="標準 3 2 3 8 15" xfId="31435"/>
    <cellStyle name="標準 3 2 3 8 16" xfId="33523"/>
    <cellStyle name="標準 3 2 3 8 17" xfId="35611"/>
    <cellStyle name="標準 3 2 3 8 18" xfId="37699"/>
    <cellStyle name="標準 3 2 3 8 19" xfId="39859"/>
    <cellStyle name="標準 3 2 3 8 2" xfId="4867"/>
    <cellStyle name="標準 3 2 3 8 20" xfId="2887"/>
    <cellStyle name="標準 3 2 3 8 3" xfId="6883"/>
    <cellStyle name="標準 3 2 3 8 4" xfId="8899"/>
    <cellStyle name="標準 3 2 3 8 5" xfId="10915"/>
    <cellStyle name="標準 3 2 3 8 6" xfId="12931"/>
    <cellStyle name="標準 3 2 3 8 7" xfId="14947"/>
    <cellStyle name="標準 3 2 3 8 8" xfId="16963"/>
    <cellStyle name="標準 3 2 3 8 9" xfId="18979"/>
    <cellStyle name="標準 3 2 3 9" xfId="450"/>
    <cellStyle name="標準 3 2 3 9 10" xfId="21031"/>
    <cellStyle name="標準 3 2 3 9 11" xfId="23119"/>
    <cellStyle name="標準 3 2 3 9 12" xfId="25207"/>
    <cellStyle name="標準 3 2 3 9 13" xfId="27295"/>
    <cellStyle name="標準 3 2 3 9 14" xfId="29383"/>
    <cellStyle name="標準 3 2 3 9 15" xfId="31471"/>
    <cellStyle name="標準 3 2 3 9 16" xfId="33559"/>
    <cellStyle name="標準 3 2 3 9 17" xfId="35647"/>
    <cellStyle name="標準 3 2 3 9 18" xfId="37735"/>
    <cellStyle name="標準 3 2 3 9 19" xfId="39895"/>
    <cellStyle name="標準 3 2 3 9 2" xfId="4903"/>
    <cellStyle name="標準 3 2 3 9 20" xfId="2959"/>
    <cellStyle name="標準 3 2 3 9 3" xfId="6919"/>
    <cellStyle name="標準 3 2 3 9 4" xfId="8935"/>
    <cellStyle name="標準 3 2 3 9 5" xfId="10951"/>
    <cellStyle name="標準 3 2 3 9 6" xfId="12967"/>
    <cellStyle name="標準 3 2 3 9 7" xfId="14983"/>
    <cellStyle name="標準 3 2 3 9 8" xfId="16999"/>
    <cellStyle name="標準 3 2 3 9 9" xfId="19015"/>
    <cellStyle name="標準 3 2 30" xfId="1677"/>
    <cellStyle name="標準 3 2 30 2" xfId="39343"/>
    <cellStyle name="標準 3 2 30 3" xfId="41503"/>
    <cellStyle name="標準 3 2 30 4" xfId="6439"/>
    <cellStyle name="標準 3 2 31" xfId="1807"/>
    <cellStyle name="標準 3 2 31 2" xfId="41575"/>
    <cellStyle name="標準 3 2 31 3" xfId="8455"/>
    <cellStyle name="標準 3 2 32" xfId="1937"/>
    <cellStyle name="標準 3 2 32 2" xfId="10471"/>
    <cellStyle name="標準 3 2 33" xfId="2067"/>
    <cellStyle name="標準 3 2 33 2" xfId="12487"/>
    <cellStyle name="標準 3 2 34" xfId="2197"/>
    <cellStyle name="標準 3 2 34 2" xfId="14503"/>
    <cellStyle name="標準 3 2 35" xfId="2327"/>
    <cellStyle name="標準 3 2 35 2" xfId="16519"/>
    <cellStyle name="標準 3 2 36" xfId="2457"/>
    <cellStyle name="標準 3 2 36 2" xfId="18535"/>
    <cellStyle name="標準 3 2 37" xfId="20551"/>
    <cellStyle name="標準 3 2 38" xfId="22639"/>
    <cellStyle name="標準 3 2 39" xfId="24727"/>
    <cellStyle name="標準 3 2 4" xfId="28"/>
    <cellStyle name="標準 3 2 4 10" xfId="519"/>
    <cellStyle name="標準 3 2 4 10 10" xfId="21143"/>
    <cellStyle name="標準 3 2 4 10 11" xfId="23231"/>
    <cellStyle name="標準 3 2 4 10 12" xfId="25319"/>
    <cellStyle name="標準 3 2 4 10 13" xfId="27407"/>
    <cellStyle name="標準 3 2 4 10 14" xfId="29495"/>
    <cellStyle name="標準 3 2 4 10 15" xfId="31583"/>
    <cellStyle name="標準 3 2 4 10 16" xfId="33671"/>
    <cellStyle name="標準 3 2 4 10 17" xfId="35759"/>
    <cellStyle name="標準 3 2 4 10 18" xfId="37847"/>
    <cellStyle name="標準 3 2 4 10 19" xfId="40007"/>
    <cellStyle name="標準 3 2 4 10 2" xfId="5015"/>
    <cellStyle name="標準 3 2 4 10 20" xfId="3071"/>
    <cellStyle name="標準 3 2 4 10 3" xfId="7031"/>
    <cellStyle name="標準 3 2 4 10 4" xfId="9047"/>
    <cellStyle name="標準 3 2 4 10 5" xfId="11063"/>
    <cellStyle name="標準 3 2 4 10 6" xfId="13079"/>
    <cellStyle name="標準 3 2 4 10 7" xfId="15095"/>
    <cellStyle name="標準 3 2 4 10 8" xfId="17111"/>
    <cellStyle name="標準 3 2 4 10 9" xfId="19127"/>
    <cellStyle name="標準 3 2 4 11" xfId="584"/>
    <cellStyle name="標準 3 2 4 11 10" xfId="21251"/>
    <cellStyle name="標準 3 2 4 11 11" xfId="23339"/>
    <cellStyle name="標準 3 2 4 11 12" xfId="25427"/>
    <cellStyle name="標準 3 2 4 11 13" xfId="27515"/>
    <cellStyle name="標準 3 2 4 11 14" xfId="29603"/>
    <cellStyle name="標準 3 2 4 11 15" xfId="31691"/>
    <cellStyle name="標準 3 2 4 11 16" xfId="33779"/>
    <cellStyle name="標準 3 2 4 11 17" xfId="35867"/>
    <cellStyle name="標準 3 2 4 11 18" xfId="37955"/>
    <cellStyle name="標準 3 2 4 11 19" xfId="40115"/>
    <cellStyle name="標準 3 2 4 11 2" xfId="5123"/>
    <cellStyle name="標準 3 2 4 11 20" xfId="3179"/>
    <cellStyle name="標準 3 2 4 11 3" xfId="7139"/>
    <cellStyle name="標準 3 2 4 11 4" xfId="9155"/>
    <cellStyle name="標準 3 2 4 11 5" xfId="11171"/>
    <cellStyle name="標準 3 2 4 11 6" xfId="13187"/>
    <cellStyle name="標準 3 2 4 11 7" xfId="15203"/>
    <cellStyle name="標準 3 2 4 11 8" xfId="17219"/>
    <cellStyle name="標準 3 2 4 11 9" xfId="19235"/>
    <cellStyle name="標準 3 2 4 12" xfId="649"/>
    <cellStyle name="標準 3 2 4 12 10" xfId="21359"/>
    <cellStyle name="標準 3 2 4 12 11" xfId="23447"/>
    <cellStyle name="標準 3 2 4 12 12" xfId="25535"/>
    <cellStyle name="標準 3 2 4 12 13" xfId="27623"/>
    <cellStyle name="標準 3 2 4 12 14" xfId="29711"/>
    <cellStyle name="標準 3 2 4 12 15" xfId="31799"/>
    <cellStyle name="標準 3 2 4 12 16" xfId="33887"/>
    <cellStyle name="標準 3 2 4 12 17" xfId="35975"/>
    <cellStyle name="標準 3 2 4 12 18" xfId="38063"/>
    <cellStyle name="標準 3 2 4 12 19" xfId="40223"/>
    <cellStyle name="標準 3 2 4 12 2" xfId="5231"/>
    <cellStyle name="標準 3 2 4 12 20" xfId="3287"/>
    <cellStyle name="標準 3 2 4 12 3" xfId="7247"/>
    <cellStyle name="標準 3 2 4 12 4" xfId="9263"/>
    <cellStyle name="標準 3 2 4 12 5" xfId="11279"/>
    <cellStyle name="標準 3 2 4 12 6" xfId="13295"/>
    <cellStyle name="標準 3 2 4 12 7" xfId="15311"/>
    <cellStyle name="標準 3 2 4 12 8" xfId="17327"/>
    <cellStyle name="標準 3 2 4 12 9" xfId="19343"/>
    <cellStyle name="標準 3 2 4 13" xfId="714"/>
    <cellStyle name="標準 3 2 4 13 10" xfId="21431"/>
    <cellStyle name="標準 3 2 4 13 11" xfId="23519"/>
    <cellStyle name="標準 3 2 4 13 12" xfId="25607"/>
    <cellStyle name="標準 3 2 4 13 13" xfId="27695"/>
    <cellStyle name="標準 3 2 4 13 14" xfId="29783"/>
    <cellStyle name="標準 3 2 4 13 15" xfId="31871"/>
    <cellStyle name="標準 3 2 4 13 16" xfId="33959"/>
    <cellStyle name="標準 3 2 4 13 17" xfId="36047"/>
    <cellStyle name="標準 3 2 4 13 18" xfId="38135"/>
    <cellStyle name="標準 3 2 4 13 19" xfId="40295"/>
    <cellStyle name="標準 3 2 4 13 2" xfId="5303"/>
    <cellStyle name="標準 3 2 4 13 20" xfId="3359"/>
    <cellStyle name="標準 3 2 4 13 3" xfId="7319"/>
    <cellStyle name="標準 3 2 4 13 4" xfId="9335"/>
    <cellStyle name="標準 3 2 4 13 5" xfId="11351"/>
    <cellStyle name="標準 3 2 4 13 6" xfId="13367"/>
    <cellStyle name="標準 3 2 4 13 7" xfId="15383"/>
    <cellStyle name="標準 3 2 4 13 8" xfId="17399"/>
    <cellStyle name="標準 3 2 4 13 9" xfId="19415"/>
    <cellStyle name="標準 3 2 4 14" xfId="779"/>
    <cellStyle name="標準 3 2 4 14 10" xfId="21617"/>
    <cellStyle name="標準 3 2 4 14 11" xfId="23705"/>
    <cellStyle name="標準 3 2 4 14 12" xfId="25793"/>
    <cellStyle name="標準 3 2 4 14 13" xfId="27881"/>
    <cellStyle name="標準 3 2 4 14 14" xfId="29969"/>
    <cellStyle name="標準 3 2 4 14 15" xfId="32057"/>
    <cellStyle name="標準 3 2 4 14 16" xfId="34145"/>
    <cellStyle name="標準 3 2 4 14 17" xfId="36233"/>
    <cellStyle name="標準 3 2 4 14 18" xfId="38321"/>
    <cellStyle name="標準 3 2 4 14 19" xfId="40481"/>
    <cellStyle name="標準 3 2 4 14 2" xfId="5489"/>
    <cellStyle name="標準 3 2 4 14 20" xfId="3545"/>
    <cellStyle name="標準 3 2 4 14 3" xfId="7505"/>
    <cellStyle name="標準 3 2 4 14 4" xfId="9521"/>
    <cellStyle name="標準 3 2 4 14 5" xfId="11537"/>
    <cellStyle name="標準 3 2 4 14 6" xfId="13553"/>
    <cellStyle name="標準 3 2 4 14 7" xfId="15569"/>
    <cellStyle name="標準 3 2 4 14 8" xfId="17585"/>
    <cellStyle name="標準 3 2 4 14 9" xfId="19601"/>
    <cellStyle name="標準 3 2 4 15" xfId="844"/>
    <cellStyle name="標準 3 2 4 15 10" xfId="21791"/>
    <cellStyle name="標準 3 2 4 15 11" xfId="23879"/>
    <cellStyle name="標準 3 2 4 15 12" xfId="25967"/>
    <cellStyle name="標準 3 2 4 15 13" xfId="28055"/>
    <cellStyle name="標準 3 2 4 15 14" xfId="30143"/>
    <cellStyle name="標準 3 2 4 15 15" xfId="32231"/>
    <cellStyle name="標準 3 2 4 15 16" xfId="34319"/>
    <cellStyle name="標準 3 2 4 15 17" xfId="36407"/>
    <cellStyle name="標準 3 2 4 15 18" xfId="38495"/>
    <cellStyle name="標準 3 2 4 15 19" xfId="40655"/>
    <cellStyle name="標準 3 2 4 15 2" xfId="5663"/>
    <cellStyle name="標準 3 2 4 15 20" xfId="3719"/>
    <cellStyle name="標準 3 2 4 15 3" xfId="7679"/>
    <cellStyle name="標準 3 2 4 15 4" xfId="9695"/>
    <cellStyle name="標準 3 2 4 15 5" xfId="11711"/>
    <cellStyle name="標準 3 2 4 15 6" xfId="13727"/>
    <cellStyle name="標準 3 2 4 15 7" xfId="15743"/>
    <cellStyle name="標準 3 2 4 15 8" xfId="17759"/>
    <cellStyle name="標準 3 2 4 15 9" xfId="19775"/>
    <cellStyle name="標準 3 2 4 16" xfId="909"/>
    <cellStyle name="標準 3 2 4 16 10" xfId="21971"/>
    <cellStyle name="標準 3 2 4 16 11" xfId="24059"/>
    <cellStyle name="標準 3 2 4 16 12" xfId="26147"/>
    <cellStyle name="標準 3 2 4 16 13" xfId="28235"/>
    <cellStyle name="標準 3 2 4 16 14" xfId="30323"/>
    <cellStyle name="標準 3 2 4 16 15" xfId="32411"/>
    <cellStyle name="標準 3 2 4 16 16" xfId="34499"/>
    <cellStyle name="標準 3 2 4 16 17" xfId="36587"/>
    <cellStyle name="標準 3 2 4 16 18" xfId="38675"/>
    <cellStyle name="標準 3 2 4 16 19" xfId="40835"/>
    <cellStyle name="標準 3 2 4 16 2" xfId="5843"/>
    <cellStyle name="標準 3 2 4 16 20" xfId="3899"/>
    <cellStyle name="標準 3 2 4 16 3" xfId="7859"/>
    <cellStyle name="標準 3 2 4 16 4" xfId="9875"/>
    <cellStyle name="標準 3 2 4 16 5" xfId="11891"/>
    <cellStyle name="標準 3 2 4 16 6" xfId="13907"/>
    <cellStyle name="標準 3 2 4 16 7" xfId="15923"/>
    <cellStyle name="標準 3 2 4 16 8" xfId="17939"/>
    <cellStyle name="標準 3 2 4 16 9" xfId="19955"/>
    <cellStyle name="標準 3 2 4 17" xfId="974"/>
    <cellStyle name="標準 3 2 4 17 10" xfId="22151"/>
    <cellStyle name="標準 3 2 4 17 11" xfId="24239"/>
    <cellStyle name="標準 3 2 4 17 12" xfId="26327"/>
    <cellStyle name="標準 3 2 4 17 13" xfId="28415"/>
    <cellStyle name="標準 3 2 4 17 14" xfId="30503"/>
    <cellStyle name="標準 3 2 4 17 15" xfId="32591"/>
    <cellStyle name="標準 3 2 4 17 16" xfId="34679"/>
    <cellStyle name="標準 3 2 4 17 17" xfId="36767"/>
    <cellStyle name="標準 3 2 4 17 18" xfId="38855"/>
    <cellStyle name="標準 3 2 4 17 19" xfId="41015"/>
    <cellStyle name="標準 3 2 4 17 2" xfId="6023"/>
    <cellStyle name="標準 3 2 4 17 20" xfId="4079"/>
    <cellStyle name="標準 3 2 4 17 3" xfId="8039"/>
    <cellStyle name="標準 3 2 4 17 4" xfId="10055"/>
    <cellStyle name="標準 3 2 4 17 5" xfId="12071"/>
    <cellStyle name="標準 3 2 4 17 6" xfId="14087"/>
    <cellStyle name="標準 3 2 4 17 7" xfId="16103"/>
    <cellStyle name="標準 3 2 4 17 8" xfId="18119"/>
    <cellStyle name="標準 3 2 4 17 9" xfId="20135"/>
    <cellStyle name="標準 3 2 4 18" xfId="1039"/>
    <cellStyle name="標準 3 2 4 18 10" xfId="22331"/>
    <cellStyle name="標準 3 2 4 18 11" xfId="24419"/>
    <cellStyle name="標準 3 2 4 18 12" xfId="26507"/>
    <cellStyle name="標準 3 2 4 18 13" xfId="28595"/>
    <cellStyle name="標準 3 2 4 18 14" xfId="30683"/>
    <cellStyle name="標準 3 2 4 18 15" xfId="32771"/>
    <cellStyle name="標準 3 2 4 18 16" xfId="34859"/>
    <cellStyle name="標準 3 2 4 18 17" xfId="36947"/>
    <cellStyle name="標準 3 2 4 18 18" xfId="39035"/>
    <cellStyle name="標準 3 2 4 18 19" xfId="41195"/>
    <cellStyle name="標準 3 2 4 18 2" xfId="6203"/>
    <cellStyle name="標準 3 2 4 18 20" xfId="4259"/>
    <cellStyle name="標準 3 2 4 18 3" xfId="8219"/>
    <cellStyle name="標準 3 2 4 18 4" xfId="10235"/>
    <cellStyle name="標準 3 2 4 18 5" xfId="12251"/>
    <cellStyle name="標準 3 2 4 18 6" xfId="14267"/>
    <cellStyle name="標準 3 2 4 18 7" xfId="16283"/>
    <cellStyle name="標準 3 2 4 18 8" xfId="18299"/>
    <cellStyle name="標準 3 2 4 18 9" xfId="20315"/>
    <cellStyle name="標準 3 2 4 19" xfId="1169"/>
    <cellStyle name="標準 3 2 4 19 10" xfId="24599"/>
    <cellStyle name="標準 3 2 4 19 11" xfId="26687"/>
    <cellStyle name="標準 3 2 4 19 12" xfId="28775"/>
    <cellStyle name="標準 3 2 4 19 13" xfId="30863"/>
    <cellStyle name="標準 3 2 4 19 14" xfId="32951"/>
    <cellStyle name="標準 3 2 4 19 15" xfId="35039"/>
    <cellStyle name="標準 3 2 4 19 16" xfId="37127"/>
    <cellStyle name="標準 3 2 4 19 17" xfId="39215"/>
    <cellStyle name="標準 3 2 4 19 18" xfId="41375"/>
    <cellStyle name="標準 3 2 4 19 19" xfId="6383"/>
    <cellStyle name="標準 3 2 4 19 2" xfId="8399"/>
    <cellStyle name="標準 3 2 4 19 3" xfId="10415"/>
    <cellStyle name="標準 3 2 4 19 4" xfId="12431"/>
    <cellStyle name="標準 3 2 4 19 5" xfId="14447"/>
    <cellStyle name="標準 3 2 4 19 6" xfId="16463"/>
    <cellStyle name="標準 3 2 4 19 7" xfId="18479"/>
    <cellStyle name="標準 3 2 4 19 8" xfId="20495"/>
    <cellStyle name="標準 3 2 4 19 9" xfId="22511"/>
    <cellStyle name="標準 3 2 4 2" xfId="96"/>
    <cellStyle name="標準 3 2 4 2 10" xfId="681"/>
    <cellStyle name="標準 3 2 4 2 10 10" xfId="21863"/>
    <cellStyle name="標準 3 2 4 2 10 11" xfId="23951"/>
    <cellStyle name="標準 3 2 4 2 10 12" xfId="26039"/>
    <cellStyle name="標準 3 2 4 2 10 13" xfId="28127"/>
    <cellStyle name="標準 3 2 4 2 10 14" xfId="30215"/>
    <cellStyle name="標準 3 2 4 2 10 15" xfId="32303"/>
    <cellStyle name="標準 3 2 4 2 10 16" xfId="34391"/>
    <cellStyle name="標準 3 2 4 2 10 17" xfId="36479"/>
    <cellStyle name="標準 3 2 4 2 10 18" xfId="38567"/>
    <cellStyle name="標準 3 2 4 2 10 19" xfId="40727"/>
    <cellStyle name="標準 3 2 4 2 10 2" xfId="5735"/>
    <cellStyle name="標準 3 2 4 2 10 20" xfId="3791"/>
    <cellStyle name="標準 3 2 4 2 10 3" xfId="7751"/>
    <cellStyle name="標準 3 2 4 2 10 4" xfId="9767"/>
    <cellStyle name="標準 3 2 4 2 10 5" xfId="11783"/>
    <cellStyle name="標準 3 2 4 2 10 6" xfId="13799"/>
    <cellStyle name="標準 3 2 4 2 10 7" xfId="15815"/>
    <cellStyle name="標準 3 2 4 2 10 8" xfId="17831"/>
    <cellStyle name="標準 3 2 4 2 10 9" xfId="19847"/>
    <cellStyle name="標準 3 2 4 2 11" xfId="746"/>
    <cellStyle name="標準 3 2 4 2 11 10" xfId="22043"/>
    <cellStyle name="標準 3 2 4 2 11 11" xfId="24131"/>
    <cellStyle name="標準 3 2 4 2 11 12" xfId="26219"/>
    <cellStyle name="標準 3 2 4 2 11 13" xfId="28307"/>
    <cellStyle name="標準 3 2 4 2 11 14" xfId="30395"/>
    <cellStyle name="標準 3 2 4 2 11 15" xfId="32483"/>
    <cellStyle name="標準 3 2 4 2 11 16" xfId="34571"/>
    <cellStyle name="標準 3 2 4 2 11 17" xfId="36659"/>
    <cellStyle name="標準 3 2 4 2 11 18" xfId="38747"/>
    <cellStyle name="標準 3 2 4 2 11 19" xfId="40907"/>
    <cellStyle name="標準 3 2 4 2 11 2" xfId="5915"/>
    <cellStyle name="標準 3 2 4 2 11 20" xfId="3971"/>
    <cellStyle name="標準 3 2 4 2 11 3" xfId="7931"/>
    <cellStyle name="標準 3 2 4 2 11 4" xfId="9947"/>
    <cellStyle name="標準 3 2 4 2 11 5" xfId="11963"/>
    <cellStyle name="標準 3 2 4 2 11 6" xfId="13979"/>
    <cellStyle name="標準 3 2 4 2 11 7" xfId="15995"/>
    <cellStyle name="標準 3 2 4 2 11 8" xfId="18011"/>
    <cellStyle name="標準 3 2 4 2 11 9" xfId="20027"/>
    <cellStyle name="標準 3 2 4 2 12" xfId="811"/>
    <cellStyle name="標準 3 2 4 2 12 10" xfId="22223"/>
    <cellStyle name="標準 3 2 4 2 12 11" xfId="24311"/>
    <cellStyle name="標準 3 2 4 2 12 12" xfId="26399"/>
    <cellStyle name="標準 3 2 4 2 12 13" xfId="28487"/>
    <cellStyle name="標準 3 2 4 2 12 14" xfId="30575"/>
    <cellStyle name="標準 3 2 4 2 12 15" xfId="32663"/>
    <cellStyle name="標準 3 2 4 2 12 16" xfId="34751"/>
    <cellStyle name="標準 3 2 4 2 12 17" xfId="36839"/>
    <cellStyle name="標準 3 2 4 2 12 18" xfId="38927"/>
    <cellStyle name="標準 3 2 4 2 12 19" xfId="41087"/>
    <cellStyle name="標準 3 2 4 2 12 2" xfId="6095"/>
    <cellStyle name="標準 3 2 4 2 12 20" xfId="4151"/>
    <cellStyle name="標準 3 2 4 2 12 3" xfId="8111"/>
    <cellStyle name="標準 3 2 4 2 12 4" xfId="10127"/>
    <cellStyle name="標準 3 2 4 2 12 5" xfId="12143"/>
    <cellStyle name="標準 3 2 4 2 12 6" xfId="14159"/>
    <cellStyle name="標準 3 2 4 2 12 7" xfId="16175"/>
    <cellStyle name="標準 3 2 4 2 12 8" xfId="18191"/>
    <cellStyle name="標準 3 2 4 2 12 9" xfId="20207"/>
    <cellStyle name="標準 3 2 4 2 13" xfId="876"/>
    <cellStyle name="標準 3 2 4 2 13 10" xfId="22367"/>
    <cellStyle name="標準 3 2 4 2 13 11" xfId="24455"/>
    <cellStyle name="標準 3 2 4 2 13 12" xfId="26543"/>
    <cellStyle name="標準 3 2 4 2 13 13" xfId="28631"/>
    <cellStyle name="標準 3 2 4 2 13 14" xfId="30719"/>
    <cellStyle name="標準 3 2 4 2 13 15" xfId="32807"/>
    <cellStyle name="標準 3 2 4 2 13 16" xfId="34895"/>
    <cellStyle name="標準 3 2 4 2 13 17" xfId="36983"/>
    <cellStyle name="標準 3 2 4 2 13 18" xfId="39071"/>
    <cellStyle name="標準 3 2 4 2 13 19" xfId="41231"/>
    <cellStyle name="標準 3 2 4 2 13 2" xfId="6239"/>
    <cellStyle name="標準 3 2 4 2 13 20" xfId="4295"/>
    <cellStyle name="標準 3 2 4 2 13 3" xfId="8255"/>
    <cellStyle name="標準 3 2 4 2 13 4" xfId="10271"/>
    <cellStyle name="標準 3 2 4 2 13 5" xfId="12287"/>
    <cellStyle name="標準 3 2 4 2 13 6" xfId="14303"/>
    <cellStyle name="標準 3 2 4 2 13 7" xfId="16319"/>
    <cellStyle name="標準 3 2 4 2 13 8" xfId="18335"/>
    <cellStyle name="標準 3 2 4 2 13 9" xfId="20351"/>
    <cellStyle name="標準 3 2 4 2 14" xfId="941"/>
    <cellStyle name="標準 3 2 4 2 14 10" xfId="24635"/>
    <cellStyle name="標準 3 2 4 2 14 11" xfId="26723"/>
    <cellStyle name="標準 3 2 4 2 14 12" xfId="28811"/>
    <cellStyle name="標準 3 2 4 2 14 13" xfId="30899"/>
    <cellStyle name="標準 3 2 4 2 14 14" xfId="32987"/>
    <cellStyle name="標準 3 2 4 2 14 15" xfId="35075"/>
    <cellStyle name="標準 3 2 4 2 14 16" xfId="37163"/>
    <cellStyle name="標準 3 2 4 2 14 17" xfId="39251"/>
    <cellStyle name="標準 3 2 4 2 14 18" xfId="41411"/>
    <cellStyle name="標準 3 2 4 2 14 19" xfId="6419"/>
    <cellStyle name="標準 3 2 4 2 14 2" xfId="8435"/>
    <cellStyle name="標準 3 2 4 2 14 3" xfId="10451"/>
    <cellStyle name="標準 3 2 4 2 14 4" xfId="12467"/>
    <cellStyle name="標準 3 2 4 2 14 5" xfId="14483"/>
    <cellStyle name="標準 3 2 4 2 14 6" xfId="16499"/>
    <cellStyle name="標準 3 2 4 2 14 7" xfId="18515"/>
    <cellStyle name="標準 3 2 4 2 14 8" xfId="20531"/>
    <cellStyle name="標準 3 2 4 2 14 9" xfId="22547"/>
    <cellStyle name="標準 3 2 4 2 15" xfId="1006"/>
    <cellStyle name="標準 3 2 4 2 15 10" xfId="39323"/>
    <cellStyle name="標準 3 2 4 2 15 11" xfId="41483"/>
    <cellStyle name="標準 3 2 4 2 15 12" xfId="4511"/>
    <cellStyle name="標準 3 2 4 2 15 2" xfId="22619"/>
    <cellStyle name="標準 3 2 4 2 15 3" xfId="24707"/>
    <cellStyle name="標準 3 2 4 2 15 4" xfId="26795"/>
    <cellStyle name="標準 3 2 4 2 15 5" xfId="28883"/>
    <cellStyle name="標準 3 2 4 2 15 6" xfId="30971"/>
    <cellStyle name="標準 3 2 4 2 15 7" xfId="33059"/>
    <cellStyle name="標準 3 2 4 2 15 8" xfId="35147"/>
    <cellStyle name="標準 3 2 4 2 15 9" xfId="37235"/>
    <cellStyle name="標準 3 2 4 2 16" xfId="1071"/>
    <cellStyle name="標準 3 2 4 2 16 2" xfId="39395"/>
    <cellStyle name="標準 3 2 4 2 16 3" xfId="41555"/>
    <cellStyle name="標準 3 2 4 2 16 4" xfId="6527"/>
    <cellStyle name="標準 3 2 4 2 17" xfId="1201"/>
    <cellStyle name="標準 3 2 4 2 17 2" xfId="41627"/>
    <cellStyle name="標準 3 2 4 2 17 3" xfId="8543"/>
    <cellStyle name="標準 3 2 4 2 18" xfId="1331"/>
    <cellStyle name="標準 3 2 4 2 18 2" xfId="10559"/>
    <cellStyle name="標準 3 2 4 2 19" xfId="1461"/>
    <cellStyle name="標準 3 2 4 2 19 2" xfId="12575"/>
    <cellStyle name="標準 3 2 4 2 2" xfId="161"/>
    <cellStyle name="標準 3 2 4 2 2 10" xfId="2176"/>
    <cellStyle name="標準 3 2 4 2 2 10 2" xfId="6599"/>
    <cellStyle name="標準 3 2 4 2 2 11" xfId="2306"/>
    <cellStyle name="標準 3 2 4 2 2 11 2" xfId="8615"/>
    <cellStyle name="標準 3 2 4 2 2 12" xfId="2436"/>
    <cellStyle name="標準 3 2 4 2 2 12 2" xfId="10631"/>
    <cellStyle name="標準 3 2 4 2 2 13" xfId="2566"/>
    <cellStyle name="標準 3 2 4 2 2 13 2" xfId="12647"/>
    <cellStyle name="標準 3 2 4 2 2 14" xfId="14663"/>
    <cellStyle name="標準 3 2 4 2 2 15" xfId="16679"/>
    <cellStyle name="標準 3 2 4 2 2 16" xfId="18695"/>
    <cellStyle name="標準 3 2 4 2 2 17" xfId="20711"/>
    <cellStyle name="標準 3 2 4 2 2 18" xfId="22799"/>
    <cellStyle name="標準 3 2 4 2 2 19" xfId="24887"/>
    <cellStyle name="標準 3 2 4 2 2 2" xfId="1136"/>
    <cellStyle name="標準 3 2 4 2 2 2 10" xfId="21575"/>
    <cellStyle name="標準 3 2 4 2 2 2 11" xfId="23663"/>
    <cellStyle name="標準 3 2 4 2 2 2 12" xfId="25751"/>
    <cellStyle name="標準 3 2 4 2 2 2 13" xfId="27839"/>
    <cellStyle name="標準 3 2 4 2 2 2 14" xfId="29927"/>
    <cellStyle name="標準 3 2 4 2 2 2 15" xfId="32015"/>
    <cellStyle name="標準 3 2 4 2 2 2 16" xfId="34103"/>
    <cellStyle name="標準 3 2 4 2 2 2 17" xfId="36191"/>
    <cellStyle name="標準 3 2 4 2 2 2 18" xfId="38279"/>
    <cellStyle name="標準 3 2 4 2 2 2 19" xfId="40439"/>
    <cellStyle name="標準 3 2 4 2 2 2 2" xfId="5447"/>
    <cellStyle name="標準 3 2 4 2 2 2 20" xfId="3503"/>
    <cellStyle name="標準 3 2 4 2 2 2 3" xfId="7463"/>
    <cellStyle name="標準 3 2 4 2 2 2 4" xfId="9479"/>
    <cellStyle name="標準 3 2 4 2 2 2 5" xfId="11495"/>
    <cellStyle name="標準 3 2 4 2 2 2 6" xfId="13511"/>
    <cellStyle name="標準 3 2 4 2 2 2 7" xfId="15527"/>
    <cellStyle name="標準 3 2 4 2 2 2 8" xfId="17543"/>
    <cellStyle name="標準 3 2 4 2 2 2 9" xfId="19559"/>
    <cellStyle name="標準 3 2 4 2 2 20" xfId="26975"/>
    <cellStyle name="標準 3 2 4 2 2 21" xfId="29063"/>
    <cellStyle name="標準 3 2 4 2 2 22" xfId="31151"/>
    <cellStyle name="標準 3 2 4 2 2 23" xfId="33239"/>
    <cellStyle name="標準 3 2 4 2 2 24" xfId="35327"/>
    <cellStyle name="標準 3 2 4 2 2 25" xfId="37415"/>
    <cellStyle name="標準 3 2 4 2 2 26" xfId="39575"/>
    <cellStyle name="標準 3 2 4 2 2 27" xfId="2855"/>
    <cellStyle name="標準 3 2 4 2 2 28" xfId="41756"/>
    <cellStyle name="標準 3 2 4 2 2 29" xfId="41886"/>
    <cellStyle name="標準 3 2 4 2 2 3" xfId="1266"/>
    <cellStyle name="標準 3 2 4 2 2 3 10" xfId="21755"/>
    <cellStyle name="標準 3 2 4 2 2 3 11" xfId="23843"/>
    <cellStyle name="標準 3 2 4 2 2 3 12" xfId="25931"/>
    <cellStyle name="標準 3 2 4 2 2 3 13" xfId="28019"/>
    <cellStyle name="標準 3 2 4 2 2 3 14" xfId="30107"/>
    <cellStyle name="標準 3 2 4 2 2 3 15" xfId="32195"/>
    <cellStyle name="標準 3 2 4 2 2 3 16" xfId="34283"/>
    <cellStyle name="標準 3 2 4 2 2 3 17" xfId="36371"/>
    <cellStyle name="標準 3 2 4 2 2 3 18" xfId="38459"/>
    <cellStyle name="標準 3 2 4 2 2 3 19" xfId="40619"/>
    <cellStyle name="標準 3 2 4 2 2 3 2" xfId="5627"/>
    <cellStyle name="標準 3 2 4 2 2 3 20" xfId="3683"/>
    <cellStyle name="標準 3 2 4 2 2 3 3" xfId="7643"/>
    <cellStyle name="標準 3 2 4 2 2 3 4" xfId="9659"/>
    <cellStyle name="標準 3 2 4 2 2 3 5" xfId="11675"/>
    <cellStyle name="標準 3 2 4 2 2 3 6" xfId="13691"/>
    <cellStyle name="標準 3 2 4 2 2 3 7" xfId="15707"/>
    <cellStyle name="標準 3 2 4 2 2 3 8" xfId="17723"/>
    <cellStyle name="標準 3 2 4 2 2 3 9" xfId="19739"/>
    <cellStyle name="標準 3 2 4 2 2 30" xfId="42016"/>
    <cellStyle name="標準 3 2 4 2 2 31" xfId="42146"/>
    <cellStyle name="標準 3 2 4 2 2 32" xfId="42276"/>
    <cellStyle name="標準 3 2 4 2 2 33" xfId="42406"/>
    <cellStyle name="標準 3 2 4 2 2 34" xfId="42536"/>
    <cellStyle name="標準 3 2 4 2 2 35" xfId="42666"/>
    <cellStyle name="標準 3 2 4 2 2 36" xfId="42796"/>
    <cellStyle name="標準 3 2 4 2 2 37" xfId="42926"/>
    <cellStyle name="標準 3 2 4 2 2 38" xfId="43056"/>
    <cellStyle name="標準 3 2 4 2 2 39" xfId="43186"/>
    <cellStyle name="標準 3 2 4 2 2 4" xfId="1396"/>
    <cellStyle name="標準 3 2 4 2 2 4 10" xfId="21935"/>
    <cellStyle name="標準 3 2 4 2 2 4 11" xfId="24023"/>
    <cellStyle name="標準 3 2 4 2 2 4 12" xfId="26111"/>
    <cellStyle name="標準 3 2 4 2 2 4 13" xfId="28199"/>
    <cellStyle name="標準 3 2 4 2 2 4 14" xfId="30287"/>
    <cellStyle name="標準 3 2 4 2 2 4 15" xfId="32375"/>
    <cellStyle name="標準 3 2 4 2 2 4 16" xfId="34463"/>
    <cellStyle name="標準 3 2 4 2 2 4 17" xfId="36551"/>
    <cellStyle name="標準 3 2 4 2 2 4 18" xfId="38639"/>
    <cellStyle name="標準 3 2 4 2 2 4 19" xfId="40799"/>
    <cellStyle name="標準 3 2 4 2 2 4 2" xfId="5807"/>
    <cellStyle name="標準 3 2 4 2 2 4 20" xfId="3863"/>
    <cellStyle name="標準 3 2 4 2 2 4 3" xfId="7823"/>
    <cellStyle name="標準 3 2 4 2 2 4 4" xfId="9839"/>
    <cellStyle name="標準 3 2 4 2 2 4 5" xfId="11855"/>
    <cellStyle name="標準 3 2 4 2 2 4 6" xfId="13871"/>
    <cellStyle name="標準 3 2 4 2 2 4 7" xfId="15887"/>
    <cellStyle name="標準 3 2 4 2 2 4 8" xfId="17903"/>
    <cellStyle name="標準 3 2 4 2 2 4 9" xfId="19919"/>
    <cellStyle name="標準 3 2 4 2 2 40" xfId="43316"/>
    <cellStyle name="標準 3 2 4 2 2 41" xfId="43446"/>
    <cellStyle name="標準 3 2 4 2 2 42" xfId="43576"/>
    <cellStyle name="標準 3 2 4 2 2 43" xfId="43706"/>
    <cellStyle name="標準 3 2 4 2 2 44" xfId="43836"/>
    <cellStyle name="標準 3 2 4 2 2 45" xfId="43966"/>
    <cellStyle name="標準 3 2 4 2 2 46" xfId="44096"/>
    <cellStyle name="標準 3 2 4 2 2 47" xfId="44226"/>
    <cellStyle name="標準 3 2 4 2 2 48" xfId="44356"/>
    <cellStyle name="標準 3 2 4 2 2 49" xfId="44486"/>
    <cellStyle name="標準 3 2 4 2 2 5" xfId="1526"/>
    <cellStyle name="標準 3 2 4 2 2 5 10" xfId="22115"/>
    <cellStyle name="標準 3 2 4 2 2 5 11" xfId="24203"/>
    <cellStyle name="標準 3 2 4 2 2 5 12" xfId="26291"/>
    <cellStyle name="標準 3 2 4 2 2 5 13" xfId="28379"/>
    <cellStyle name="標準 3 2 4 2 2 5 14" xfId="30467"/>
    <cellStyle name="標準 3 2 4 2 2 5 15" xfId="32555"/>
    <cellStyle name="標準 3 2 4 2 2 5 16" xfId="34643"/>
    <cellStyle name="標準 3 2 4 2 2 5 17" xfId="36731"/>
    <cellStyle name="標準 3 2 4 2 2 5 18" xfId="38819"/>
    <cellStyle name="標準 3 2 4 2 2 5 19" xfId="40979"/>
    <cellStyle name="標準 3 2 4 2 2 5 2" xfId="5987"/>
    <cellStyle name="標準 3 2 4 2 2 5 20" xfId="4043"/>
    <cellStyle name="標準 3 2 4 2 2 5 3" xfId="8003"/>
    <cellStyle name="標準 3 2 4 2 2 5 4" xfId="10019"/>
    <cellStyle name="標準 3 2 4 2 2 5 5" xfId="12035"/>
    <cellStyle name="標準 3 2 4 2 2 5 6" xfId="14051"/>
    <cellStyle name="標準 3 2 4 2 2 5 7" xfId="16067"/>
    <cellStyle name="標準 3 2 4 2 2 5 8" xfId="18083"/>
    <cellStyle name="標準 3 2 4 2 2 5 9" xfId="20099"/>
    <cellStyle name="標準 3 2 4 2 2 50" xfId="44616"/>
    <cellStyle name="標準 3 2 4 2 2 51" xfId="44746"/>
    <cellStyle name="標準 3 2 4 2 2 52" xfId="44876"/>
    <cellStyle name="標準 3 2 4 2 2 53" xfId="45006"/>
    <cellStyle name="標準 3 2 4 2 2 54" xfId="45136"/>
    <cellStyle name="標準 3 2 4 2 2 55" xfId="45266"/>
    <cellStyle name="標準 3 2 4 2 2 56" xfId="45396"/>
    <cellStyle name="標準 3 2 4 2 2 57" xfId="45526"/>
    <cellStyle name="標準 3 2 4 2 2 58" xfId="45656"/>
    <cellStyle name="標準 3 2 4 2 2 59" xfId="45786"/>
    <cellStyle name="標準 3 2 4 2 2 6" xfId="1656"/>
    <cellStyle name="標準 3 2 4 2 2 6 10" xfId="22295"/>
    <cellStyle name="標準 3 2 4 2 2 6 11" xfId="24383"/>
    <cellStyle name="標準 3 2 4 2 2 6 12" xfId="26471"/>
    <cellStyle name="標準 3 2 4 2 2 6 13" xfId="28559"/>
    <cellStyle name="標準 3 2 4 2 2 6 14" xfId="30647"/>
    <cellStyle name="標準 3 2 4 2 2 6 15" xfId="32735"/>
    <cellStyle name="標準 3 2 4 2 2 6 16" xfId="34823"/>
    <cellStyle name="標準 3 2 4 2 2 6 17" xfId="36911"/>
    <cellStyle name="標準 3 2 4 2 2 6 18" xfId="38999"/>
    <cellStyle name="標準 3 2 4 2 2 6 19" xfId="41159"/>
    <cellStyle name="標準 3 2 4 2 2 6 2" xfId="6167"/>
    <cellStyle name="標準 3 2 4 2 2 6 20" xfId="4223"/>
    <cellStyle name="標準 3 2 4 2 2 6 3" xfId="8183"/>
    <cellStyle name="標準 3 2 4 2 2 6 4" xfId="10199"/>
    <cellStyle name="標準 3 2 4 2 2 6 5" xfId="12215"/>
    <cellStyle name="標準 3 2 4 2 2 6 6" xfId="14231"/>
    <cellStyle name="標準 3 2 4 2 2 6 7" xfId="16247"/>
    <cellStyle name="標準 3 2 4 2 2 6 8" xfId="18263"/>
    <cellStyle name="標準 3 2 4 2 2 6 9" xfId="20279"/>
    <cellStyle name="標準 3 2 4 2 2 60" xfId="45916"/>
    <cellStyle name="標準 3 2 4 2 2 61" xfId="46046"/>
    <cellStyle name="標準 3 2 4 2 2 7" xfId="1786"/>
    <cellStyle name="標準 3 2 4 2 2 7 10" xfId="22475"/>
    <cellStyle name="標準 3 2 4 2 2 7 11" xfId="24563"/>
    <cellStyle name="標準 3 2 4 2 2 7 12" xfId="26651"/>
    <cellStyle name="標準 3 2 4 2 2 7 13" xfId="28739"/>
    <cellStyle name="標準 3 2 4 2 2 7 14" xfId="30827"/>
    <cellStyle name="標準 3 2 4 2 2 7 15" xfId="32915"/>
    <cellStyle name="標準 3 2 4 2 2 7 16" xfId="35003"/>
    <cellStyle name="標準 3 2 4 2 2 7 17" xfId="37091"/>
    <cellStyle name="標準 3 2 4 2 2 7 18" xfId="39179"/>
    <cellStyle name="標準 3 2 4 2 2 7 19" xfId="41339"/>
    <cellStyle name="標準 3 2 4 2 2 7 2" xfId="6347"/>
    <cellStyle name="標準 3 2 4 2 2 7 20" xfId="4403"/>
    <cellStyle name="標準 3 2 4 2 2 7 3" xfId="8363"/>
    <cellStyle name="標準 3 2 4 2 2 7 4" xfId="10379"/>
    <cellStyle name="標準 3 2 4 2 2 7 5" xfId="12395"/>
    <cellStyle name="標準 3 2 4 2 2 7 6" xfId="14411"/>
    <cellStyle name="標準 3 2 4 2 2 7 7" xfId="16427"/>
    <cellStyle name="標準 3 2 4 2 2 7 8" xfId="18443"/>
    <cellStyle name="標準 3 2 4 2 2 7 9" xfId="20459"/>
    <cellStyle name="標準 3 2 4 2 2 8" xfId="1916"/>
    <cellStyle name="標準 3 2 4 2 2 8 10" xfId="23051"/>
    <cellStyle name="標準 3 2 4 2 2 8 11" xfId="25139"/>
    <cellStyle name="標準 3 2 4 2 2 8 12" xfId="27227"/>
    <cellStyle name="標準 3 2 4 2 2 8 13" xfId="29315"/>
    <cellStyle name="標準 3 2 4 2 2 8 14" xfId="31403"/>
    <cellStyle name="標準 3 2 4 2 2 8 15" xfId="33491"/>
    <cellStyle name="標準 3 2 4 2 2 8 16" xfId="35579"/>
    <cellStyle name="標準 3 2 4 2 2 8 17" xfId="37667"/>
    <cellStyle name="標準 3 2 4 2 2 8 18" xfId="39827"/>
    <cellStyle name="標準 3 2 4 2 2 8 19" xfId="4835"/>
    <cellStyle name="標準 3 2 4 2 2 8 2" xfId="6851"/>
    <cellStyle name="標準 3 2 4 2 2 8 3" xfId="8867"/>
    <cellStyle name="標準 3 2 4 2 2 8 4" xfId="10883"/>
    <cellStyle name="標準 3 2 4 2 2 8 5" xfId="12899"/>
    <cellStyle name="標準 3 2 4 2 2 8 6" xfId="14915"/>
    <cellStyle name="標準 3 2 4 2 2 8 7" xfId="16931"/>
    <cellStyle name="標準 3 2 4 2 2 8 8" xfId="18947"/>
    <cellStyle name="標準 3 2 4 2 2 8 9" xfId="20963"/>
    <cellStyle name="標準 3 2 4 2 2 9" xfId="2046"/>
    <cellStyle name="標準 3 2 4 2 2 9 2" xfId="4583"/>
    <cellStyle name="標準 3 2 4 2 20" xfId="1591"/>
    <cellStyle name="標準 3 2 4 2 20 2" xfId="14591"/>
    <cellStyle name="標準 3 2 4 2 21" xfId="1721"/>
    <cellStyle name="標準 3 2 4 2 21 2" xfId="16607"/>
    <cellStyle name="標準 3 2 4 2 22" xfId="1851"/>
    <cellStyle name="標準 3 2 4 2 22 2" xfId="18623"/>
    <cellStyle name="標準 3 2 4 2 23" xfId="1981"/>
    <cellStyle name="標準 3 2 4 2 23 2" xfId="20639"/>
    <cellStyle name="標準 3 2 4 2 24" xfId="2111"/>
    <cellStyle name="標準 3 2 4 2 24 2" xfId="22727"/>
    <cellStyle name="標準 3 2 4 2 25" xfId="2241"/>
    <cellStyle name="標準 3 2 4 2 25 2" xfId="24815"/>
    <cellStyle name="標準 3 2 4 2 26" xfId="2371"/>
    <cellStyle name="標準 3 2 4 2 26 2" xfId="26903"/>
    <cellStyle name="標準 3 2 4 2 27" xfId="2501"/>
    <cellStyle name="標準 3 2 4 2 27 2" xfId="28991"/>
    <cellStyle name="標準 3 2 4 2 28" xfId="31079"/>
    <cellStyle name="標準 3 2 4 2 29" xfId="33167"/>
    <cellStyle name="標準 3 2 4 2 3" xfId="226"/>
    <cellStyle name="標準 3 2 4 2 3 10" xfId="20784"/>
    <cellStyle name="標準 3 2 4 2 3 11" xfId="22872"/>
    <cellStyle name="標準 3 2 4 2 3 12" xfId="24960"/>
    <cellStyle name="標準 3 2 4 2 3 13" xfId="27048"/>
    <cellStyle name="標準 3 2 4 2 3 14" xfId="29136"/>
    <cellStyle name="標準 3 2 4 2 3 15" xfId="31224"/>
    <cellStyle name="標準 3 2 4 2 3 16" xfId="33312"/>
    <cellStyle name="標準 3 2 4 2 3 17" xfId="35400"/>
    <cellStyle name="標準 3 2 4 2 3 18" xfId="37488"/>
    <cellStyle name="標準 3 2 4 2 3 19" xfId="39648"/>
    <cellStyle name="標準 3 2 4 2 3 2" xfId="4656"/>
    <cellStyle name="標準 3 2 4 2 3 20" xfId="2927"/>
    <cellStyle name="標準 3 2 4 2 3 3" xfId="6672"/>
    <cellStyle name="標準 3 2 4 2 3 4" xfId="8688"/>
    <cellStyle name="標準 3 2 4 2 3 5" xfId="10704"/>
    <cellStyle name="標準 3 2 4 2 3 6" xfId="12720"/>
    <cellStyle name="標準 3 2 4 2 3 7" xfId="14736"/>
    <cellStyle name="標準 3 2 4 2 3 8" xfId="16752"/>
    <cellStyle name="標準 3 2 4 2 3 9" xfId="18768"/>
    <cellStyle name="標準 3 2 4 2 30" xfId="35255"/>
    <cellStyle name="標準 3 2 4 2 31" xfId="37343"/>
    <cellStyle name="標準 3 2 4 2 32" xfId="39503"/>
    <cellStyle name="標準 3 2 4 2 33" xfId="2639"/>
    <cellStyle name="標準 3 2 4 2 34" xfId="41691"/>
    <cellStyle name="標準 3 2 4 2 35" xfId="41821"/>
    <cellStyle name="標準 3 2 4 2 36" xfId="41951"/>
    <cellStyle name="標準 3 2 4 2 37" xfId="42081"/>
    <cellStyle name="標準 3 2 4 2 38" xfId="42211"/>
    <cellStyle name="標準 3 2 4 2 39" xfId="42341"/>
    <cellStyle name="標準 3 2 4 2 4" xfId="291"/>
    <cellStyle name="標準 3 2 4 2 4 10" xfId="21107"/>
    <cellStyle name="標準 3 2 4 2 4 11" xfId="23195"/>
    <cellStyle name="標準 3 2 4 2 4 12" xfId="25283"/>
    <cellStyle name="標準 3 2 4 2 4 13" xfId="27371"/>
    <cellStyle name="標準 3 2 4 2 4 14" xfId="29459"/>
    <cellStyle name="標準 3 2 4 2 4 15" xfId="31547"/>
    <cellStyle name="標準 3 2 4 2 4 16" xfId="33635"/>
    <cellStyle name="標準 3 2 4 2 4 17" xfId="35723"/>
    <cellStyle name="標準 3 2 4 2 4 18" xfId="37811"/>
    <cellStyle name="標準 3 2 4 2 4 19" xfId="39971"/>
    <cellStyle name="標準 3 2 4 2 4 2" xfId="4979"/>
    <cellStyle name="標準 3 2 4 2 4 20" xfId="3035"/>
    <cellStyle name="標準 3 2 4 2 4 3" xfId="6995"/>
    <cellStyle name="標準 3 2 4 2 4 4" xfId="9011"/>
    <cellStyle name="標準 3 2 4 2 4 5" xfId="11027"/>
    <cellStyle name="標準 3 2 4 2 4 6" xfId="13043"/>
    <cellStyle name="標準 3 2 4 2 4 7" xfId="15059"/>
    <cellStyle name="標準 3 2 4 2 4 8" xfId="17075"/>
    <cellStyle name="標準 3 2 4 2 4 9" xfId="19091"/>
    <cellStyle name="標準 3 2 4 2 40" xfId="42471"/>
    <cellStyle name="標準 3 2 4 2 41" xfId="42601"/>
    <cellStyle name="標準 3 2 4 2 42" xfId="42731"/>
    <cellStyle name="標準 3 2 4 2 43" xfId="42861"/>
    <cellStyle name="標準 3 2 4 2 44" xfId="42991"/>
    <cellStyle name="標準 3 2 4 2 45" xfId="43121"/>
    <cellStyle name="標準 3 2 4 2 46" xfId="43251"/>
    <cellStyle name="標準 3 2 4 2 47" xfId="43381"/>
    <cellStyle name="標準 3 2 4 2 48" xfId="43511"/>
    <cellStyle name="標準 3 2 4 2 49" xfId="43641"/>
    <cellStyle name="標準 3 2 4 2 5" xfId="356"/>
    <cellStyle name="標準 3 2 4 2 5 10" xfId="21215"/>
    <cellStyle name="標準 3 2 4 2 5 11" xfId="23303"/>
    <cellStyle name="標準 3 2 4 2 5 12" xfId="25391"/>
    <cellStyle name="標準 3 2 4 2 5 13" xfId="27479"/>
    <cellStyle name="標準 3 2 4 2 5 14" xfId="29567"/>
    <cellStyle name="標準 3 2 4 2 5 15" xfId="31655"/>
    <cellStyle name="標準 3 2 4 2 5 16" xfId="33743"/>
    <cellStyle name="標準 3 2 4 2 5 17" xfId="35831"/>
    <cellStyle name="標準 3 2 4 2 5 18" xfId="37919"/>
    <cellStyle name="標準 3 2 4 2 5 19" xfId="40079"/>
    <cellStyle name="標準 3 2 4 2 5 2" xfId="5087"/>
    <cellStyle name="標準 3 2 4 2 5 20" xfId="3143"/>
    <cellStyle name="標準 3 2 4 2 5 3" xfId="7103"/>
    <cellStyle name="標準 3 2 4 2 5 4" xfId="9119"/>
    <cellStyle name="標準 3 2 4 2 5 5" xfId="11135"/>
    <cellStyle name="標準 3 2 4 2 5 6" xfId="13151"/>
    <cellStyle name="標準 3 2 4 2 5 7" xfId="15167"/>
    <cellStyle name="標準 3 2 4 2 5 8" xfId="17183"/>
    <cellStyle name="標準 3 2 4 2 5 9" xfId="19199"/>
    <cellStyle name="標準 3 2 4 2 50" xfId="43771"/>
    <cellStyle name="標準 3 2 4 2 51" xfId="43901"/>
    <cellStyle name="標準 3 2 4 2 52" xfId="44031"/>
    <cellStyle name="標準 3 2 4 2 53" xfId="44161"/>
    <cellStyle name="標準 3 2 4 2 54" xfId="44291"/>
    <cellStyle name="標準 3 2 4 2 55" xfId="44421"/>
    <cellStyle name="標準 3 2 4 2 56" xfId="44551"/>
    <cellStyle name="標準 3 2 4 2 57" xfId="44681"/>
    <cellStyle name="標準 3 2 4 2 58" xfId="44811"/>
    <cellStyle name="標準 3 2 4 2 59" xfId="44941"/>
    <cellStyle name="標準 3 2 4 2 6" xfId="421"/>
    <cellStyle name="標準 3 2 4 2 6 10" xfId="21323"/>
    <cellStyle name="標準 3 2 4 2 6 11" xfId="23411"/>
    <cellStyle name="標準 3 2 4 2 6 12" xfId="25499"/>
    <cellStyle name="標準 3 2 4 2 6 13" xfId="27587"/>
    <cellStyle name="標準 3 2 4 2 6 14" xfId="29675"/>
    <cellStyle name="標準 3 2 4 2 6 15" xfId="31763"/>
    <cellStyle name="標準 3 2 4 2 6 16" xfId="33851"/>
    <cellStyle name="標準 3 2 4 2 6 17" xfId="35939"/>
    <cellStyle name="標準 3 2 4 2 6 18" xfId="38027"/>
    <cellStyle name="標準 3 2 4 2 6 19" xfId="40187"/>
    <cellStyle name="標準 3 2 4 2 6 2" xfId="5195"/>
    <cellStyle name="標準 3 2 4 2 6 20" xfId="3251"/>
    <cellStyle name="標準 3 2 4 2 6 3" xfId="7211"/>
    <cellStyle name="標準 3 2 4 2 6 4" xfId="9227"/>
    <cellStyle name="標準 3 2 4 2 6 5" xfId="11243"/>
    <cellStyle name="標準 3 2 4 2 6 6" xfId="13259"/>
    <cellStyle name="標準 3 2 4 2 6 7" xfId="15275"/>
    <cellStyle name="標準 3 2 4 2 6 8" xfId="17291"/>
    <cellStyle name="標準 3 2 4 2 6 9" xfId="19307"/>
    <cellStyle name="標準 3 2 4 2 60" xfId="45071"/>
    <cellStyle name="標準 3 2 4 2 61" xfId="45201"/>
    <cellStyle name="標準 3 2 4 2 62" xfId="45331"/>
    <cellStyle name="標準 3 2 4 2 63" xfId="45461"/>
    <cellStyle name="標準 3 2 4 2 64" xfId="45591"/>
    <cellStyle name="標準 3 2 4 2 65" xfId="45721"/>
    <cellStyle name="標準 3 2 4 2 66" xfId="45851"/>
    <cellStyle name="標準 3 2 4 2 67" xfId="45981"/>
    <cellStyle name="標準 3 2 4 2 7" xfId="486"/>
    <cellStyle name="標準 3 2 4 2 7 10" xfId="21395"/>
    <cellStyle name="標準 3 2 4 2 7 11" xfId="23483"/>
    <cellStyle name="標準 3 2 4 2 7 12" xfId="25571"/>
    <cellStyle name="標準 3 2 4 2 7 13" xfId="27659"/>
    <cellStyle name="標準 3 2 4 2 7 14" xfId="29747"/>
    <cellStyle name="標準 3 2 4 2 7 15" xfId="31835"/>
    <cellStyle name="標準 3 2 4 2 7 16" xfId="33923"/>
    <cellStyle name="標準 3 2 4 2 7 17" xfId="36011"/>
    <cellStyle name="標準 3 2 4 2 7 18" xfId="38099"/>
    <cellStyle name="標準 3 2 4 2 7 19" xfId="40259"/>
    <cellStyle name="標準 3 2 4 2 7 2" xfId="5267"/>
    <cellStyle name="標準 3 2 4 2 7 20" xfId="3323"/>
    <cellStyle name="標準 3 2 4 2 7 3" xfId="7283"/>
    <cellStyle name="標準 3 2 4 2 7 4" xfId="9299"/>
    <cellStyle name="標準 3 2 4 2 7 5" xfId="11315"/>
    <cellStyle name="標準 3 2 4 2 7 6" xfId="13331"/>
    <cellStyle name="標準 3 2 4 2 7 7" xfId="15347"/>
    <cellStyle name="標準 3 2 4 2 7 8" xfId="17363"/>
    <cellStyle name="標準 3 2 4 2 7 9" xfId="19379"/>
    <cellStyle name="標準 3 2 4 2 8" xfId="551"/>
    <cellStyle name="標準 3 2 4 2 8 10" xfId="21503"/>
    <cellStyle name="標準 3 2 4 2 8 11" xfId="23591"/>
    <cellStyle name="標準 3 2 4 2 8 12" xfId="25679"/>
    <cellStyle name="標準 3 2 4 2 8 13" xfId="27767"/>
    <cellStyle name="標準 3 2 4 2 8 14" xfId="29855"/>
    <cellStyle name="標準 3 2 4 2 8 15" xfId="31943"/>
    <cellStyle name="標準 3 2 4 2 8 16" xfId="34031"/>
    <cellStyle name="標準 3 2 4 2 8 17" xfId="36119"/>
    <cellStyle name="標準 3 2 4 2 8 18" xfId="38207"/>
    <cellStyle name="標準 3 2 4 2 8 19" xfId="40367"/>
    <cellStyle name="標準 3 2 4 2 8 2" xfId="5375"/>
    <cellStyle name="標準 3 2 4 2 8 20" xfId="3431"/>
    <cellStyle name="標準 3 2 4 2 8 3" xfId="7391"/>
    <cellStyle name="標準 3 2 4 2 8 4" xfId="9407"/>
    <cellStyle name="標準 3 2 4 2 8 5" xfId="11423"/>
    <cellStyle name="標準 3 2 4 2 8 6" xfId="13439"/>
    <cellStyle name="標準 3 2 4 2 8 7" xfId="15455"/>
    <cellStyle name="標準 3 2 4 2 8 8" xfId="17471"/>
    <cellStyle name="標準 3 2 4 2 8 9" xfId="19487"/>
    <cellStyle name="標準 3 2 4 2 9" xfId="616"/>
    <cellStyle name="標準 3 2 4 2 9 10" xfId="21653"/>
    <cellStyle name="標準 3 2 4 2 9 11" xfId="23741"/>
    <cellStyle name="標準 3 2 4 2 9 12" xfId="25829"/>
    <cellStyle name="標準 3 2 4 2 9 13" xfId="27917"/>
    <cellStyle name="標準 3 2 4 2 9 14" xfId="30005"/>
    <cellStyle name="標準 3 2 4 2 9 15" xfId="32093"/>
    <cellStyle name="標準 3 2 4 2 9 16" xfId="34181"/>
    <cellStyle name="標準 3 2 4 2 9 17" xfId="36269"/>
    <cellStyle name="標準 3 2 4 2 9 18" xfId="38357"/>
    <cellStyle name="標準 3 2 4 2 9 19" xfId="40517"/>
    <cellStyle name="標準 3 2 4 2 9 2" xfId="5525"/>
    <cellStyle name="標準 3 2 4 2 9 20" xfId="3581"/>
    <cellStyle name="標準 3 2 4 2 9 3" xfId="7541"/>
    <cellStyle name="標準 3 2 4 2 9 4" xfId="9557"/>
    <cellStyle name="標準 3 2 4 2 9 5" xfId="11573"/>
    <cellStyle name="標準 3 2 4 2 9 6" xfId="13589"/>
    <cellStyle name="標準 3 2 4 2 9 7" xfId="15605"/>
    <cellStyle name="標準 3 2 4 2 9 8" xfId="17621"/>
    <cellStyle name="標準 3 2 4 2 9 9" xfId="19637"/>
    <cellStyle name="標準 3 2 4 20" xfId="1299"/>
    <cellStyle name="標準 3 2 4 20 10" xfId="39287"/>
    <cellStyle name="標準 3 2 4 20 11" xfId="41447"/>
    <cellStyle name="標準 3 2 4 20 12" xfId="4439"/>
    <cellStyle name="標準 3 2 4 20 2" xfId="22583"/>
    <cellStyle name="標準 3 2 4 20 3" xfId="24671"/>
    <cellStyle name="標準 3 2 4 20 4" xfId="26759"/>
    <cellStyle name="標準 3 2 4 20 5" xfId="28847"/>
    <cellStyle name="標準 3 2 4 20 6" xfId="30935"/>
    <cellStyle name="標準 3 2 4 20 7" xfId="33023"/>
    <cellStyle name="標準 3 2 4 20 8" xfId="35111"/>
    <cellStyle name="標準 3 2 4 20 9" xfId="37199"/>
    <cellStyle name="標準 3 2 4 21" xfId="1429"/>
    <cellStyle name="標準 3 2 4 21 2" xfId="39359"/>
    <cellStyle name="標準 3 2 4 21 3" xfId="41519"/>
    <cellStyle name="標準 3 2 4 21 4" xfId="6455"/>
    <cellStyle name="標準 3 2 4 22" xfId="1559"/>
    <cellStyle name="標準 3 2 4 22 2" xfId="41591"/>
    <cellStyle name="標準 3 2 4 22 3" xfId="8471"/>
    <cellStyle name="標準 3 2 4 23" xfId="1689"/>
    <cellStyle name="標準 3 2 4 23 2" xfId="10487"/>
    <cellStyle name="標準 3 2 4 24" xfId="1819"/>
    <cellStyle name="標準 3 2 4 24 2" xfId="12503"/>
    <cellStyle name="標準 3 2 4 25" xfId="1949"/>
    <cellStyle name="標準 3 2 4 25 2" xfId="14519"/>
    <cellStyle name="標準 3 2 4 26" xfId="2079"/>
    <cellStyle name="標準 3 2 4 26 2" xfId="16535"/>
    <cellStyle name="標準 3 2 4 27" xfId="2209"/>
    <cellStyle name="標準 3 2 4 27 2" xfId="18551"/>
    <cellStyle name="標準 3 2 4 28" xfId="2339"/>
    <cellStyle name="標準 3 2 4 28 2" xfId="20567"/>
    <cellStyle name="標準 3 2 4 29" xfId="2469"/>
    <cellStyle name="標準 3 2 4 29 2" xfId="22655"/>
    <cellStyle name="標準 3 2 4 3" xfId="64"/>
    <cellStyle name="標準 3 2 4 3 10" xfId="2144"/>
    <cellStyle name="標準 3 2 4 3 10 10" xfId="22403"/>
    <cellStyle name="標準 3 2 4 3 10 11" xfId="24491"/>
    <cellStyle name="標準 3 2 4 3 10 12" xfId="26579"/>
    <cellStyle name="標準 3 2 4 3 10 13" xfId="28667"/>
    <cellStyle name="標準 3 2 4 3 10 14" xfId="30755"/>
    <cellStyle name="標準 3 2 4 3 10 15" xfId="32843"/>
    <cellStyle name="標準 3 2 4 3 10 16" xfId="34931"/>
    <cellStyle name="標準 3 2 4 3 10 17" xfId="37019"/>
    <cellStyle name="標準 3 2 4 3 10 18" xfId="39107"/>
    <cellStyle name="標準 3 2 4 3 10 19" xfId="41267"/>
    <cellStyle name="標準 3 2 4 3 10 2" xfId="6275"/>
    <cellStyle name="標準 3 2 4 3 10 20" xfId="4331"/>
    <cellStyle name="標準 3 2 4 3 10 3" xfId="8291"/>
    <cellStyle name="標準 3 2 4 3 10 4" xfId="10307"/>
    <cellStyle name="標準 3 2 4 3 10 5" xfId="12323"/>
    <cellStyle name="標準 3 2 4 3 10 6" xfId="14339"/>
    <cellStyle name="標準 3 2 4 3 10 7" xfId="16355"/>
    <cellStyle name="標準 3 2 4 3 10 8" xfId="18371"/>
    <cellStyle name="標準 3 2 4 3 10 9" xfId="20387"/>
    <cellStyle name="標準 3 2 4 3 11" xfId="2274"/>
    <cellStyle name="標準 3 2 4 3 11 10" xfId="22907"/>
    <cellStyle name="標準 3 2 4 3 11 11" xfId="24995"/>
    <cellStyle name="標準 3 2 4 3 11 12" xfId="27083"/>
    <cellStyle name="標準 3 2 4 3 11 13" xfId="29171"/>
    <cellStyle name="標準 3 2 4 3 11 14" xfId="31259"/>
    <cellStyle name="標準 3 2 4 3 11 15" xfId="33347"/>
    <cellStyle name="標準 3 2 4 3 11 16" xfId="35435"/>
    <cellStyle name="標準 3 2 4 3 11 17" xfId="37523"/>
    <cellStyle name="標準 3 2 4 3 11 18" xfId="39683"/>
    <cellStyle name="標準 3 2 4 3 11 19" xfId="4691"/>
    <cellStyle name="標準 3 2 4 3 11 2" xfId="6707"/>
    <cellStyle name="標準 3 2 4 3 11 3" xfId="8723"/>
    <cellStyle name="標準 3 2 4 3 11 4" xfId="10739"/>
    <cellStyle name="標準 3 2 4 3 11 5" xfId="12755"/>
    <cellStyle name="標準 3 2 4 3 11 6" xfId="14771"/>
    <cellStyle name="標準 3 2 4 3 11 7" xfId="16787"/>
    <cellStyle name="標準 3 2 4 3 11 8" xfId="18803"/>
    <cellStyle name="標準 3 2 4 3 11 9" xfId="20819"/>
    <cellStyle name="標準 3 2 4 3 12" xfId="2404"/>
    <cellStyle name="標準 3 2 4 3 12 2" xfId="4475"/>
    <cellStyle name="標準 3 2 4 3 13" xfId="2534"/>
    <cellStyle name="標準 3 2 4 3 13 2" xfId="6491"/>
    <cellStyle name="標準 3 2 4 3 14" xfId="8507"/>
    <cellStyle name="標準 3 2 4 3 15" xfId="10523"/>
    <cellStyle name="標準 3 2 4 3 16" xfId="12539"/>
    <cellStyle name="標準 3 2 4 3 17" xfId="14555"/>
    <cellStyle name="標準 3 2 4 3 18" xfId="16571"/>
    <cellStyle name="標準 3 2 4 3 19" xfId="18587"/>
    <cellStyle name="標準 3 2 4 3 2" xfId="1104"/>
    <cellStyle name="標準 3 2 4 3 2 10" xfId="21071"/>
    <cellStyle name="標準 3 2 4 3 2 11" xfId="23159"/>
    <cellStyle name="標準 3 2 4 3 2 12" xfId="25247"/>
    <cellStyle name="標準 3 2 4 3 2 13" xfId="27335"/>
    <cellStyle name="標準 3 2 4 3 2 14" xfId="29423"/>
    <cellStyle name="標準 3 2 4 3 2 15" xfId="31511"/>
    <cellStyle name="標準 3 2 4 3 2 16" xfId="33599"/>
    <cellStyle name="標準 3 2 4 3 2 17" xfId="35687"/>
    <cellStyle name="標準 3 2 4 3 2 18" xfId="37775"/>
    <cellStyle name="標準 3 2 4 3 2 19" xfId="39935"/>
    <cellStyle name="標準 3 2 4 3 2 2" xfId="4943"/>
    <cellStyle name="標準 3 2 4 3 2 20" xfId="2999"/>
    <cellStyle name="標準 3 2 4 3 2 3" xfId="6959"/>
    <cellStyle name="標準 3 2 4 3 2 4" xfId="8975"/>
    <cellStyle name="標準 3 2 4 3 2 5" xfId="10991"/>
    <cellStyle name="標準 3 2 4 3 2 6" xfId="13007"/>
    <cellStyle name="標準 3 2 4 3 2 7" xfId="15023"/>
    <cellStyle name="標準 3 2 4 3 2 8" xfId="17039"/>
    <cellStyle name="標準 3 2 4 3 2 9" xfId="19055"/>
    <cellStyle name="標準 3 2 4 3 20" xfId="20603"/>
    <cellStyle name="標準 3 2 4 3 21" xfId="22691"/>
    <cellStyle name="標準 3 2 4 3 22" xfId="24779"/>
    <cellStyle name="標準 3 2 4 3 23" xfId="26867"/>
    <cellStyle name="標準 3 2 4 3 24" xfId="28955"/>
    <cellStyle name="標準 3 2 4 3 25" xfId="31043"/>
    <cellStyle name="標準 3 2 4 3 26" xfId="33131"/>
    <cellStyle name="標準 3 2 4 3 27" xfId="35219"/>
    <cellStyle name="標準 3 2 4 3 28" xfId="37307"/>
    <cellStyle name="標準 3 2 4 3 29" xfId="39467"/>
    <cellStyle name="標準 3 2 4 3 3" xfId="1234"/>
    <cellStyle name="標準 3 2 4 3 3 10" xfId="21179"/>
    <cellStyle name="標準 3 2 4 3 3 11" xfId="23267"/>
    <cellStyle name="標準 3 2 4 3 3 12" xfId="25355"/>
    <cellStyle name="標準 3 2 4 3 3 13" xfId="27443"/>
    <cellStyle name="標準 3 2 4 3 3 14" xfId="29531"/>
    <cellStyle name="標準 3 2 4 3 3 15" xfId="31619"/>
    <cellStyle name="標準 3 2 4 3 3 16" xfId="33707"/>
    <cellStyle name="標準 3 2 4 3 3 17" xfId="35795"/>
    <cellStyle name="標準 3 2 4 3 3 18" xfId="37883"/>
    <cellStyle name="標準 3 2 4 3 3 19" xfId="40043"/>
    <cellStyle name="標準 3 2 4 3 3 2" xfId="5051"/>
    <cellStyle name="標準 3 2 4 3 3 20" xfId="3107"/>
    <cellStyle name="標準 3 2 4 3 3 3" xfId="7067"/>
    <cellStyle name="標準 3 2 4 3 3 4" xfId="9083"/>
    <cellStyle name="標準 3 2 4 3 3 5" xfId="11099"/>
    <cellStyle name="標準 3 2 4 3 3 6" xfId="13115"/>
    <cellStyle name="標準 3 2 4 3 3 7" xfId="15131"/>
    <cellStyle name="標準 3 2 4 3 3 8" xfId="17147"/>
    <cellStyle name="標準 3 2 4 3 3 9" xfId="19163"/>
    <cellStyle name="標準 3 2 4 3 30" xfId="2675"/>
    <cellStyle name="標準 3 2 4 3 31" xfId="41724"/>
    <cellStyle name="標準 3 2 4 3 32" xfId="41854"/>
    <cellStyle name="標準 3 2 4 3 33" xfId="41984"/>
    <cellStyle name="標準 3 2 4 3 34" xfId="42114"/>
    <cellStyle name="標準 3 2 4 3 35" xfId="42244"/>
    <cellStyle name="標準 3 2 4 3 36" xfId="42374"/>
    <cellStyle name="標準 3 2 4 3 37" xfId="42504"/>
    <cellStyle name="標準 3 2 4 3 38" xfId="42634"/>
    <cellStyle name="標準 3 2 4 3 39" xfId="42764"/>
    <cellStyle name="標準 3 2 4 3 4" xfId="1364"/>
    <cellStyle name="標準 3 2 4 3 4 10" xfId="21287"/>
    <cellStyle name="標準 3 2 4 3 4 11" xfId="23375"/>
    <cellStyle name="標準 3 2 4 3 4 12" xfId="25463"/>
    <cellStyle name="標準 3 2 4 3 4 13" xfId="27551"/>
    <cellStyle name="標準 3 2 4 3 4 14" xfId="29639"/>
    <cellStyle name="標準 3 2 4 3 4 15" xfId="31727"/>
    <cellStyle name="標準 3 2 4 3 4 16" xfId="33815"/>
    <cellStyle name="標準 3 2 4 3 4 17" xfId="35903"/>
    <cellStyle name="標準 3 2 4 3 4 18" xfId="37991"/>
    <cellStyle name="標準 3 2 4 3 4 19" xfId="40151"/>
    <cellStyle name="標準 3 2 4 3 4 2" xfId="5159"/>
    <cellStyle name="標準 3 2 4 3 4 20" xfId="3215"/>
    <cellStyle name="標準 3 2 4 3 4 3" xfId="7175"/>
    <cellStyle name="標準 3 2 4 3 4 4" xfId="9191"/>
    <cellStyle name="標準 3 2 4 3 4 5" xfId="11207"/>
    <cellStyle name="標準 3 2 4 3 4 6" xfId="13223"/>
    <cellStyle name="標準 3 2 4 3 4 7" xfId="15239"/>
    <cellStyle name="標準 3 2 4 3 4 8" xfId="17255"/>
    <cellStyle name="標準 3 2 4 3 4 9" xfId="19271"/>
    <cellStyle name="標準 3 2 4 3 40" xfId="42894"/>
    <cellStyle name="標準 3 2 4 3 41" xfId="43024"/>
    <cellStyle name="標準 3 2 4 3 42" xfId="43154"/>
    <cellStyle name="標準 3 2 4 3 43" xfId="43284"/>
    <cellStyle name="標準 3 2 4 3 44" xfId="43414"/>
    <cellStyle name="標準 3 2 4 3 45" xfId="43544"/>
    <cellStyle name="標準 3 2 4 3 46" xfId="43674"/>
    <cellStyle name="標準 3 2 4 3 47" xfId="43804"/>
    <cellStyle name="標準 3 2 4 3 48" xfId="43934"/>
    <cellStyle name="標準 3 2 4 3 49" xfId="44064"/>
    <cellStyle name="標準 3 2 4 3 5" xfId="1494"/>
    <cellStyle name="標準 3 2 4 3 5 10" xfId="21467"/>
    <cellStyle name="標準 3 2 4 3 5 11" xfId="23555"/>
    <cellStyle name="標準 3 2 4 3 5 12" xfId="25643"/>
    <cellStyle name="標準 3 2 4 3 5 13" xfId="27731"/>
    <cellStyle name="標準 3 2 4 3 5 14" xfId="29819"/>
    <cellStyle name="標準 3 2 4 3 5 15" xfId="31907"/>
    <cellStyle name="標準 3 2 4 3 5 16" xfId="33995"/>
    <cellStyle name="標準 3 2 4 3 5 17" xfId="36083"/>
    <cellStyle name="標準 3 2 4 3 5 18" xfId="38171"/>
    <cellStyle name="標準 3 2 4 3 5 19" xfId="40331"/>
    <cellStyle name="標準 3 2 4 3 5 2" xfId="5339"/>
    <cellStyle name="標準 3 2 4 3 5 20" xfId="3395"/>
    <cellStyle name="標準 3 2 4 3 5 3" xfId="7355"/>
    <cellStyle name="標準 3 2 4 3 5 4" xfId="9371"/>
    <cellStyle name="標準 3 2 4 3 5 5" xfId="11387"/>
    <cellStyle name="標準 3 2 4 3 5 6" xfId="13403"/>
    <cellStyle name="標準 3 2 4 3 5 7" xfId="15419"/>
    <cellStyle name="標準 3 2 4 3 5 8" xfId="17435"/>
    <cellStyle name="標準 3 2 4 3 5 9" xfId="19451"/>
    <cellStyle name="標準 3 2 4 3 50" xfId="44194"/>
    <cellStyle name="標準 3 2 4 3 51" xfId="44324"/>
    <cellStyle name="標準 3 2 4 3 52" xfId="44454"/>
    <cellStyle name="標準 3 2 4 3 53" xfId="44584"/>
    <cellStyle name="標準 3 2 4 3 54" xfId="44714"/>
    <cellStyle name="標準 3 2 4 3 55" xfId="44844"/>
    <cellStyle name="標準 3 2 4 3 56" xfId="44974"/>
    <cellStyle name="標準 3 2 4 3 57" xfId="45104"/>
    <cellStyle name="標準 3 2 4 3 58" xfId="45234"/>
    <cellStyle name="標準 3 2 4 3 59" xfId="45364"/>
    <cellStyle name="標準 3 2 4 3 6" xfId="1624"/>
    <cellStyle name="標準 3 2 4 3 6 10" xfId="21674"/>
    <cellStyle name="標準 3 2 4 3 6 11" xfId="23762"/>
    <cellStyle name="標準 3 2 4 3 6 12" xfId="25850"/>
    <cellStyle name="標準 3 2 4 3 6 13" xfId="27938"/>
    <cellStyle name="標準 3 2 4 3 6 14" xfId="30026"/>
    <cellStyle name="標準 3 2 4 3 6 15" xfId="32114"/>
    <cellStyle name="標準 3 2 4 3 6 16" xfId="34202"/>
    <cellStyle name="標準 3 2 4 3 6 17" xfId="36290"/>
    <cellStyle name="標準 3 2 4 3 6 18" xfId="38378"/>
    <cellStyle name="標準 3 2 4 3 6 19" xfId="40538"/>
    <cellStyle name="標準 3 2 4 3 6 2" xfId="5546"/>
    <cellStyle name="標準 3 2 4 3 6 20" xfId="3602"/>
    <cellStyle name="標準 3 2 4 3 6 3" xfId="7562"/>
    <cellStyle name="標準 3 2 4 3 6 4" xfId="9578"/>
    <cellStyle name="標準 3 2 4 3 6 5" xfId="11594"/>
    <cellStyle name="標準 3 2 4 3 6 6" xfId="13610"/>
    <cellStyle name="標準 3 2 4 3 6 7" xfId="15626"/>
    <cellStyle name="標準 3 2 4 3 6 8" xfId="17642"/>
    <cellStyle name="標準 3 2 4 3 6 9" xfId="19658"/>
    <cellStyle name="標準 3 2 4 3 60" xfId="45494"/>
    <cellStyle name="標準 3 2 4 3 61" xfId="45624"/>
    <cellStyle name="標準 3 2 4 3 62" xfId="45754"/>
    <cellStyle name="標準 3 2 4 3 63" xfId="45884"/>
    <cellStyle name="標準 3 2 4 3 64" xfId="46014"/>
    <cellStyle name="標準 3 2 4 3 7" xfId="1754"/>
    <cellStyle name="標準 3 2 4 3 7 10" xfId="21827"/>
    <cellStyle name="標準 3 2 4 3 7 11" xfId="23915"/>
    <cellStyle name="標準 3 2 4 3 7 12" xfId="26003"/>
    <cellStyle name="標準 3 2 4 3 7 13" xfId="28091"/>
    <cellStyle name="標準 3 2 4 3 7 14" xfId="30179"/>
    <cellStyle name="標準 3 2 4 3 7 15" xfId="32267"/>
    <cellStyle name="標準 3 2 4 3 7 16" xfId="34355"/>
    <cellStyle name="標準 3 2 4 3 7 17" xfId="36443"/>
    <cellStyle name="標準 3 2 4 3 7 18" xfId="38531"/>
    <cellStyle name="標準 3 2 4 3 7 19" xfId="40691"/>
    <cellStyle name="標準 3 2 4 3 7 2" xfId="5699"/>
    <cellStyle name="標準 3 2 4 3 7 20" xfId="3755"/>
    <cellStyle name="標準 3 2 4 3 7 3" xfId="7715"/>
    <cellStyle name="標準 3 2 4 3 7 4" xfId="9731"/>
    <cellStyle name="標準 3 2 4 3 7 5" xfId="11747"/>
    <cellStyle name="標準 3 2 4 3 7 6" xfId="13763"/>
    <cellStyle name="標準 3 2 4 3 7 7" xfId="15779"/>
    <cellStyle name="標準 3 2 4 3 7 8" xfId="17795"/>
    <cellStyle name="標準 3 2 4 3 7 9" xfId="19811"/>
    <cellStyle name="標準 3 2 4 3 8" xfId="1884"/>
    <cellStyle name="標準 3 2 4 3 8 10" xfId="22007"/>
    <cellStyle name="標準 3 2 4 3 8 11" xfId="24095"/>
    <cellStyle name="標準 3 2 4 3 8 12" xfId="26183"/>
    <cellStyle name="標準 3 2 4 3 8 13" xfId="28271"/>
    <cellStyle name="標準 3 2 4 3 8 14" xfId="30359"/>
    <cellStyle name="標準 3 2 4 3 8 15" xfId="32447"/>
    <cellStyle name="標準 3 2 4 3 8 16" xfId="34535"/>
    <cellStyle name="標準 3 2 4 3 8 17" xfId="36623"/>
    <cellStyle name="標準 3 2 4 3 8 18" xfId="38711"/>
    <cellStyle name="標準 3 2 4 3 8 19" xfId="40871"/>
    <cellStyle name="標準 3 2 4 3 8 2" xfId="5879"/>
    <cellStyle name="標準 3 2 4 3 8 20" xfId="3935"/>
    <cellStyle name="標準 3 2 4 3 8 3" xfId="7895"/>
    <cellStyle name="標準 3 2 4 3 8 4" xfId="9911"/>
    <cellStyle name="標準 3 2 4 3 8 5" xfId="11927"/>
    <cellStyle name="標準 3 2 4 3 8 6" xfId="13943"/>
    <cellStyle name="標準 3 2 4 3 8 7" xfId="15959"/>
    <cellStyle name="標準 3 2 4 3 8 8" xfId="17975"/>
    <cellStyle name="標準 3 2 4 3 8 9" xfId="19991"/>
    <cellStyle name="標準 3 2 4 3 9" xfId="2014"/>
    <cellStyle name="標準 3 2 4 3 9 10" xfId="22187"/>
    <cellStyle name="標準 3 2 4 3 9 11" xfId="24275"/>
    <cellStyle name="標準 3 2 4 3 9 12" xfId="26363"/>
    <cellStyle name="標準 3 2 4 3 9 13" xfId="28451"/>
    <cellStyle name="標準 3 2 4 3 9 14" xfId="30539"/>
    <cellStyle name="標準 3 2 4 3 9 15" xfId="32627"/>
    <cellStyle name="標準 3 2 4 3 9 16" xfId="34715"/>
    <cellStyle name="標準 3 2 4 3 9 17" xfId="36803"/>
    <cellStyle name="標準 3 2 4 3 9 18" xfId="38891"/>
    <cellStyle name="標準 3 2 4 3 9 19" xfId="41051"/>
    <cellStyle name="標準 3 2 4 3 9 2" xfId="6059"/>
    <cellStyle name="標準 3 2 4 3 9 20" xfId="4115"/>
    <cellStyle name="標準 3 2 4 3 9 3" xfId="8075"/>
    <cellStyle name="標準 3 2 4 3 9 4" xfId="10091"/>
    <cellStyle name="標準 3 2 4 3 9 5" xfId="12107"/>
    <cellStyle name="標準 3 2 4 3 9 6" xfId="14123"/>
    <cellStyle name="標準 3 2 4 3 9 7" xfId="16139"/>
    <cellStyle name="標準 3 2 4 3 9 8" xfId="18155"/>
    <cellStyle name="標準 3 2 4 3 9 9" xfId="20171"/>
    <cellStyle name="標準 3 2 4 30" xfId="24743"/>
    <cellStyle name="標準 3 2 4 31" xfId="26831"/>
    <cellStyle name="標準 3 2 4 32" xfId="28919"/>
    <cellStyle name="標準 3 2 4 33" xfId="31007"/>
    <cellStyle name="標準 3 2 4 34" xfId="33095"/>
    <cellStyle name="標準 3 2 4 35" xfId="35183"/>
    <cellStyle name="標準 3 2 4 36" xfId="37271"/>
    <cellStyle name="標準 3 2 4 37" xfId="39431"/>
    <cellStyle name="標準 3 2 4 38" xfId="2599"/>
    <cellStyle name="標準 3 2 4 39" xfId="41659"/>
    <cellStyle name="標準 3 2 4 4" xfId="129"/>
    <cellStyle name="標準 3 2 4 4 10" xfId="6563"/>
    <cellStyle name="標準 3 2 4 4 11" xfId="8579"/>
    <cellStyle name="標準 3 2 4 4 12" xfId="10595"/>
    <cellStyle name="標準 3 2 4 4 13" xfId="12611"/>
    <cellStyle name="標準 3 2 4 4 14" xfId="14627"/>
    <cellStyle name="標準 3 2 4 4 15" xfId="16643"/>
    <cellStyle name="標準 3 2 4 4 16" xfId="18659"/>
    <cellStyle name="標準 3 2 4 4 17" xfId="20675"/>
    <cellStyle name="標準 3 2 4 4 18" xfId="22763"/>
    <cellStyle name="標準 3 2 4 4 19" xfId="24851"/>
    <cellStyle name="標準 3 2 4 4 2" xfId="3467"/>
    <cellStyle name="標準 3 2 4 4 2 10" xfId="21539"/>
    <cellStyle name="標準 3 2 4 4 2 11" xfId="23627"/>
    <cellStyle name="標準 3 2 4 4 2 12" xfId="25715"/>
    <cellStyle name="標準 3 2 4 4 2 13" xfId="27803"/>
    <cellStyle name="標準 3 2 4 4 2 14" xfId="29891"/>
    <cellStyle name="標準 3 2 4 4 2 15" xfId="31979"/>
    <cellStyle name="標準 3 2 4 4 2 16" xfId="34067"/>
    <cellStyle name="標準 3 2 4 4 2 17" xfId="36155"/>
    <cellStyle name="標準 3 2 4 4 2 18" xfId="38243"/>
    <cellStyle name="標準 3 2 4 4 2 19" xfId="40403"/>
    <cellStyle name="標準 3 2 4 4 2 2" xfId="5411"/>
    <cellStyle name="標準 3 2 4 4 2 3" xfId="7427"/>
    <cellStyle name="標準 3 2 4 4 2 4" xfId="9443"/>
    <cellStyle name="標準 3 2 4 4 2 5" xfId="11459"/>
    <cellStyle name="標準 3 2 4 4 2 6" xfId="13475"/>
    <cellStyle name="標準 3 2 4 4 2 7" xfId="15491"/>
    <cellStyle name="標準 3 2 4 4 2 8" xfId="17507"/>
    <cellStyle name="標準 3 2 4 4 2 9" xfId="19523"/>
    <cellStyle name="標準 3 2 4 4 20" xfId="26939"/>
    <cellStyle name="標準 3 2 4 4 21" xfId="29027"/>
    <cellStyle name="標準 3 2 4 4 22" xfId="31115"/>
    <cellStyle name="標準 3 2 4 4 23" xfId="33203"/>
    <cellStyle name="標準 3 2 4 4 24" xfId="35291"/>
    <cellStyle name="標準 3 2 4 4 25" xfId="37379"/>
    <cellStyle name="標準 3 2 4 4 26" xfId="39539"/>
    <cellStyle name="標準 3 2 4 4 27" xfId="2711"/>
    <cellStyle name="標準 3 2 4 4 3" xfId="3647"/>
    <cellStyle name="標準 3 2 4 4 3 10" xfId="21719"/>
    <cellStyle name="標準 3 2 4 4 3 11" xfId="23807"/>
    <cellStyle name="標準 3 2 4 4 3 12" xfId="25895"/>
    <cellStyle name="標準 3 2 4 4 3 13" xfId="27983"/>
    <cellStyle name="標準 3 2 4 4 3 14" xfId="30071"/>
    <cellStyle name="標準 3 2 4 4 3 15" xfId="32159"/>
    <cellStyle name="標準 3 2 4 4 3 16" xfId="34247"/>
    <cellStyle name="標準 3 2 4 4 3 17" xfId="36335"/>
    <cellStyle name="標準 3 2 4 4 3 18" xfId="38423"/>
    <cellStyle name="標準 3 2 4 4 3 19" xfId="40583"/>
    <cellStyle name="標準 3 2 4 4 3 2" xfId="5591"/>
    <cellStyle name="標準 3 2 4 4 3 3" xfId="7607"/>
    <cellStyle name="標準 3 2 4 4 3 4" xfId="9623"/>
    <cellStyle name="標準 3 2 4 4 3 5" xfId="11639"/>
    <cellStyle name="標準 3 2 4 4 3 6" xfId="13655"/>
    <cellStyle name="標準 3 2 4 4 3 7" xfId="15671"/>
    <cellStyle name="標準 3 2 4 4 3 8" xfId="17687"/>
    <cellStyle name="標準 3 2 4 4 3 9" xfId="19703"/>
    <cellStyle name="標準 3 2 4 4 4" xfId="3827"/>
    <cellStyle name="標準 3 2 4 4 4 10" xfId="21899"/>
    <cellStyle name="標準 3 2 4 4 4 11" xfId="23987"/>
    <cellStyle name="標準 3 2 4 4 4 12" xfId="26075"/>
    <cellStyle name="標準 3 2 4 4 4 13" xfId="28163"/>
    <cellStyle name="標準 3 2 4 4 4 14" xfId="30251"/>
    <cellStyle name="標準 3 2 4 4 4 15" xfId="32339"/>
    <cellStyle name="標準 3 2 4 4 4 16" xfId="34427"/>
    <cellStyle name="標準 3 2 4 4 4 17" xfId="36515"/>
    <cellStyle name="標準 3 2 4 4 4 18" xfId="38603"/>
    <cellStyle name="標準 3 2 4 4 4 19" xfId="40763"/>
    <cellStyle name="標準 3 2 4 4 4 2" xfId="5771"/>
    <cellStyle name="標準 3 2 4 4 4 3" xfId="7787"/>
    <cellStyle name="標準 3 2 4 4 4 4" xfId="9803"/>
    <cellStyle name="標準 3 2 4 4 4 5" xfId="11819"/>
    <cellStyle name="標準 3 2 4 4 4 6" xfId="13835"/>
    <cellStyle name="標準 3 2 4 4 4 7" xfId="15851"/>
    <cellStyle name="標準 3 2 4 4 4 8" xfId="17867"/>
    <cellStyle name="標準 3 2 4 4 4 9" xfId="19883"/>
    <cellStyle name="標準 3 2 4 4 5" xfId="4007"/>
    <cellStyle name="標準 3 2 4 4 5 10" xfId="22079"/>
    <cellStyle name="標準 3 2 4 4 5 11" xfId="24167"/>
    <cellStyle name="標準 3 2 4 4 5 12" xfId="26255"/>
    <cellStyle name="標準 3 2 4 4 5 13" xfId="28343"/>
    <cellStyle name="標準 3 2 4 4 5 14" xfId="30431"/>
    <cellStyle name="標準 3 2 4 4 5 15" xfId="32519"/>
    <cellStyle name="標準 3 2 4 4 5 16" xfId="34607"/>
    <cellStyle name="標準 3 2 4 4 5 17" xfId="36695"/>
    <cellStyle name="標準 3 2 4 4 5 18" xfId="38783"/>
    <cellStyle name="標準 3 2 4 4 5 19" xfId="40943"/>
    <cellStyle name="標準 3 2 4 4 5 2" xfId="5951"/>
    <cellStyle name="標準 3 2 4 4 5 3" xfId="7967"/>
    <cellStyle name="標準 3 2 4 4 5 4" xfId="9983"/>
    <cellStyle name="標準 3 2 4 4 5 5" xfId="11999"/>
    <cellStyle name="標準 3 2 4 4 5 6" xfId="14015"/>
    <cellStyle name="標準 3 2 4 4 5 7" xfId="16031"/>
    <cellStyle name="標準 3 2 4 4 5 8" xfId="18047"/>
    <cellStyle name="標準 3 2 4 4 5 9" xfId="20063"/>
    <cellStyle name="標準 3 2 4 4 6" xfId="4187"/>
    <cellStyle name="標準 3 2 4 4 6 10" xfId="22259"/>
    <cellStyle name="標準 3 2 4 4 6 11" xfId="24347"/>
    <cellStyle name="標準 3 2 4 4 6 12" xfId="26435"/>
    <cellStyle name="標準 3 2 4 4 6 13" xfId="28523"/>
    <cellStyle name="標準 3 2 4 4 6 14" xfId="30611"/>
    <cellStyle name="標準 3 2 4 4 6 15" xfId="32699"/>
    <cellStyle name="標準 3 2 4 4 6 16" xfId="34787"/>
    <cellStyle name="標準 3 2 4 4 6 17" xfId="36875"/>
    <cellStyle name="標準 3 2 4 4 6 18" xfId="38963"/>
    <cellStyle name="標準 3 2 4 4 6 19" xfId="41123"/>
    <cellStyle name="標準 3 2 4 4 6 2" xfId="6131"/>
    <cellStyle name="標準 3 2 4 4 6 3" xfId="8147"/>
    <cellStyle name="標準 3 2 4 4 6 4" xfId="10163"/>
    <cellStyle name="標準 3 2 4 4 6 5" xfId="12179"/>
    <cellStyle name="標準 3 2 4 4 6 6" xfId="14195"/>
    <cellStyle name="標準 3 2 4 4 6 7" xfId="16211"/>
    <cellStyle name="標準 3 2 4 4 6 8" xfId="18227"/>
    <cellStyle name="標準 3 2 4 4 6 9" xfId="20243"/>
    <cellStyle name="標準 3 2 4 4 7" xfId="4367"/>
    <cellStyle name="標準 3 2 4 4 7 10" xfId="22439"/>
    <cellStyle name="標準 3 2 4 4 7 11" xfId="24527"/>
    <cellStyle name="標準 3 2 4 4 7 12" xfId="26615"/>
    <cellStyle name="標準 3 2 4 4 7 13" xfId="28703"/>
    <cellStyle name="標準 3 2 4 4 7 14" xfId="30791"/>
    <cellStyle name="標準 3 2 4 4 7 15" xfId="32879"/>
    <cellStyle name="標準 3 2 4 4 7 16" xfId="34967"/>
    <cellStyle name="標準 3 2 4 4 7 17" xfId="37055"/>
    <cellStyle name="標準 3 2 4 4 7 18" xfId="39143"/>
    <cellStyle name="標準 3 2 4 4 7 19" xfId="41303"/>
    <cellStyle name="標準 3 2 4 4 7 2" xfId="6311"/>
    <cellStyle name="標準 3 2 4 4 7 3" xfId="8327"/>
    <cellStyle name="標準 3 2 4 4 7 4" xfId="10343"/>
    <cellStyle name="標準 3 2 4 4 7 5" xfId="12359"/>
    <cellStyle name="標準 3 2 4 4 7 6" xfId="14375"/>
    <cellStyle name="標準 3 2 4 4 7 7" xfId="16391"/>
    <cellStyle name="標準 3 2 4 4 7 8" xfId="18407"/>
    <cellStyle name="標準 3 2 4 4 7 9" xfId="20423"/>
    <cellStyle name="標準 3 2 4 4 8" xfId="4723"/>
    <cellStyle name="標準 3 2 4 4 8 10" xfId="22939"/>
    <cellStyle name="標準 3 2 4 4 8 11" xfId="25027"/>
    <cellStyle name="標準 3 2 4 4 8 12" xfId="27115"/>
    <cellStyle name="標準 3 2 4 4 8 13" xfId="29203"/>
    <cellStyle name="標準 3 2 4 4 8 14" xfId="31291"/>
    <cellStyle name="標準 3 2 4 4 8 15" xfId="33379"/>
    <cellStyle name="標準 3 2 4 4 8 16" xfId="35467"/>
    <cellStyle name="標準 3 2 4 4 8 17" xfId="37555"/>
    <cellStyle name="標準 3 2 4 4 8 18" xfId="39715"/>
    <cellStyle name="標準 3 2 4 4 8 2" xfId="6739"/>
    <cellStyle name="標準 3 2 4 4 8 3" xfId="8755"/>
    <cellStyle name="標準 3 2 4 4 8 4" xfId="10771"/>
    <cellStyle name="標準 3 2 4 4 8 5" xfId="12787"/>
    <cellStyle name="標準 3 2 4 4 8 6" xfId="14803"/>
    <cellStyle name="標準 3 2 4 4 8 7" xfId="16819"/>
    <cellStyle name="標準 3 2 4 4 8 8" xfId="18835"/>
    <cellStyle name="標準 3 2 4 4 8 9" xfId="20851"/>
    <cellStyle name="標準 3 2 4 4 9" xfId="4547"/>
    <cellStyle name="標準 3 2 4 40" xfId="41789"/>
    <cellStyle name="標準 3 2 4 41" xfId="41919"/>
    <cellStyle name="標準 3 2 4 42" xfId="42049"/>
    <cellStyle name="標準 3 2 4 43" xfId="42179"/>
    <cellStyle name="標準 3 2 4 44" xfId="42309"/>
    <cellStyle name="標準 3 2 4 45" xfId="42439"/>
    <cellStyle name="標準 3 2 4 46" xfId="42569"/>
    <cellStyle name="標準 3 2 4 47" xfId="42699"/>
    <cellStyle name="標準 3 2 4 48" xfId="42829"/>
    <cellStyle name="標準 3 2 4 49" xfId="42959"/>
    <cellStyle name="標準 3 2 4 5" xfId="194"/>
    <cellStyle name="標準 3 2 4 5 10" xfId="20748"/>
    <cellStyle name="標準 3 2 4 5 11" xfId="22836"/>
    <cellStyle name="標準 3 2 4 5 12" xfId="24924"/>
    <cellStyle name="標準 3 2 4 5 13" xfId="27012"/>
    <cellStyle name="標準 3 2 4 5 14" xfId="29100"/>
    <cellStyle name="標準 3 2 4 5 15" xfId="31188"/>
    <cellStyle name="標準 3 2 4 5 16" xfId="33276"/>
    <cellStyle name="標準 3 2 4 5 17" xfId="35364"/>
    <cellStyle name="標準 3 2 4 5 18" xfId="37452"/>
    <cellStyle name="標準 3 2 4 5 19" xfId="39612"/>
    <cellStyle name="標準 3 2 4 5 2" xfId="4620"/>
    <cellStyle name="標準 3 2 4 5 20" xfId="2747"/>
    <cellStyle name="標準 3 2 4 5 3" xfId="6636"/>
    <cellStyle name="標準 3 2 4 5 4" xfId="8652"/>
    <cellStyle name="標準 3 2 4 5 5" xfId="10668"/>
    <cellStyle name="標準 3 2 4 5 6" xfId="12684"/>
    <cellStyle name="標準 3 2 4 5 7" xfId="14700"/>
    <cellStyle name="標準 3 2 4 5 8" xfId="16716"/>
    <cellStyle name="標準 3 2 4 5 9" xfId="18732"/>
    <cellStyle name="標準 3 2 4 50" xfId="43089"/>
    <cellStyle name="標準 3 2 4 51" xfId="43219"/>
    <cellStyle name="標準 3 2 4 52" xfId="43349"/>
    <cellStyle name="標準 3 2 4 53" xfId="43479"/>
    <cellStyle name="標準 3 2 4 54" xfId="43609"/>
    <cellStyle name="標準 3 2 4 55" xfId="43739"/>
    <cellStyle name="標準 3 2 4 56" xfId="43869"/>
    <cellStyle name="標準 3 2 4 57" xfId="43999"/>
    <cellStyle name="標準 3 2 4 58" xfId="44129"/>
    <cellStyle name="標準 3 2 4 59" xfId="44259"/>
    <cellStyle name="標準 3 2 4 6" xfId="259"/>
    <cellStyle name="標準 3 2 4 6 10" xfId="20891"/>
    <cellStyle name="標準 3 2 4 6 11" xfId="22979"/>
    <cellStyle name="標準 3 2 4 6 12" xfId="25067"/>
    <cellStyle name="標準 3 2 4 6 13" xfId="27155"/>
    <cellStyle name="標準 3 2 4 6 14" xfId="29243"/>
    <cellStyle name="標準 3 2 4 6 15" xfId="31331"/>
    <cellStyle name="標準 3 2 4 6 16" xfId="33419"/>
    <cellStyle name="標準 3 2 4 6 17" xfId="35507"/>
    <cellStyle name="標準 3 2 4 6 18" xfId="37595"/>
    <cellStyle name="標準 3 2 4 6 19" xfId="39755"/>
    <cellStyle name="標準 3 2 4 6 2" xfId="4763"/>
    <cellStyle name="標準 3 2 4 6 20" xfId="2783"/>
    <cellStyle name="標準 3 2 4 6 3" xfId="6779"/>
    <cellStyle name="標準 3 2 4 6 4" xfId="8795"/>
    <cellStyle name="標準 3 2 4 6 5" xfId="10811"/>
    <cellStyle name="標準 3 2 4 6 6" xfId="12827"/>
    <cellStyle name="標準 3 2 4 6 7" xfId="14843"/>
    <cellStyle name="標準 3 2 4 6 8" xfId="16859"/>
    <cellStyle name="標準 3 2 4 6 9" xfId="18875"/>
    <cellStyle name="標準 3 2 4 60" xfId="44389"/>
    <cellStyle name="標準 3 2 4 61" xfId="44519"/>
    <cellStyle name="標準 3 2 4 62" xfId="44649"/>
    <cellStyle name="標準 3 2 4 63" xfId="44779"/>
    <cellStyle name="標準 3 2 4 64" xfId="44909"/>
    <cellStyle name="標準 3 2 4 65" xfId="45039"/>
    <cellStyle name="標準 3 2 4 66" xfId="45169"/>
    <cellStyle name="標準 3 2 4 67" xfId="45299"/>
    <cellStyle name="標準 3 2 4 68" xfId="45429"/>
    <cellStyle name="標準 3 2 4 69" xfId="45559"/>
    <cellStyle name="標準 3 2 4 7" xfId="324"/>
    <cellStyle name="標準 3 2 4 7 10" xfId="20927"/>
    <cellStyle name="標準 3 2 4 7 11" xfId="23015"/>
    <cellStyle name="標準 3 2 4 7 12" xfId="25103"/>
    <cellStyle name="標準 3 2 4 7 13" xfId="27191"/>
    <cellStyle name="標準 3 2 4 7 14" xfId="29279"/>
    <cellStyle name="標準 3 2 4 7 15" xfId="31367"/>
    <cellStyle name="標準 3 2 4 7 16" xfId="33455"/>
    <cellStyle name="標準 3 2 4 7 17" xfId="35543"/>
    <cellStyle name="標準 3 2 4 7 18" xfId="37631"/>
    <cellStyle name="標準 3 2 4 7 19" xfId="39791"/>
    <cellStyle name="標準 3 2 4 7 2" xfId="4799"/>
    <cellStyle name="標準 3 2 4 7 20" xfId="2819"/>
    <cellStyle name="標準 3 2 4 7 3" xfId="6815"/>
    <cellStyle name="標準 3 2 4 7 4" xfId="8831"/>
    <cellStyle name="標準 3 2 4 7 5" xfId="10847"/>
    <cellStyle name="標準 3 2 4 7 6" xfId="12863"/>
    <cellStyle name="標準 3 2 4 7 7" xfId="14879"/>
    <cellStyle name="標準 3 2 4 7 8" xfId="16895"/>
    <cellStyle name="標準 3 2 4 7 9" xfId="18911"/>
    <cellStyle name="標準 3 2 4 70" xfId="45689"/>
    <cellStyle name="標準 3 2 4 71" xfId="45819"/>
    <cellStyle name="標準 3 2 4 72" xfId="45949"/>
    <cellStyle name="標準 3 2 4 8" xfId="389"/>
    <cellStyle name="標準 3 2 4 8 10" xfId="20999"/>
    <cellStyle name="標準 3 2 4 8 11" xfId="23087"/>
    <cellStyle name="標準 3 2 4 8 12" xfId="25175"/>
    <cellStyle name="標準 3 2 4 8 13" xfId="27263"/>
    <cellStyle name="標準 3 2 4 8 14" xfId="29351"/>
    <cellStyle name="標準 3 2 4 8 15" xfId="31439"/>
    <cellStyle name="標準 3 2 4 8 16" xfId="33527"/>
    <cellStyle name="標準 3 2 4 8 17" xfId="35615"/>
    <cellStyle name="標準 3 2 4 8 18" xfId="37703"/>
    <cellStyle name="標準 3 2 4 8 19" xfId="39863"/>
    <cellStyle name="標準 3 2 4 8 2" xfId="4871"/>
    <cellStyle name="標準 3 2 4 8 20" xfId="2891"/>
    <cellStyle name="標準 3 2 4 8 3" xfId="6887"/>
    <cellStyle name="標準 3 2 4 8 4" xfId="8903"/>
    <cellStyle name="標準 3 2 4 8 5" xfId="10919"/>
    <cellStyle name="標準 3 2 4 8 6" xfId="12935"/>
    <cellStyle name="標準 3 2 4 8 7" xfId="14951"/>
    <cellStyle name="標準 3 2 4 8 8" xfId="16967"/>
    <cellStyle name="標準 3 2 4 8 9" xfId="18983"/>
    <cellStyle name="標準 3 2 4 9" xfId="454"/>
    <cellStyle name="標準 3 2 4 9 10" xfId="21035"/>
    <cellStyle name="標準 3 2 4 9 11" xfId="23123"/>
    <cellStyle name="標準 3 2 4 9 12" xfId="25211"/>
    <cellStyle name="標準 3 2 4 9 13" xfId="27299"/>
    <cellStyle name="標準 3 2 4 9 14" xfId="29387"/>
    <cellStyle name="標準 3 2 4 9 15" xfId="31475"/>
    <cellStyle name="標準 3 2 4 9 16" xfId="33563"/>
    <cellStyle name="標準 3 2 4 9 17" xfId="35651"/>
    <cellStyle name="標準 3 2 4 9 18" xfId="37739"/>
    <cellStyle name="標準 3 2 4 9 19" xfId="39899"/>
    <cellStyle name="標準 3 2 4 9 2" xfId="4907"/>
    <cellStyle name="標準 3 2 4 9 20" xfId="2963"/>
    <cellStyle name="標準 3 2 4 9 3" xfId="6923"/>
    <cellStyle name="標準 3 2 4 9 4" xfId="8939"/>
    <cellStyle name="標準 3 2 4 9 5" xfId="10955"/>
    <cellStyle name="標準 3 2 4 9 6" xfId="12971"/>
    <cellStyle name="標準 3 2 4 9 7" xfId="14987"/>
    <cellStyle name="標準 3 2 4 9 8" xfId="17003"/>
    <cellStyle name="標準 3 2 4 9 9" xfId="19019"/>
    <cellStyle name="標準 3 2 40" xfId="26815"/>
    <cellStyle name="標準 3 2 41" xfId="28903"/>
    <cellStyle name="標準 3 2 42" xfId="30991"/>
    <cellStyle name="標準 3 2 43" xfId="33079"/>
    <cellStyle name="標準 3 2 44" xfId="35167"/>
    <cellStyle name="標準 3 2 45" xfId="37255"/>
    <cellStyle name="標準 3 2 46" xfId="39415"/>
    <cellStyle name="標準 3 2 47" xfId="2587"/>
    <cellStyle name="標準 3 2 48" xfId="41647"/>
    <cellStyle name="標準 3 2 49" xfId="41777"/>
    <cellStyle name="標準 3 2 5" xfId="32"/>
    <cellStyle name="標準 3 2 5 10" xfId="523"/>
    <cellStyle name="標準 3 2 5 10 10" xfId="21147"/>
    <cellStyle name="標準 3 2 5 10 11" xfId="23235"/>
    <cellStyle name="標準 3 2 5 10 12" xfId="25323"/>
    <cellStyle name="標準 3 2 5 10 13" xfId="27411"/>
    <cellStyle name="標準 3 2 5 10 14" xfId="29499"/>
    <cellStyle name="標準 3 2 5 10 15" xfId="31587"/>
    <cellStyle name="標準 3 2 5 10 16" xfId="33675"/>
    <cellStyle name="標準 3 2 5 10 17" xfId="35763"/>
    <cellStyle name="標準 3 2 5 10 18" xfId="37851"/>
    <cellStyle name="標準 3 2 5 10 19" xfId="40011"/>
    <cellStyle name="標準 3 2 5 10 2" xfId="5019"/>
    <cellStyle name="標準 3 2 5 10 20" xfId="3075"/>
    <cellStyle name="標準 3 2 5 10 3" xfId="7035"/>
    <cellStyle name="標準 3 2 5 10 4" xfId="9051"/>
    <cellStyle name="標準 3 2 5 10 5" xfId="11067"/>
    <cellStyle name="標準 3 2 5 10 6" xfId="13083"/>
    <cellStyle name="標準 3 2 5 10 7" xfId="15099"/>
    <cellStyle name="標準 3 2 5 10 8" xfId="17115"/>
    <cellStyle name="標準 3 2 5 10 9" xfId="19131"/>
    <cellStyle name="標準 3 2 5 11" xfId="588"/>
    <cellStyle name="標準 3 2 5 11 10" xfId="21255"/>
    <cellStyle name="標準 3 2 5 11 11" xfId="23343"/>
    <cellStyle name="標準 3 2 5 11 12" xfId="25431"/>
    <cellStyle name="標準 3 2 5 11 13" xfId="27519"/>
    <cellStyle name="標準 3 2 5 11 14" xfId="29607"/>
    <cellStyle name="標準 3 2 5 11 15" xfId="31695"/>
    <cellStyle name="標準 3 2 5 11 16" xfId="33783"/>
    <cellStyle name="標準 3 2 5 11 17" xfId="35871"/>
    <cellStyle name="標準 3 2 5 11 18" xfId="37959"/>
    <cellStyle name="標準 3 2 5 11 19" xfId="40119"/>
    <cellStyle name="標準 3 2 5 11 2" xfId="5127"/>
    <cellStyle name="標準 3 2 5 11 20" xfId="3183"/>
    <cellStyle name="標準 3 2 5 11 3" xfId="7143"/>
    <cellStyle name="標準 3 2 5 11 4" xfId="9159"/>
    <cellStyle name="標準 3 2 5 11 5" xfId="11175"/>
    <cellStyle name="標準 3 2 5 11 6" xfId="13191"/>
    <cellStyle name="標準 3 2 5 11 7" xfId="15207"/>
    <cellStyle name="標準 3 2 5 11 8" xfId="17223"/>
    <cellStyle name="標準 3 2 5 11 9" xfId="19239"/>
    <cellStyle name="標準 3 2 5 12" xfId="653"/>
    <cellStyle name="標準 3 2 5 12 10" xfId="21363"/>
    <cellStyle name="標準 3 2 5 12 11" xfId="23451"/>
    <cellStyle name="標準 3 2 5 12 12" xfId="25539"/>
    <cellStyle name="標準 3 2 5 12 13" xfId="27627"/>
    <cellStyle name="標準 3 2 5 12 14" xfId="29715"/>
    <cellStyle name="標準 3 2 5 12 15" xfId="31803"/>
    <cellStyle name="標準 3 2 5 12 16" xfId="33891"/>
    <cellStyle name="標準 3 2 5 12 17" xfId="35979"/>
    <cellStyle name="標準 3 2 5 12 18" xfId="38067"/>
    <cellStyle name="標準 3 2 5 12 19" xfId="40227"/>
    <cellStyle name="標準 3 2 5 12 2" xfId="5235"/>
    <cellStyle name="標準 3 2 5 12 20" xfId="3291"/>
    <cellStyle name="標準 3 2 5 12 3" xfId="7251"/>
    <cellStyle name="標準 3 2 5 12 4" xfId="9267"/>
    <cellStyle name="標準 3 2 5 12 5" xfId="11283"/>
    <cellStyle name="標準 3 2 5 12 6" xfId="13299"/>
    <cellStyle name="標準 3 2 5 12 7" xfId="15315"/>
    <cellStyle name="標準 3 2 5 12 8" xfId="17331"/>
    <cellStyle name="標準 3 2 5 12 9" xfId="19347"/>
    <cellStyle name="標準 3 2 5 13" xfId="718"/>
    <cellStyle name="標準 3 2 5 13 10" xfId="21435"/>
    <cellStyle name="標準 3 2 5 13 11" xfId="23523"/>
    <cellStyle name="標準 3 2 5 13 12" xfId="25611"/>
    <cellStyle name="標準 3 2 5 13 13" xfId="27699"/>
    <cellStyle name="標準 3 2 5 13 14" xfId="29787"/>
    <cellStyle name="標準 3 2 5 13 15" xfId="31875"/>
    <cellStyle name="標準 3 2 5 13 16" xfId="33963"/>
    <cellStyle name="標準 3 2 5 13 17" xfId="36051"/>
    <cellStyle name="標準 3 2 5 13 18" xfId="38139"/>
    <cellStyle name="標準 3 2 5 13 19" xfId="40299"/>
    <cellStyle name="標準 3 2 5 13 2" xfId="5307"/>
    <cellStyle name="標準 3 2 5 13 20" xfId="3363"/>
    <cellStyle name="標準 3 2 5 13 3" xfId="7323"/>
    <cellStyle name="標準 3 2 5 13 4" xfId="9339"/>
    <cellStyle name="標準 3 2 5 13 5" xfId="11355"/>
    <cellStyle name="標準 3 2 5 13 6" xfId="13371"/>
    <cellStyle name="標準 3 2 5 13 7" xfId="15387"/>
    <cellStyle name="標準 3 2 5 13 8" xfId="17403"/>
    <cellStyle name="標準 3 2 5 13 9" xfId="19419"/>
    <cellStyle name="標準 3 2 5 14" xfId="783"/>
    <cellStyle name="標準 3 2 5 14 10" xfId="21621"/>
    <cellStyle name="標準 3 2 5 14 11" xfId="23709"/>
    <cellStyle name="標準 3 2 5 14 12" xfId="25797"/>
    <cellStyle name="標準 3 2 5 14 13" xfId="27885"/>
    <cellStyle name="標準 3 2 5 14 14" xfId="29973"/>
    <cellStyle name="標準 3 2 5 14 15" xfId="32061"/>
    <cellStyle name="標準 3 2 5 14 16" xfId="34149"/>
    <cellStyle name="標準 3 2 5 14 17" xfId="36237"/>
    <cellStyle name="標準 3 2 5 14 18" xfId="38325"/>
    <cellStyle name="標準 3 2 5 14 19" xfId="40485"/>
    <cellStyle name="標準 3 2 5 14 2" xfId="5493"/>
    <cellStyle name="標準 3 2 5 14 20" xfId="3549"/>
    <cellStyle name="標準 3 2 5 14 3" xfId="7509"/>
    <cellStyle name="標準 3 2 5 14 4" xfId="9525"/>
    <cellStyle name="標準 3 2 5 14 5" xfId="11541"/>
    <cellStyle name="標準 3 2 5 14 6" xfId="13557"/>
    <cellStyle name="標準 3 2 5 14 7" xfId="15573"/>
    <cellStyle name="標準 3 2 5 14 8" xfId="17589"/>
    <cellStyle name="標準 3 2 5 14 9" xfId="19605"/>
    <cellStyle name="標準 3 2 5 15" xfId="848"/>
    <cellStyle name="標準 3 2 5 15 10" xfId="21795"/>
    <cellStyle name="標準 3 2 5 15 11" xfId="23883"/>
    <cellStyle name="標準 3 2 5 15 12" xfId="25971"/>
    <cellStyle name="標準 3 2 5 15 13" xfId="28059"/>
    <cellStyle name="標準 3 2 5 15 14" xfId="30147"/>
    <cellStyle name="標準 3 2 5 15 15" xfId="32235"/>
    <cellStyle name="標準 3 2 5 15 16" xfId="34323"/>
    <cellStyle name="標準 3 2 5 15 17" xfId="36411"/>
    <cellStyle name="標準 3 2 5 15 18" xfId="38499"/>
    <cellStyle name="標準 3 2 5 15 19" xfId="40659"/>
    <cellStyle name="標準 3 2 5 15 2" xfId="5667"/>
    <cellStyle name="標準 3 2 5 15 20" xfId="3723"/>
    <cellStyle name="標準 3 2 5 15 3" xfId="7683"/>
    <cellStyle name="標準 3 2 5 15 4" xfId="9699"/>
    <cellStyle name="標準 3 2 5 15 5" xfId="11715"/>
    <cellStyle name="標準 3 2 5 15 6" xfId="13731"/>
    <cellStyle name="標準 3 2 5 15 7" xfId="15747"/>
    <cellStyle name="標準 3 2 5 15 8" xfId="17763"/>
    <cellStyle name="標準 3 2 5 15 9" xfId="19779"/>
    <cellStyle name="標準 3 2 5 16" xfId="913"/>
    <cellStyle name="標準 3 2 5 16 10" xfId="21975"/>
    <cellStyle name="標準 3 2 5 16 11" xfId="24063"/>
    <cellStyle name="標準 3 2 5 16 12" xfId="26151"/>
    <cellStyle name="標準 3 2 5 16 13" xfId="28239"/>
    <cellStyle name="標準 3 2 5 16 14" xfId="30327"/>
    <cellStyle name="標準 3 2 5 16 15" xfId="32415"/>
    <cellStyle name="標準 3 2 5 16 16" xfId="34503"/>
    <cellStyle name="標準 3 2 5 16 17" xfId="36591"/>
    <cellStyle name="標準 3 2 5 16 18" xfId="38679"/>
    <cellStyle name="標準 3 2 5 16 19" xfId="40839"/>
    <cellStyle name="標準 3 2 5 16 2" xfId="5847"/>
    <cellStyle name="標準 3 2 5 16 20" xfId="3903"/>
    <cellStyle name="標準 3 2 5 16 3" xfId="7863"/>
    <cellStyle name="標準 3 2 5 16 4" xfId="9879"/>
    <cellStyle name="標準 3 2 5 16 5" xfId="11895"/>
    <cellStyle name="標準 3 2 5 16 6" xfId="13911"/>
    <cellStyle name="標準 3 2 5 16 7" xfId="15927"/>
    <cellStyle name="標準 3 2 5 16 8" xfId="17943"/>
    <cellStyle name="標準 3 2 5 16 9" xfId="19959"/>
    <cellStyle name="標準 3 2 5 17" xfId="978"/>
    <cellStyle name="標準 3 2 5 17 10" xfId="22155"/>
    <cellStyle name="標準 3 2 5 17 11" xfId="24243"/>
    <cellStyle name="標準 3 2 5 17 12" xfId="26331"/>
    <cellStyle name="標準 3 2 5 17 13" xfId="28419"/>
    <cellStyle name="標準 3 2 5 17 14" xfId="30507"/>
    <cellStyle name="標準 3 2 5 17 15" xfId="32595"/>
    <cellStyle name="標準 3 2 5 17 16" xfId="34683"/>
    <cellStyle name="標準 3 2 5 17 17" xfId="36771"/>
    <cellStyle name="標準 3 2 5 17 18" xfId="38859"/>
    <cellStyle name="標準 3 2 5 17 19" xfId="41019"/>
    <cellStyle name="標準 3 2 5 17 2" xfId="6027"/>
    <cellStyle name="標準 3 2 5 17 20" xfId="4083"/>
    <cellStyle name="標準 3 2 5 17 3" xfId="8043"/>
    <cellStyle name="標準 3 2 5 17 4" xfId="10059"/>
    <cellStyle name="標準 3 2 5 17 5" xfId="12075"/>
    <cellStyle name="標準 3 2 5 17 6" xfId="14091"/>
    <cellStyle name="標準 3 2 5 17 7" xfId="16107"/>
    <cellStyle name="標準 3 2 5 17 8" xfId="18123"/>
    <cellStyle name="標準 3 2 5 17 9" xfId="20139"/>
    <cellStyle name="標準 3 2 5 18" xfId="1043"/>
    <cellStyle name="標準 3 2 5 18 10" xfId="22335"/>
    <cellStyle name="標準 3 2 5 18 11" xfId="24423"/>
    <cellStyle name="標準 3 2 5 18 12" xfId="26511"/>
    <cellStyle name="標準 3 2 5 18 13" xfId="28599"/>
    <cellStyle name="標準 3 2 5 18 14" xfId="30687"/>
    <cellStyle name="標準 3 2 5 18 15" xfId="32775"/>
    <cellStyle name="標準 3 2 5 18 16" xfId="34863"/>
    <cellStyle name="標準 3 2 5 18 17" xfId="36951"/>
    <cellStyle name="標準 3 2 5 18 18" xfId="39039"/>
    <cellStyle name="標準 3 2 5 18 19" xfId="41199"/>
    <cellStyle name="標準 3 2 5 18 2" xfId="6207"/>
    <cellStyle name="標準 3 2 5 18 20" xfId="4263"/>
    <cellStyle name="標準 3 2 5 18 3" xfId="8223"/>
    <cellStyle name="標準 3 2 5 18 4" xfId="10239"/>
    <cellStyle name="標準 3 2 5 18 5" xfId="12255"/>
    <cellStyle name="標準 3 2 5 18 6" xfId="14271"/>
    <cellStyle name="標準 3 2 5 18 7" xfId="16287"/>
    <cellStyle name="標準 3 2 5 18 8" xfId="18303"/>
    <cellStyle name="標準 3 2 5 18 9" xfId="20319"/>
    <cellStyle name="標準 3 2 5 19" xfId="1173"/>
    <cellStyle name="標準 3 2 5 19 10" xfId="24603"/>
    <cellStyle name="標準 3 2 5 19 11" xfId="26691"/>
    <cellStyle name="標準 3 2 5 19 12" xfId="28779"/>
    <cellStyle name="標準 3 2 5 19 13" xfId="30867"/>
    <cellStyle name="標準 3 2 5 19 14" xfId="32955"/>
    <cellStyle name="標準 3 2 5 19 15" xfId="35043"/>
    <cellStyle name="標準 3 2 5 19 16" xfId="37131"/>
    <cellStyle name="標準 3 2 5 19 17" xfId="39219"/>
    <cellStyle name="標準 3 2 5 19 18" xfId="41379"/>
    <cellStyle name="標準 3 2 5 19 19" xfId="6387"/>
    <cellStyle name="標準 3 2 5 19 2" xfId="8403"/>
    <cellStyle name="標準 3 2 5 19 3" xfId="10419"/>
    <cellStyle name="標準 3 2 5 19 4" xfId="12435"/>
    <cellStyle name="標準 3 2 5 19 5" xfId="14451"/>
    <cellStyle name="標準 3 2 5 19 6" xfId="16467"/>
    <cellStyle name="標準 3 2 5 19 7" xfId="18483"/>
    <cellStyle name="標準 3 2 5 19 8" xfId="20499"/>
    <cellStyle name="標準 3 2 5 19 9" xfId="22515"/>
    <cellStyle name="標準 3 2 5 2" xfId="100"/>
    <cellStyle name="標準 3 2 5 2 10" xfId="685"/>
    <cellStyle name="標準 3 2 5 2 10 10" xfId="21867"/>
    <cellStyle name="標準 3 2 5 2 10 11" xfId="23955"/>
    <cellStyle name="標準 3 2 5 2 10 12" xfId="26043"/>
    <cellStyle name="標準 3 2 5 2 10 13" xfId="28131"/>
    <cellStyle name="標準 3 2 5 2 10 14" xfId="30219"/>
    <cellStyle name="標準 3 2 5 2 10 15" xfId="32307"/>
    <cellStyle name="標準 3 2 5 2 10 16" xfId="34395"/>
    <cellStyle name="標準 3 2 5 2 10 17" xfId="36483"/>
    <cellStyle name="標準 3 2 5 2 10 18" xfId="38571"/>
    <cellStyle name="標準 3 2 5 2 10 19" xfId="40731"/>
    <cellStyle name="標準 3 2 5 2 10 2" xfId="5739"/>
    <cellStyle name="標準 3 2 5 2 10 20" xfId="3795"/>
    <cellStyle name="標準 3 2 5 2 10 3" xfId="7755"/>
    <cellStyle name="標準 3 2 5 2 10 4" xfId="9771"/>
    <cellStyle name="標準 3 2 5 2 10 5" xfId="11787"/>
    <cellStyle name="標準 3 2 5 2 10 6" xfId="13803"/>
    <cellStyle name="標準 3 2 5 2 10 7" xfId="15819"/>
    <cellStyle name="標準 3 2 5 2 10 8" xfId="17835"/>
    <cellStyle name="標準 3 2 5 2 10 9" xfId="19851"/>
    <cellStyle name="標準 3 2 5 2 11" xfId="750"/>
    <cellStyle name="標準 3 2 5 2 11 10" xfId="22047"/>
    <cellStyle name="標準 3 2 5 2 11 11" xfId="24135"/>
    <cellStyle name="標準 3 2 5 2 11 12" xfId="26223"/>
    <cellStyle name="標準 3 2 5 2 11 13" xfId="28311"/>
    <cellStyle name="標準 3 2 5 2 11 14" xfId="30399"/>
    <cellStyle name="標準 3 2 5 2 11 15" xfId="32487"/>
    <cellStyle name="標準 3 2 5 2 11 16" xfId="34575"/>
    <cellStyle name="標準 3 2 5 2 11 17" xfId="36663"/>
    <cellStyle name="標準 3 2 5 2 11 18" xfId="38751"/>
    <cellStyle name="標準 3 2 5 2 11 19" xfId="40911"/>
    <cellStyle name="標準 3 2 5 2 11 2" xfId="5919"/>
    <cellStyle name="標準 3 2 5 2 11 20" xfId="3975"/>
    <cellStyle name="標準 3 2 5 2 11 3" xfId="7935"/>
    <cellStyle name="標準 3 2 5 2 11 4" xfId="9951"/>
    <cellStyle name="標準 3 2 5 2 11 5" xfId="11967"/>
    <cellStyle name="標準 3 2 5 2 11 6" xfId="13983"/>
    <cellStyle name="標準 3 2 5 2 11 7" xfId="15999"/>
    <cellStyle name="標準 3 2 5 2 11 8" xfId="18015"/>
    <cellStyle name="標準 3 2 5 2 11 9" xfId="20031"/>
    <cellStyle name="標準 3 2 5 2 12" xfId="815"/>
    <cellStyle name="標準 3 2 5 2 12 10" xfId="22227"/>
    <cellStyle name="標準 3 2 5 2 12 11" xfId="24315"/>
    <cellStyle name="標準 3 2 5 2 12 12" xfId="26403"/>
    <cellStyle name="標準 3 2 5 2 12 13" xfId="28491"/>
    <cellStyle name="標準 3 2 5 2 12 14" xfId="30579"/>
    <cellStyle name="標準 3 2 5 2 12 15" xfId="32667"/>
    <cellStyle name="標準 3 2 5 2 12 16" xfId="34755"/>
    <cellStyle name="標準 3 2 5 2 12 17" xfId="36843"/>
    <cellStyle name="標準 3 2 5 2 12 18" xfId="38931"/>
    <cellStyle name="標準 3 2 5 2 12 19" xfId="41091"/>
    <cellStyle name="標準 3 2 5 2 12 2" xfId="6099"/>
    <cellStyle name="標準 3 2 5 2 12 20" xfId="4155"/>
    <cellStyle name="標準 3 2 5 2 12 3" xfId="8115"/>
    <cellStyle name="標準 3 2 5 2 12 4" xfId="10131"/>
    <cellStyle name="標準 3 2 5 2 12 5" xfId="12147"/>
    <cellStyle name="標準 3 2 5 2 12 6" xfId="14163"/>
    <cellStyle name="標準 3 2 5 2 12 7" xfId="16179"/>
    <cellStyle name="標準 3 2 5 2 12 8" xfId="18195"/>
    <cellStyle name="標準 3 2 5 2 12 9" xfId="20211"/>
    <cellStyle name="標準 3 2 5 2 13" xfId="880"/>
    <cellStyle name="標準 3 2 5 2 13 10" xfId="22371"/>
    <cellStyle name="標準 3 2 5 2 13 11" xfId="24459"/>
    <cellStyle name="標準 3 2 5 2 13 12" xfId="26547"/>
    <cellStyle name="標準 3 2 5 2 13 13" xfId="28635"/>
    <cellStyle name="標準 3 2 5 2 13 14" xfId="30723"/>
    <cellStyle name="標準 3 2 5 2 13 15" xfId="32811"/>
    <cellStyle name="標準 3 2 5 2 13 16" xfId="34899"/>
    <cellStyle name="標準 3 2 5 2 13 17" xfId="36987"/>
    <cellStyle name="標準 3 2 5 2 13 18" xfId="39075"/>
    <cellStyle name="標準 3 2 5 2 13 19" xfId="41235"/>
    <cellStyle name="標準 3 2 5 2 13 2" xfId="6243"/>
    <cellStyle name="標準 3 2 5 2 13 20" xfId="4299"/>
    <cellStyle name="標準 3 2 5 2 13 3" xfId="8259"/>
    <cellStyle name="標準 3 2 5 2 13 4" xfId="10275"/>
    <cellStyle name="標準 3 2 5 2 13 5" xfId="12291"/>
    <cellStyle name="標準 3 2 5 2 13 6" xfId="14307"/>
    <cellStyle name="標準 3 2 5 2 13 7" xfId="16323"/>
    <cellStyle name="標準 3 2 5 2 13 8" xfId="18339"/>
    <cellStyle name="標準 3 2 5 2 13 9" xfId="20355"/>
    <cellStyle name="標準 3 2 5 2 14" xfId="945"/>
    <cellStyle name="標準 3 2 5 2 14 10" xfId="24639"/>
    <cellStyle name="標準 3 2 5 2 14 11" xfId="26727"/>
    <cellStyle name="標準 3 2 5 2 14 12" xfId="28815"/>
    <cellStyle name="標準 3 2 5 2 14 13" xfId="30903"/>
    <cellStyle name="標準 3 2 5 2 14 14" xfId="32991"/>
    <cellStyle name="標準 3 2 5 2 14 15" xfId="35079"/>
    <cellStyle name="標準 3 2 5 2 14 16" xfId="37167"/>
    <cellStyle name="標準 3 2 5 2 14 17" xfId="39255"/>
    <cellStyle name="標準 3 2 5 2 14 18" xfId="41415"/>
    <cellStyle name="標準 3 2 5 2 14 19" xfId="6423"/>
    <cellStyle name="標準 3 2 5 2 14 2" xfId="8439"/>
    <cellStyle name="標準 3 2 5 2 14 3" xfId="10455"/>
    <cellStyle name="標準 3 2 5 2 14 4" xfId="12471"/>
    <cellStyle name="標準 3 2 5 2 14 5" xfId="14487"/>
    <cellStyle name="標準 3 2 5 2 14 6" xfId="16503"/>
    <cellStyle name="標準 3 2 5 2 14 7" xfId="18519"/>
    <cellStyle name="標準 3 2 5 2 14 8" xfId="20535"/>
    <cellStyle name="標準 3 2 5 2 14 9" xfId="22551"/>
    <cellStyle name="標準 3 2 5 2 15" xfId="1010"/>
    <cellStyle name="標準 3 2 5 2 15 10" xfId="39327"/>
    <cellStyle name="標準 3 2 5 2 15 11" xfId="41487"/>
    <cellStyle name="標準 3 2 5 2 15 12" xfId="4515"/>
    <cellStyle name="標準 3 2 5 2 15 2" xfId="22623"/>
    <cellStyle name="標準 3 2 5 2 15 3" xfId="24711"/>
    <cellStyle name="標準 3 2 5 2 15 4" xfId="26799"/>
    <cellStyle name="標準 3 2 5 2 15 5" xfId="28887"/>
    <cellStyle name="標準 3 2 5 2 15 6" xfId="30975"/>
    <cellStyle name="標準 3 2 5 2 15 7" xfId="33063"/>
    <cellStyle name="標準 3 2 5 2 15 8" xfId="35151"/>
    <cellStyle name="標準 3 2 5 2 15 9" xfId="37239"/>
    <cellStyle name="標準 3 2 5 2 16" xfId="1075"/>
    <cellStyle name="標準 3 2 5 2 16 2" xfId="39399"/>
    <cellStyle name="標準 3 2 5 2 16 3" xfId="41559"/>
    <cellStyle name="標準 3 2 5 2 16 4" xfId="6531"/>
    <cellStyle name="標準 3 2 5 2 17" xfId="1205"/>
    <cellStyle name="標準 3 2 5 2 17 2" xfId="41631"/>
    <cellStyle name="標準 3 2 5 2 17 3" xfId="8547"/>
    <cellStyle name="標準 3 2 5 2 18" xfId="1335"/>
    <cellStyle name="標準 3 2 5 2 18 2" xfId="10563"/>
    <cellStyle name="標準 3 2 5 2 19" xfId="1465"/>
    <cellStyle name="標準 3 2 5 2 19 2" xfId="12579"/>
    <cellStyle name="標準 3 2 5 2 2" xfId="165"/>
    <cellStyle name="標準 3 2 5 2 2 10" xfId="2180"/>
    <cellStyle name="標準 3 2 5 2 2 10 2" xfId="6603"/>
    <cellStyle name="標準 3 2 5 2 2 11" xfId="2310"/>
    <cellStyle name="標準 3 2 5 2 2 11 2" xfId="8619"/>
    <cellStyle name="標準 3 2 5 2 2 12" xfId="2440"/>
    <cellStyle name="標準 3 2 5 2 2 12 2" xfId="10635"/>
    <cellStyle name="標準 3 2 5 2 2 13" xfId="2570"/>
    <cellStyle name="標準 3 2 5 2 2 13 2" xfId="12651"/>
    <cellStyle name="標準 3 2 5 2 2 14" xfId="14667"/>
    <cellStyle name="標準 3 2 5 2 2 15" xfId="16683"/>
    <cellStyle name="標準 3 2 5 2 2 16" xfId="18699"/>
    <cellStyle name="標準 3 2 5 2 2 17" xfId="20715"/>
    <cellStyle name="標準 3 2 5 2 2 18" xfId="22803"/>
    <cellStyle name="標準 3 2 5 2 2 19" xfId="24891"/>
    <cellStyle name="標準 3 2 5 2 2 2" xfId="1140"/>
    <cellStyle name="標準 3 2 5 2 2 2 10" xfId="21579"/>
    <cellStyle name="標準 3 2 5 2 2 2 11" xfId="23667"/>
    <cellStyle name="標準 3 2 5 2 2 2 12" xfId="25755"/>
    <cellStyle name="標準 3 2 5 2 2 2 13" xfId="27843"/>
    <cellStyle name="標準 3 2 5 2 2 2 14" xfId="29931"/>
    <cellStyle name="標準 3 2 5 2 2 2 15" xfId="32019"/>
    <cellStyle name="標準 3 2 5 2 2 2 16" xfId="34107"/>
    <cellStyle name="標準 3 2 5 2 2 2 17" xfId="36195"/>
    <cellStyle name="標準 3 2 5 2 2 2 18" xfId="38283"/>
    <cellStyle name="標準 3 2 5 2 2 2 19" xfId="40443"/>
    <cellStyle name="標準 3 2 5 2 2 2 2" xfId="5451"/>
    <cellStyle name="標準 3 2 5 2 2 2 20" xfId="3507"/>
    <cellStyle name="標準 3 2 5 2 2 2 3" xfId="7467"/>
    <cellStyle name="標準 3 2 5 2 2 2 4" xfId="9483"/>
    <cellStyle name="標準 3 2 5 2 2 2 5" xfId="11499"/>
    <cellStyle name="標準 3 2 5 2 2 2 6" xfId="13515"/>
    <cellStyle name="標準 3 2 5 2 2 2 7" xfId="15531"/>
    <cellStyle name="標準 3 2 5 2 2 2 8" xfId="17547"/>
    <cellStyle name="標準 3 2 5 2 2 2 9" xfId="19563"/>
    <cellStyle name="標準 3 2 5 2 2 20" xfId="26979"/>
    <cellStyle name="標準 3 2 5 2 2 21" xfId="29067"/>
    <cellStyle name="標準 3 2 5 2 2 22" xfId="31155"/>
    <cellStyle name="標準 3 2 5 2 2 23" xfId="33243"/>
    <cellStyle name="標準 3 2 5 2 2 24" xfId="35331"/>
    <cellStyle name="標準 3 2 5 2 2 25" xfId="37419"/>
    <cellStyle name="標準 3 2 5 2 2 26" xfId="39579"/>
    <cellStyle name="標準 3 2 5 2 2 27" xfId="2859"/>
    <cellStyle name="標準 3 2 5 2 2 28" xfId="41760"/>
    <cellStyle name="標準 3 2 5 2 2 29" xfId="41890"/>
    <cellStyle name="標準 3 2 5 2 2 3" xfId="1270"/>
    <cellStyle name="標準 3 2 5 2 2 3 10" xfId="21759"/>
    <cellStyle name="標準 3 2 5 2 2 3 11" xfId="23847"/>
    <cellStyle name="標準 3 2 5 2 2 3 12" xfId="25935"/>
    <cellStyle name="標準 3 2 5 2 2 3 13" xfId="28023"/>
    <cellStyle name="標準 3 2 5 2 2 3 14" xfId="30111"/>
    <cellStyle name="標準 3 2 5 2 2 3 15" xfId="32199"/>
    <cellStyle name="標準 3 2 5 2 2 3 16" xfId="34287"/>
    <cellStyle name="標準 3 2 5 2 2 3 17" xfId="36375"/>
    <cellStyle name="標準 3 2 5 2 2 3 18" xfId="38463"/>
    <cellStyle name="標準 3 2 5 2 2 3 19" xfId="40623"/>
    <cellStyle name="標準 3 2 5 2 2 3 2" xfId="5631"/>
    <cellStyle name="標準 3 2 5 2 2 3 20" xfId="3687"/>
    <cellStyle name="標準 3 2 5 2 2 3 3" xfId="7647"/>
    <cellStyle name="標準 3 2 5 2 2 3 4" xfId="9663"/>
    <cellStyle name="標準 3 2 5 2 2 3 5" xfId="11679"/>
    <cellStyle name="標準 3 2 5 2 2 3 6" xfId="13695"/>
    <cellStyle name="標準 3 2 5 2 2 3 7" xfId="15711"/>
    <cellStyle name="標準 3 2 5 2 2 3 8" xfId="17727"/>
    <cellStyle name="標準 3 2 5 2 2 3 9" xfId="19743"/>
    <cellStyle name="標準 3 2 5 2 2 30" xfId="42020"/>
    <cellStyle name="標準 3 2 5 2 2 31" xfId="42150"/>
    <cellStyle name="標準 3 2 5 2 2 32" xfId="42280"/>
    <cellStyle name="標準 3 2 5 2 2 33" xfId="42410"/>
    <cellStyle name="標準 3 2 5 2 2 34" xfId="42540"/>
    <cellStyle name="標準 3 2 5 2 2 35" xfId="42670"/>
    <cellStyle name="標準 3 2 5 2 2 36" xfId="42800"/>
    <cellStyle name="標準 3 2 5 2 2 37" xfId="42930"/>
    <cellStyle name="標準 3 2 5 2 2 38" xfId="43060"/>
    <cellStyle name="標準 3 2 5 2 2 39" xfId="43190"/>
    <cellStyle name="標準 3 2 5 2 2 4" xfId="1400"/>
    <cellStyle name="標準 3 2 5 2 2 4 10" xfId="21939"/>
    <cellStyle name="標準 3 2 5 2 2 4 11" xfId="24027"/>
    <cellStyle name="標準 3 2 5 2 2 4 12" xfId="26115"/>
    <cellStyle name="標準 3 2 5 2 2 4 13" xfId="28203"/>
    <cellStyle name="標準 3 2 5 2 2 4 14" xfId="30291"/>
    <cellStyle name="標準 3 2 5 2 2 4 15" xfId="32379"/>
    <cellStyle name="標準 3 2 5 2 2 4 16" xfId="34467"/>
    <cellStyle name="標準 3 2 5 2 2 4 17" xfId="36555"/>
    <cellStyle name="標準 3 2 5 2 2 4 18" xfId="38643"/>
    <cellStyle name="標準 3 2 5 2 2 4 19" xfId="40803"/>
    <cellStyle name="標準 3 2 5 2 2 4 2" xfId="5811"/>
    <cellStyle name="標準 3 2 5 2 2 4 20" xfId="3867"/>
    <cellStyle name="標準 3 2 5 2 2 4 3" xfId="7827"/>
    <cellStyle name="標準 3 2 5 2 2 4 4" xfId="9843"/>
    <cellStyle name="標準 3 2 5 2 2 4 5" xfId="11859"/>
    <cellStyle name="標準 3 2 5 2 2 4 6" xfId="13875"/>
    <cellStyle name="標準 3 2 5 2 2 4 7" xfId="15891"/>
    <cellStyle name="標準 3 2 5 2 2 4 8" xfId="17907"/>
    <cellStyle name="標準 3 2 5 2 2 4 9" xfId="19923"/>
    <cellStyle name="標準 3 2 5 2 2 40" xfId="43320"/>
    <cellStyle name="標準 3 2 5 2 2 41" xfId="43450"/>
    <cellStyle name="標準 3 2 5 2 2 42" xfId="43580"/>
    <cellStyle name="標準 3 2 5 2 2 43" xfId="43710"/>
    <cellStyle name="標準 3 2 5 2 2 44" xfId="43840"/>
    <cellStyle name="標準 3 2 5 2 2 45" xfId="43970"/>
    <cellStyle name="標準 3 2 5 2 2 46" xfId="44100"/>
    <cellStyle name="標準 3 2 5 2 2 47" xfId="44230"/>
    <cellStyle name="標準 3 2 5 2 2 48" xfId="44360"/>
    <cellStyle name="標準 3 2 5 2 2 49" xfId="44490"/>
    <cellStyle name="標準 3 2 5 2 2 5" xfId="1530"/>
    <cellStyle name="標準 3 2 5 2 2 5 10" xfId="22119"/>
    <cellStyle name="標準 3 2 5 2 2 5 11" xfId="24207"/>
    <cellStyle name="標準 3 2 5 2 2 5 12" xfId="26295"/>
    <cellStyle name="標準 3 2 5 2 2 5 13" xfId="28383"/>
    <cellStyle name="標準 3 2 5 2 2 5 14" xfId="30471"/>
    <cellStyle name="標準 3 2 5 2 2 5 15" xfId="32559"/>
    <cellStyle name="標準 3 2 5 2 2 5 16" xfId="34647"/>
    <cellStyle name="標準 3 2 5 2 2 5 17" xfId="36735"/>
    <cellStyle name="標準 3 2 5 2 2 5 18" xfId="38823"/>
    <cellStyle name="標準 3 2 5 2 2 5 19" xfId="40983"/>
    <cellStyle name="標準 3 2 5 2 2 5 2" xfId="5991"/>
    <cellStyle name="標準 3 2 5 2 2 5 20" xfId="4047"/>
    <cellStyle name="標準 3 2 5 2 2 5 3" xfId="8007"/>
    <cellStyle name="標準 3 2 5 2 2 5 4" xfId="10023"/>
    <cellStyle name="標準 3 2 5 2 2 5 5" xfId="12039"/>
    <cellStyle name="標準 3 2 5 2 2 5 6" xfId="14055"/>
    <cellStyle name="標準 3 2 5 2 2 5 7" xfId="16071"/>
    <cellStyle name="標準 3 2 5 2 2 5 8" xfId="18087"/>
    <cellStyle name="標準 3 2 5 2 2 5 9" xfId="20103"/>
    <cellStyle name="標準 3 2 5 2 2 50" xfId="44620"/>
    <cellStyle name="標準 3 2 5 2 2 51" xfId="44750"/>
    <cellStyle name="標準 3 2 5 2 2 52" xfId="44880"/>
    <cellStyle name="標準 3 2 5 2 2 53" xfId="45010"/>
    <cellStyle name="標準 3 2 5 2 2 54" xfId="45140"/>
    <cellStyle name="標準 3 2 5 2 2 55" xfId="45270"/>
    <cellStyle name="標準 3 2 5 2 2 56" xfId="45400"/>
    <cellStyle name="標準 3 2 5 2 2 57" xfId="45530"/>
    <cellStyle name="標準 3 2 5 2 2 58" xfId="45660"/>
    <cellStyle name="標準 3 2 5 2 2 59" xfId="45790"/>
    <cellStyle name="標準 3 2 5 2 2 6" xfId="1660"/>
    <cellStyle name="標準 3 2 5 2 2 6 10" xfId="22299"/>
    <cellStyle name="標準 3 2 5 2 2 6 11" xfId="24387"/>
    <cellStyle name="標準 3 2 5 2 2 6 12" xfId="26475"/>
    <cellStyle name="標準 3 2 5 2 2 6 13" xfId="28563"/>
    <cellStyle name="標準 3 2 5 2 2 6 14" xfId="30651"/>
    <cellStyle name="標準 3 2 5 2 2 6 15" xfId="32739"/>
    <cellStyle name="標準 3 2 5 2 2 6 16" xfId="34827"/>
    <cellStyle name="標準 3 2 5 2 2 6 17" xfId="36915"/>
    <cellStyle name="標準 3 2 5 2 2 6 18" xfId="39003"/>
    <cellStyle name="標準 3 2 5 2 2 6 19" xfId="41163"/>
    <cellStyle name="標準 3 2 5 2 2 6 2" xfId="6171"/>
    <cellStyle name="標準 3 2 5 2 2 6 20" xfId="4227"/>
    <cellStyle name="標準 3 2 5 2 2 6 3" xfId="8187"/>
    <cellStyle name="標準 3 2 5 2 2 6 4" xfId="10203"/>
    <cellStyle name="標準 3 2 5 2 2 6 5" xfId="12219"/>
    <cellStyle name="標準 3 2 5 2 2 6 6" xfId="14235"/>
    <cellStyle name="標準 3 2 5 2 2 6 7" xfId="16251"/>
    <cellStyle name="標準 3 2 5 2 2 6 8" xfId="18267"/>
    <cellStyle name="標準 3 2 5 2 2 6 9" xfId="20283"/>
    <cellStyle name="標準 3 2 5 2 2 60" xfId="45920"/>
    <cellStyle name="標準 3 2 5 2 2 61" xfId="46050"/>
    <cellStyle name="標準 3 2 5 2 2 7" xfId="1790"/>
    <cellStyle name="標準 3 2 5 2 2 7 10" xfId="22479"/>
    <cellStyle name="標準 3 2 5 2 2 7 11" xfId="24567"/>
    <cellStyle name="標準 3 2 5 2 2 7 12" xfId="26655"/>
    <cellStyle name="標準 3 2 5 2 2 7 13" xfId="28743"/>
    <cellStyle name="標準 3 2 5 2 2 7 14" xfId="30831"/>
    <cellStyle name="標準 3 2 5 2 2 7 15" xfId="32919"/>
    <cellStyle name="標準 3 2 5 2 2 7 16" xfId="35007"/>
    <cellStyle name="標準 3 2 5 2 2 7 17" xfId="37095"/>
    <cellStyle name="標準 3 2 5 2 2 7 18" xfId="39183"/>
    <cellStyle name="標準 3 2 5 2 2 7 19" xfId="41343"/>
    <cellStyle name="標準 3 2 5 2 2 7 2" xfId="6351"/>
    <cellStyle name="標準 3 2 5 2 2 7 20" xfId="4407"/>
    <cellStyle name="標準 3 2 5 2 2 7 3" xfId="8367"/>
    <cellStyle name="標準 3 2 5 2 2 7 4" xfId="10383"/>
    <cellStyle name="標準 3 2 5 2 2 7 5" xfId="12399"/>
    <cellStyle name="標準 3 2 5 2 2 7 6" xfId="14415"/>
    <cellStyle name="標準 3 2 5 2 2 7 7" xfId="16431"/>
    <cellStyle name="標準 3 2 5 2 2 7 8" xfId="18447"/>
    <cellStyle name="標準 3 2 5 2 2 7 9" xfId="20463"/>
    <cellStyle name="標準 3 2 5 2 2 8" xfId="1920"/>
    <cellStyle name="標準 3 2 5 2 2 8 10" xfId="23055"/>
    <cellStyle name="標準 3 2 5 2 2 8 11" xfId="25143"/>
    <cellStyle name="標準 3 2 5 2 2 8 12" xfId="27231"/>
    <cellStyle name="標準 3 2 5 2 2 8 13" xfId="29319"/>
    <cellStyle name="標準 3 2 5 2 2 8 14" xfId="31407"/>
    <cellStyle name="標準 3 2 5 2 2 8 15" xfId="33495"/>
    <cellStyle name="標準 3 2 5 2 2 8 16" xfId="35583"/>
    <cellStyle name="標準 3 2 5 2 2 8 17" xfId="37671"/>
    <cellStyle name="標準 3 2 5 2 2 8 18" xfId="39831"/>
    <cellStyle name="標準 3 2 5 2 2 8 19" xfId="4839"/>
    <cellStyle name="標準 3 2 5 2 2 8 2" xfId="6855"/>
    <cellStyle name="標準 3 2 5 2 2 8 3" xfId="8871"/>
    <cellStyle name="標準 3 2 5 2 2 8 4" xfId="10887"/>
    <cellStyle name="標準 3 2 5 2 2 8 5" xfId="12903"/>
    <cellStyle name="標準 3 2 5 2 2 8 6" xfId="14919"/>
    <cellStyle name="標準 3 2 5 2 2 8 7" xfId="16935"/>
    <cellStyle name="標準 3 2 5 2 2 8 8" xfId="18951"/>
    <cellStyle name="標準 3 2 5 2 2 8 9" xfId="20967"/>
    <cellStyle name="標準 3 2 5 2 2 9" xfId="2050"/>
    <cellStyle name="標準 3 2 5 2 2 9 2" xfId="4587"/>
    <cellStyle name="標準 3 2 5 2 20" xfId="1595"/>
    <cellStyle name="標準 3 2 5 2 20 2" xfId="14595"/>
    <cellStyle name="標準 3 2 5 2 21" xfId="1725"/>
    <cellStyle name="標準 3 2 5 2 21 2" xfId="16611"/>
    <cellStyle name="標準 3 2 5 2 22" xfId="1855"/>
    <cellStyle name="標準 3 2 5 2 22 2" xfId="18627"/>
    <cellStyle name="標準 3 2 5 2 23" xfId="1985"/>
    <cellStyle name="標準 3 2 5 2 23 2" xfId="20643"/>
    <cellStyle name="標準 3 2 5 2 24" xfId="2115"/>
    <cellStyle name="標準 3 2 5 2 24 2" xfId="22731"/>
    <cellStyle name="標準 3 2 5 2 25" xfId="2245"/>
    <cellStyle name="標準 3 2 5 2 25 2" xfId="24819"/>
    <cellStyle name="標準 3 2 5 2 26" xfId="2375"/>
    <cellStyle name="標準 3 2 5 2 26 2" xfId="26907"/>
    <cellStyle name="標準 3 2 5 2 27" xfId="2505"/>
    <cellStyle name="標準 3 2 5 2 27 2" xfId="28995"/>
    <cellStyle name="標準 3 2 5 2 28" xfId="31083"/>
    <cellStyle name="標準 3 2 5 2 29" xfId="33171"/>
    <cellStyle name="標準 3 2 5 2 3" xfId="230"/>
    <cellStyle name="標準 3 2 5 2 3 10" xfId="20788"/>
    <cellStyle name="標準 3 2 5 2 3 11" xfId="22876"/>
    <cellStyle name="標準 3 2 5 2 3 12" xfId="24964"/>
    <cellStyle name="標準 3 2 5 2 3 13" xfId="27052"/>
    <cellStyle name="標準 3 2 5 2 3 14" xfId="29140"/>
    <cellStyle name="標準 3 2 5 2 3 15" xfId="31228"/>
    <cellStyle name="標準 3 2 5 2 3 16" xfId="33316"/>
    <cellStyle name="標準 3 2 5 2 3 17" xfId="35404"/>
    <cellStyle name="標準 3 2 5 2 3 18" xfId="37492"/>
    <cellStyle name="標準 3 2 5 2 3 19" xfId="39652"/>
    <cellStyle name="標準 3 2 5 2 3 2" xfId="4660"/>
    <cellStyle name="標準 3 2 5 2 3 20" xfId="2931"/>
    <cellStyle name="標準 3 2 5 2 3 3" xfId="6676"/>
    <cellStyle name="標準 3 2 5 2 3 4" xfId="8692"/>
    <cellStyle name="標準 3 2 5 2 3 5" xfId="10708"/>
    <cellStyle name="標準 3 2 5 2 3 6" xfId="12724"/>
    <cellStyle name="標準 3 2 5 2 3 7" xfId="14740"/>
    <cellStyle name="標準 3 2 5 2 3 8" xfId="16756"/>
    <cellStyle name="標準 3 2 5 2 3 9" xfId="18772"/>
    <cellStyle name="標準 3 2 5 2 30" xfId="35259"/>
    <cellStyle name="標準 3 2 5 2 31" xfId="37347"/>
    <cellStyle name="標準 3 2 5 2 32" xfId="39507"/>
    <cellStyle name="標準 3 2 5 2 33" xfId="2643"/>
    <cellStyle name="標準 3 2 5 2 34" xfId="41695"/>
    <cellStyle name="標準 3 2 5 2 35" xfId="41825"/>
    <cellStyle name="標準 3 2 5 2 36" xfId="41955"/>
    <cellStyle name="標準 3 2 5 2 37" xfId="42085"/>
    <cellStyle name="標準 3 2 5 2 38" xfId="42215"/>
    <cellStyle name="標準 3 2 5 2 39" xfId="42345"/>
    <cellStyle name="標準 3 2 5 2 4" xfId="295"/>
    <cellStyle name="標準 3 2 5 2 4 10" xfId="21111"/>
    <cellStyle name="標準 3 2 5 2 4 11" xfId="23199"/>
    <cellStyle name="標準 3 2 5 2 4 12" xfId="25287"/>
    <cellStyle name="標準 3 2 5 2 4 13" xfId="27375"/>
    <cellStyle name="標準 3 2 5 2 4 14" xfId="29463"/>
    <cellStyle name="標準 3 2 5 2 4 15" xfId="31551"/>
    <cellStyle name="標準 3 2 5 2 4 16" xfId="33639"/>
    <cellStyle name="標準 3 2 5 2 4 17" xfId="35727"/>
    <cellStyle name="標準 3 2 5 2 4 18" xfId="37815"/>
    <cellStyle name="標準 3 2 5 2 4 19" xfId="39975"/>
    <cellStyle name="標準 3 2 5 2 4 2" xfId="4983"/>
    <cellStyle name="標準 3 2 5 2 4 20" xfId="3039"/>
    <cellStyle name="標準 3 2 5 2 4 3" xfId="6999"/>
    <cellStyle name="標準 3 2 5 2 4 4" xfId="9015"/>
    <cellStyle name="標準 3 2 5 2 4 5" xfId="11031"/>
    <cellStyle name="標準 3 2 5 2 4 6" xfId="13047"/>
    <cellStyle name="標準 3 2 5 2 4 7" xfId="15063"/>
    <cellStyle name="標準 3 2 5 2 4 8" xfId="17079"/>
    <cellStyle name="標準 3 2 5 2 4 9" xfId="19095"/>
    <cellStyle name="標準 3 2 5 2 40" xfId="42475"/>
    <cellStyle name="標準 3 2 5 2 41" xfId="42605"/>
    <cellStyle name="標準 3 2 5 2 42" xfId="42735"/>
    <cellStyle name="標準 3 2 5 2 43" xfId="42865"/>
    <cellStyle name="標準 3 2 5 2 44" xfId="42995"/>
    <cellStyle name="標準 3 2 5 2 45" xfId="43125"/>
    <cellStyle name="標準 3 2 5 2 46" xfId="43255"/>
    <cellStyle name="標準 3 2 5 2 47" xfId="43385"/>
    <cellStyle name="標準 3 2 5 2 48" xfId="43515"/>
    <cellStyle name="標準 3 2 5 2 49" xfId="43645"/>
    <cellStyle name="標準 3 2 5 2 5" xfId="360"/>
    <cellStyle name="標準 3 2 5 2 5 10" xfId="21219"/>
    <cellStyle name="標準 3 2 5 2 5 11" xfId="23307"/>
    <cellStyle name="標準 3 2 5 2 5 12" xfId="25395"/>
    <cellStyle name="標準 3 2 5 2 5 13" xfId="27483"/>
    <cellStyle name="標準 3 2 5 2 5 14" xfId="29571"/>
    <cellStyle name="標準 3 2 5 2 5 15" xfId="31659"/>
    <cellStyle name="標準 3 2 5 2 5 16" xfId="33747"/>
    <cellStyle name="標準 3 2 5 2 5 17" xfId="35835"/>
    <cellStyle name="標準 3 2 5 2 5 18" xfId="37923"/>
    <cellStyle name="標準 3 2 5 2 5 19" xfId="40083"/>
    <cellStyle name="標準 3 2 5 2 5 2" xfId="5091"/>
    <cellStyle name="標準 3 2 5 2 5 20" xfId="3147"/>
    <cellStyle name="標準 3 2 5 2 5 3" xfId="7107"/>
    <cellStyle name="標準 3 2 5 2 5 4" xfId="9123"/>
    <cellStyle name="標準 3 2 5 2 5 5" xfId="11139"/>
    <cellStyle name="標準 3 2 5 2 5 6" xfId="13155"/>
    <cellStyle name="標準 3 2 5 2 5 7" xfId="15171"/>
    <cellStyle name="標準 3 2 5 2 5 8" xfId="17187"/>
    <cellStyle name="標準 3 2 5 2 5 9" xfId="19203"/>
    <cellStyle name="標準 3 2 5 2 50" xfId="43775"/>
    <cellStyle name="標準 3 2 5 2 51" xfId="43905"/>
    <cellStyle name="標準 3 2 5 2 52" xfId="44035"/>
    <cellStyle name="標準 3 2 5 2 53" xfId="44165"/>
    <cellStyle name="標準 3 2 5 2 54" xfId="44295"/>
    <cellStyle name="標準 3 2 5 2 55" xfId="44425"/>
    <cellStyle name="標準 3 2 5 2 56" xfId="44555"/>
    <cellStyle name="標準 3 2 5 2 57" xfId="44685"/>
    <cellStyle name="標準 3 2 5 2 58" xfId="44815"/>
    <cellStyle name="標準 3 2 5 2 59" xfId="44945"/>
    <cellStyle name="標準 3 2 5 2 6" xfId="425"/>
    <cellStyle name="標準 3 2 5 2 6 10" xfId="21327"/>
    <cellStyle name="標準 3 2 5 2 6 11" xfId="23415"/>
    <cellStyle name="標準 3 2 5 2 6 12" xfId="25503"/>
    <cellStyle name="標準 3 2 5 2 6 13" xfId="27591"/>
    <cellStyle name="標準 3 2 5 2 6 14" xfId="29679"/>
    <cellStyle name="標準 3 2 5 2 6 15" xfId="31767"/>
    <cellStyle name="標準 3 2 5 2 6 16" xfId="33855"/>
    <cellStyle name="標準 3 2 5 2 6 17" xfId="35943"/>
    <cellStyle name="標準 3 2 5 2 6 18" xfId="38031"/>
    <cellStyle name="標準 3 2 5 2 6 19" xfId="40191"/>
    <cellStyle name="標準 3 2 5 2 6 2" xfId="5199"/>
    <cellStyle name="標準 3 2 5 2 6 20" xfId="3255"/>
    <cellStyle name="標準 3 2 5 2 6 3" xfId="7215"/>
    <cellStyle name="標準 3 2 5 2 6 4" xfId="9231"/>
    <cellStyle name="標準 3 2 5 2 6 5" xfId="11247"/>
    <cellStyle name="標準 3 2 5 2 6 6" xfId="13263"/>
    <cellStyle name="標準 3 2 5 2 6 7" xfId="15279"/>
    <cellStyle name="標準 3 2 5 2 6 8" xfId="17295"/>
    <cellStyle name="標準 3 2 5 2 6 9" xfId="19311"/>
    <cellStyle name="標準 3 2 5 2 60" xfId="45075"/>
    <cellStyle name="標準 3 2 5 2 61" xfId="45205"/>
    <cellStyle name="標準 3 2 5 2 62" xfId="45335"/>
    <cellStyle name="標準 3 2 5 2 63" xfId="45465"/>
    <cellStyle name="標準 3 2 5 2 64" xfId="45595"/>
    <cellStyle name="標準 3 2 5 2 65" xfId="45725"/>
    <cellStyle name="標準 3 2 5 2 66" xfId="45855"/>
    <cellStyle name="標準 3 2 5 2 67" xfId="45985"/>
    <cellStyle name="標準 3 2 5 2 7" xfId="490"/>
    <cellStyle name="標準 3 2 5 2 7 10" xfId="21399"/>
    <cellStyle name="標準 3 2 5 2 7 11" xfId="23487"/>
    <cellStyle name="標準 3 2 5 2 7 12" xfId="25575"/>
    <cellStyle name="標準 3 2 5 2 7 13" xfId="27663"/>
    <cellStyle name="標準 3 2 5 2 7 14" xfId="29751"/>
    <cellStyle name="標準 3 2 5 2 7 15" xfId="31839"/>
    <cellStyle name="標準 3 2 5 2 7 16" xfId="33927"/>
    <cellStyle name="標準 3 2 5 2 7 17" xfId="36015"/>
    <cellStyle name="標準 3 2 5 2 7 18" xfId="38103"/>
    <cellStyle name="標準 3 2 5 2 7 19" xfId="40263"/>
    <cellStyle name="標準 3 2 5 2 7 2" xfId="5271"/>
    <cellStyle name="標準 3 2 5 2 7 20" xfId="3327"/>
    <cellStyle name="標準 3 2 5 2 7 3" xfId="7287"/>
    <cellStyle name="標準 3 2 5 2 7 4" xfId="9303"/>
    <cellStyle name="標準 3 2 5 2 7 5" xfId="11319"/>
    <cellStyle name="標準 3 2 5 2 7 6" xfId="13335"/>
    <cellStyle name="標準 3 2 5 2 7 7" xfId="15351"/>
    <cellStyle name="標準 3 2 5 2 7 8" xfId="17367"/>
    <cellStyle name="標準 3 2 5 2 7 9" xfId="19383"/>
    <cellStyle name="標準 3 2 5 2 8" xfId="555"/>
    <cellStyle name="標準 3 2 5 2 8 10" xfId="21507"/>
    <cellStyle name="標準 3 2 5 2 8 11" xfId="23595"/>
    <cellStyle name="標準 3 2 5 2 8 12" xfId="25683"/>
    <cellStyle name="標準 3 2 5 2 8 13" xfId="27771"/>
    <cellStyle name="標準 3 2 5 2 8 14" xfId="29859"/>
    <cellStyle name="標準 3 2 5 2 8 15" xfId="31947"/>
    <cellStyle name="標準 3 2 5 2 8 16" xfId="34035"/>
    <cellStyle name="標準 3 2 5 2 8 17" xfId="36123"/>
    <cellStyle name="標準 3 2 5 2 8 18" xfId="38211"/>
    <cellStyle name="標準 3 2 5 2 8 19" xfId="40371"/>
    <cellStyle name="標準 3 2 5 2 8 2" xfId="5379"/>
    <cellStyle name="標準 3 2 5 2 8 20" xfId="3435"/>
    <cellStyle name="標準 3 2 5 2 8 3" xfId="7395"/>
    <cellStyle name="標準 3 2 5 2 8 4" xfId="9411"/>
    <cellStyle name="標準 3 2 5 2 8 5" xfId="11427"/>
    <cellStyle name="標準 3 2 5 2 8 6" xfId="13443"/>
    <cellStyle name="標準 3 2 5 2 8 7" xfId="15459"/>
    <cellStyle name="標準 3 2 5 2 8 8" xfId="17475"/>
    <cellStyle name="標準 3 2 5 2 8 9" xfId="19491"/>
    <cellStyle name="標準 3 2 5 2 9" xfId="620"/>
    <cellStyle name="標準 3 2 5 2 9 10" xfId="21657"/>
    <cellStyle name="標準 3 2 5 2 9 11" xfId="23745"/>
    <cellStyle name="標準 3 2 5 2 9 12" xfId="25833"/>
    <cellStyle name="標準 3 2 5 2 9 13" xfId="27921"/>
    <cellStyle name="標準 3 2 5 2 9 14" xfId="30009"/>
    <cellStyle name="標準 3 2 5 2 9 15" xfId="32097"/>
    <cellStyle name="標準 3 2 5 2 9 16" xfId="34185"/>
    <cellStyle name="標準 3 2 5 2 9 17" xfId="36273"/>
    <cellStyle name="標準 3 2 5 2 9 18" xfId="38361"/>
    <cellStyle name="標準 3 2 5 2 9 19" xfId="40521"/>
    <cellStyle name="標準 3 2 5 2 9 2" xfId="5529"/>
    <cellStyle name="標準 3 2 5 2 9 20" xfId="3585"/>
    <cellStyle name="標準 3 2 5 2 9 3" xfId="7545"/>
    <cellStyle name="標準 3 2 5 2 9 4" xfId="9561"/>
    <cellStyle name="標準 3 2 5 2 9 5" xfId="11577"/>
    <cellStyle name="標準 3 2 5 2 9 6" xfId="13593"/>
    <cellStyle name="標準 3 2 5 2 9 7" xfId="15609"/>
    <cellStyle name="標準 3 2 5 2 9 8" xfId="17625"/>
    <cellStyle name="標準 3 2 5 2 9 9" xfId="19641"/>
    <cellStyle name="標準 3 2 5 20" xfId="1303"/>
    <cellStyle name="標準 3 2 5 20 10" xfId="39291"/>
    <cellStyle name="標準 3 2 5 20 11" xfId="41451"/>
    <cellStyle name="標準 3 2 5 20 12" xfId="4443"/>
    <cellStyle name="標準 3 2 5 20 2" xfId="22587"/>
    <cellStyle name="標準 3 2 5 20 3" xfId="24675"/>
    <cellStyle name="標準 3 2 5 20 4" xfId="26763"/>
    <cellStyle name="標準 3 2 5 20 5" xfId="28851"/>
    <cellStyle name="標準 3 2 5 20 6" xfId="30939"/>
    <cellStyle name="標準 3 2 5 20 7" xfId="33027"/>
    <cellStyle name="標準 3 2 5 20 8" xfId="35115"/>
    <cellStyle name="標準 3 2 5 20 9" xfId="37203"/>
    <cellStyle name="標準 3 2 5 21" xfId="1433"/>
    <cellStyle name="標準 3 2 5 21 2" xfId="39363"/>
    <cellStyle name="標準 3 2 5 21 3" xfId="41523"/>
    <cellStyle name="標準 3 2 5 21 4" xfId="6459"/>
    <cellStyle name="標準 3 2 5 22" xfId="1563"/>
    <cellStyle name="標準 3 2 5 22 2" xfId="41595"/>
    <cellStyle name="標準 3 2 5 22 3" xfId="8475"/>
    <cellStyle name="標準 3 2 5 23" xfId="1693"/>
    <cellStyle name="標準 3 2 5 23 2" xfId="10491"/>
    <cellStyle name="標準 3 2 5 24" xfId="1823"/>
    <cellStyle name="標準 3 2 5 24 2" xfId="12507"/>
    <cellStyle name="標準 3 2 5 25" xfId="1953"/>
    <cellStyle name="標準 3 2 5 25 2" xfId="14523"/>
    <cellStyle name="標準 3 2 5 26" xfId="2083"/>
    <cellStyle name="標準 3 2 5 26 2" xfId="16539"/>
    <cellStyle name="標準 3 2 5 27" xfId="2213"/>
    <cellStyle name="標準 3 2 5 27 2" xfId="18555"/>
    <cellStyle name="標準 3 2 5 28" xfId="2343"/>
    <cellStyle name="標準 3 2 5 28 2" xfId="20571"/>
    <cellStyle name="標準 3 2 5 29" xfId="2473"/>
    <cellStyle name="標準 3 2 5 29 2" xfId="22659"/>
    <cellStyle name="標準 3 2 5 3" xfId="68"/>
    <cellStyle name="標準 3 2 5 3 10" xfId="2148"/>
    <cellStyle name="標準 3 2 5 3 10 10" xfId="22407"/>
    <cellStyle name="標準 3 2 5 3 10 11" xfId="24495"/>
    <cellStyle name="標準 3 2 5 3 10 12" xfId="26583"/>
    <cellStyle name="標準 3 2 5 3 10 13" xfId="28671"/>
    <cellStyle name="標準 3 2 5 3 10 14" xfId="30759"/>
    <cellStyle name="標準 3 2 5 3 10 15" xfId="32847"/>
    <cellStyle name="標準 3 2 5 3 10 16" xfId="34935"/>
    <cellStyle name="標準 3 2 5 3 10 17" xfId="37023"/>
    <cellStyle name="標準 3 2 5 3 10 18" xfId="39111"/>
    <cellStyle name="標準 3 2 5 3 10 19" xfId="41271"/>
    <cellStyle name="標準 3 2 5 3 10 2" xfId="6279"/>
    <cellStyle name="標準 3 2 5 3 10 20" xfId="4335"/>
    <cellStyle name="標準 3 2 5 3 10 3" xfId="8295"/>
    <cellStyle name="標準 3 2 5 3 10 4" xfId="10311"/>
    <cellStyle name="標準 3 2 5 3 10 5" xfId="12327"/>
    <cellStyle name="標準 3 2 5 3 10 6" xfId="14343"/>
    <cellStyle name="標準 3 2 5 3 10 7" xfId="16359"/>
    <cellStyle name="標準 3 2 5 3 10 8" xfId="18375"/>
    <cellStyle name="標準 3 2 5 3 10 9" xfId="20391"/>
    <cellStyle name="標準 3 2 5 3 11" xfId="2278"/>
    <cellStyle name="標準 3 2 5 3 11 10" xfId="22911"/>
    <cellStyle name="標準 3 2 5 3 11 11" xfId="24999"/>
    <cellStyle name="標準 3 2 5 3 11 12" xfId="27087"/>
    <cellStyle name="標準 3 2 5 3 11 13" xfId="29175"/>
    <cellStyle name="標準 3 2 5 3 11 14" xfId="31263"/>
    <cellStyle name="標準 3 2 5 3 11 15" xfId="33351"/>
    <cellStyle name="標準 3 2 5 3 11 16" xfId="35439"/>
    <cellStyle name="標準 3 2 5 3 11 17" xfId="37527"/>
    <cellStyle name="標準 3 2 5 3 11 18" xfId="39687"/>
    <cellStyle name="標準 3 2 5 3 11 19" xfId="4695"/>
    <cellStyle name="標準 3 2 5 3 11 2" xfId="6711"/>
    <cellStyle name="標準 3 2 5 3 11 3" xfId="8727"/>
    <cellStyle name="標準 3 2 5 3 11 4" xfId="10743"/>
    <cellStyle name="標準 3 2 5 3 11 5" xfId="12759"/>
    <cellStyle name="標準 3 2 5 3 11 6" xfId="14775"/>
    <cellStyle name="標準 3 2 5 3 11 7" xfId="16791"/>
    <cellStyle name="標準 3 2 5 3 11 8" xfId="18807"/>
    <cellStyle name="標準 3 2 5 3 11 9" xfId="20823"/>
    <cellStyle name="標準 3 2 5 3 12" xfId="2408"/>
    <cellStyle name="標準 3 2 5 3 12 2" xfId="4479"/>
    <cellStyle name="標準 3 2 5 3 13" xfId="2538"/>
    <cellStyle name="標準 3 2 5 3 13 2" xfId="6495"/>
    <cellStyle name="標準 3 2 5 3 14" xfId="8511"/>
    <cellStyle name="標準 3 2 5 3 15" xfId="10527"/>
    <cellStyle name="標準 3 2 5 3 16" xfId="12543"/>
    <cellStyle name="標準 3 2 5 3 17" xfId="14559"/>
    <cellStyle name="標準 3 2 5 3 18" xfId="16575"/>
    <cellStyle name="標準 3 2 5 3 19" xfId="18591"/>
    <cellStyle name="標準 3 2 5 3 2" xfId="1108"/>
    <cellStyle name="標準 3 2 5 3 2 10" xfId="21075"/>
    <cellStyle name="標準 3 2 5 3 2 11" xfId="23163"/>
    <cellStyle name="標準 3 2 5 3 2 12" xfId="25251"/>
    <cellStyle name="標準 3 2 5 3 2 13" xfId="27339"/>
    <cellStyle name="標準 3 2 5 3 2 14" xfId="29427"/>
    <cellStyle name="標準 3 2 5 3 2 15" xfId="31515"/>
    <cellStyle name="標準 3 2 5 3 2 16" xfId="33603"/>
    <cellStyle name="標準 3 2 5 3 2 17" xfId="35691"/>
    <cellStyle name="標準 3 2 5 3 2 18" xfId="37779"/>
    <cellStyle name="標準 3 2 5 3 2 19" xfId="39939"/>
    <cellStyle name="標準 3 2 5 3 2 2" xfId="4947"/>
    <cellStyle name="標準 3 2 5 3 2 20" xfId="3003"/>
    <cellStyle name="標準 3 2 5 3 2 3" xfId="6963"/>
    <cellStyle name="標準 3 2 5 3 2 4" xfId="8979"/>
    <cellStyle name="標準 3 2 5 3 2 5" xfId="10995"/>
    <cellStyle name="標準 3 2 5 3 2 6" xfId="13011"/>
    <cellStyle name="標準 3 2 5 3 2 7" xfId="15027"/>
    <cellStyle name="標準 3 2 5 3 2 8" xfId="17043"/>
    <cellStyle name="標準 3 2 5 3 2 9" xfId="19059"/>
    <cellStyle name="標準 3 2 5 3 20" xfId="20607"/>
    <cellStyle name="標準 3 2 5 3 21" xfId="22695"/>
    <cellStyle name="標準 3 2 5 3 22" xfId="24783"/>
    <cellStyle name="標準 3 2 5 3 23" xfId="26871"/>
    <cellStyle name="標準 3 2 5 3 24" xfId="28959"/>
    <cellStyle name="標準 3 2 5 3 25" xfId="31047"/>
    <cellStyle name="標準 3 2 5 3 26" xfId="33135"/>
    <cellStyle name="標準 3 2 5 3 27" xfId="35223"/>
    <cellStyle name="標準 3 2 5 3 28" xfId="37311"/>
    <cellStyle name="標準 3 2 5 3 29" xfId="39471"/>
    <cellStyle name="標準 3 2 5 3 3" xfId="1238"/>
    <cellStyle name="標準 3 2 5 3 3 10" xfId="21183"/>
    <cellStyle name="標準 3 2 5 3 3 11" xfId="23271"/>
    <cellStyle name="標準 3 2 5 3 3 12" xfId="25359"/>
    <cellStyle name="標準 3 2 5 3 3 13" xfId="27447"/>
    <cellStyle name="標準 3 2 5 3 3 14" xfId="29535"/>
    <cellStyle name="標準 3 2 5 3 3 15" xfId="31623"/>
    <cellStyle name="標準 3 2 5 3 3 16" xfId="33711"/>
    <cellStyle name="標準 3 2 5 3 3 17" xfId="35799"/>
    <cellStyle name="標準 3 2 5 3 3 18" xfId="37887"/>
    <cellStyle name="標準 3 2 5 3 3 19" xfId="40047"/>
    <cellStyle name="標準 3 2 5 3 3 2" xfId="5055"/>
    <cellStyle name="標準 3 2 5 3 3 20" xfId="3111"/>
    <cellStyle name="標準 3 2 5 3 3 3" xfId="7071"/>
    <cellStyle name="標準 3 2 5 3 3 4" xfId="9087"/>
    <cellStyle name="標準 3 2 5 3 3 5" xfId="11103"/>
    <cellStyle name="標準 3 2 5 3 3 6" xfId="13119"/>
    <cellStyle name="標準 3 2 5 3 3 7" xfId="15135"/>
    <cellStyle name="標準 3 2 5 3 3 8" xfId="17151"/>
    <cellStyle name="標準 3 2 5 3 3 9" xfId="19167"/>
    <cellStyle name="標準 3 2 5 3 30" xfId="2679"/>
    <cellStyle name="標準 3 2 5 3 31" xfId="41728"/>
    <cellStyle name="標準 3 2 5 3 32" xfId="41858"/>
    <cellStyle name="標準 3 2 5 3 33" xfId="41988"/>
    <cellStyle name="標準 3 2 5 3 34" xfId="42118"/>
    <cellStyle name="標準 3 2 5 3 35" xfId="42248"/>
    <cellStyle name="標準 3 2 5 3 36" xfId="42378"/>
    <cellStyle name="標準 3 2 5 3 37" xfId="42508"/>
    <cellStyle name="標準 3 2 5 3 38" xfId="42638"/>
    <cellStyle name="標準 3 2 5 3 39" xfId="42768"/>
    <cellStyle name="標準 3 2 5 3 4" xfId="1368"/>
    <cellStyle name="標準 3 2 5 3 4 10" xfId="21291"/>
    <cellStyle name="標準 3 2 5 3 4 11" xfId="23379"/>
    <cellStyle name="標準 3 2 5 3 4 12" xfId="25467"/>
    <cellStyle name="標準 3 2 5 3 4 13" xfId="27555"/>
    <cellStyle name="標準 3 2 5 3 4 14" xfId="29643"/>
    <cellStyle name="標準 3 2 5 3 4 15" xfId="31731"/>
    <cellStyle name="標準 3 2 5 3 4 16" xfId="33819"/>
    <cellStyle name="標準 3 2 5 3 4 17" xfId="35907"/>
    <cellStyle name="標準 3 2 5 3 4 18" xfId="37995"/>
    <cellStyle name="標準 3 2 5 3 4 19" xfId="40155"/>
    <cellStyle name="標準 3 2 5 3 4 2" xfId="5163"/>
    <cellStyle name="標準 3 2 5 3 4 20" xfId="3219"/>
    <cellStyle name="標準 3 2 5 3 4 3" xfId="7179"/>
    <cellStyle name="標準 3 2 5 3 4 4" xfId="9195"/>
    <cellStyle name="標準 3 2 5 3 4 5" xfId="11211"/>
    <cellStyle name="標準 3 2 5 3 4 6" xfId="13227"/>
    <cellStyle name="標準 3 2 5 3 4 7" xfId="15243"/>
    <cellStyle name="標準 3 2 5 3 4 8" xfId="17259"/>
    <cellStyle name="標準 3 2 5 3 4 9" xfId="19275"/>
    <cellStyle name="標準 3 2 5 3 40" xfId="42898"/>
    <cellStyle name="標準 3 2 5 3 41" xfId="43028"/>
    <cellStyle name="標準 3 2 5 3 42" xfId="43158"/>
    <cellStyle name="標準 3 2 5 3 43" xfId="43288"/>
    <cellStyle name="標準 3 2 5 3 44" xfId="43418"/>
    <cellStyle name="標準 3 2 5 3 45" xfId="43548"/>
    <cellStyle name="標準 3 2 5 3 46" xfId="43678"/>
    <cellStyle name="標準 3 2 5 3 47" xfId="43808"/>
    <cellStyle name="標準 3 2 5 3 48" xfId="43938"/>
    <cellStyle name="標準 3 2 5 3 49" xfId="44068"/>
    <cellStyle name="標準 3 2 5 3 5" xfId="1498"/>
    <cellStyle name="標準 3 2 5 3 5 10" xfId="21471"/>
    <cellStyle name="標準 3 2 5 3 5 11" xfId="23559"/>
    <cellStyle name="標準 3 2 5 3 5 12" xfId="25647"/>
    <cellStyle name="標準 3 2 5 3 5 13" xfId="27735"/>
    <cellStyle name="標準 3 2 5 3 5 14" xfId="29823"/>
    <cellStyle name="標準 3 2 5 3 5 15" xfId="31911"/>
    <cellStyle name="標準 3 2 5 3 5 16" xfId="33999"/>
    <cellStyle name="標準 3 2 5 3 5 17" xfId="36087"/>
    <cellStyle name="標準 3 2 5 3 5 18" xfId="38175"/>
    <cellStyle name="標準 3 2 5 3 5 19" xfId="40335"/>
    <cellStyle name="標準 3 2 5 3 5 2" xfId="5343"/>
    <cellStyle name="標準 3 2 5 3 5 20" xfId="3399"/>
    <cellStyle name="標準 3 2 5 3 5 3" xfId="7359"/>
    <cellStyle name="標準 3 2 5 3 5 4" xfId="9375"/>
    <cellStyle name="標準 3 2 5 3 5 5" xfId="11391"/>
    <cellStyle name="標準 3 2 5 3 5 6" xfId="13407"/>
    <cellStyle name="標準 3 2 5 3 5 7" xfId="15423"/>
    <cellStyle name="標準 3 2 5 3 5 8" xfId="17439"/>
    <cellStyle name="標準 3 2 5 3 5 9" xfId="19455"/>
    <cellStyle name="標準 3 2 5 3 50" xfId="44198"/>
    <cellStyle name="標準 3 2 5 3 51" xfId="44328"/>
    <cellStyle name="標準 3 2 5 3 52" xfId="44458"/>
    <cellStyle name="標準 3 2 5 3 53" xfId="44588"/>
    <cellStyle name="標準 3 2 5 3 54" xfId="44718"/>
    <cellStyle name="標準 3 2 5 3 55" xfId="44848"/>
    <cellStyle name="標準 3 2 5 3 56" xfId="44978"/>
    <cellStyle name="標準 3 2 5 3 57" xfId="45108"/>
    <cellStyle name="標準 3 2 5 3 58" xfId="45238"/>
    <cellStyle name="標準 3 2 5 3 59" xfId="45368"/>
    <cellStyle name="標準 3 2 5 3 6" xfId="1628"/>
    <cellStyle name="標準 3 2 5 3 6 10" xfId="21673"/>
    <cellStyle name="標準 3 2 5 3 6 11" xfId="23761"/>
    <cellStyle name="標準 3 2 5 3 6 12" xfId="25849"/>
    <cellStyle name="標準 3 2 5 3 6 13" xfId="27937"/>
    <cellStyle name="標準 3 2 5 3 6 14" xfId="30025"/>
    <cellStyle name="標準 3 2 5 3 6 15" xfId="32113"/>
    <cellStyle name="標準 3 2 5 3 6 16" xfId="34201"/>
    <cellStyle name="標準 3 2 5 3 6 17" xfId="36289"/>
    <cellStyle name="標準 3 2 5 3 6 18" xfId="38377"/>
    <cellStyle name="標準 3 2 5 3 6 19" xfId="40537"/>
    <cellStyle name="標準 3 2 5 3 6 2" xfId="5545"/>
    <cellStyle name="標準 3 2 5 3 6 20" xfId="3601"/>
    <cellStyle name="標準 3 2 5 3 6 3" xfId="7561"/>
    <cellStyle name="標準 3 2 5 3 6 4" xfId="9577"/>
    <cellStyle name="標準 3 2 5 3 6 5" xfId="11593"/>
    <cellStyle name="標準 3 2 5 3 6 6" xfId="13609"/>
    <cellStyle name="標準 3 2 5 3 6 7" xfId="15625"/>
    <cellStyle name="標準 3 2 5 3 6 8" xfId="17641"/>
    <cellStyle name="標準 3 2 5 3 6 9" xfId="19657"/>
    <cellStyle name="標準 3 2 5 3 60" xfId="45498"/>
    <cellStyle name="標準 3 2 5 3 61" xfId="45628"/>
    <cellStyle name="標準 3 2 5 3 62" xfId="45758"/>
    <cellStyle name="標準 3 2 5 3 63" xfId="45888"/>
    <cellStyle name="標準 3 2 5 3 64" xfId="46018"/>
    <cellStyle name="標準 3 2 5 3 7" xfId="1758"/>
    <cellStyle name="標準 3 2 5 3 7 10" xfId="21831"/>
    <cellStyle name="標準 3 2 5 3 7 11" xfId="23919"/>
    <cellStyle name="標準 3 2 5 3 7 12" xfId="26007"/>
    <cellStyle name="標準 3 2 5 3 7 13" xfId="28095"/>
    <cellStyle name="標準 3 2 5 3 7 14" xfId="30183"/>
    <cellStyle name="標準 3 2 5 3 7 15" xfId="32271"/>
    <cellStyle name="標準 3 2 5 3 7 16" xfId="34359"/>
    <cellStyle name="標準 3 2 5 3 7 17" xfId="36447"/>
    <cellStyle name="標準 3 2 5 3 7 18" xfId="38535"/>
    <cellStyle name="標準 3 2 5 3 7 19" xfId="40695"/>
    <cellStyle name="標準 3 2 5 3 7 2" xfId="5703"/>
    <cellStyle name="標準 3 2 5 3 7 20" xfId="3759"/>
    <cellStyle name="標準 3 2 5 3 7 3" xfId="7719"/>
    <cellStyle name="標準 3 2 5 3 7 4" xfId="9735"/>
    <cellStyle name="標準 3 2 5 3 7 5" xfId="11751"/>
    <cellStyle name="標準 3 2 5 3 7 6" xfId="13767"/>
    <cellStyle name="標準 3 2 5 3 7 7" xfId="15783"/>
    <cellStyle name="標準 3 2 5 3 7 8" xfId="17799"/>
    <cellStyle name="標準 3 2 5 3 7 9" xfId="19815"/>
    <cellStyle name="標準 3 2 5 3 8" xfId="1888"/>
    <cellStyle name="標準 3 2 5 3 8 10" xfId="22011"/>
    <cellStyle name="標準 3 2 5 3 8 11" xfId="24099"/>
    <cellStyle name="標準 3 2 5 3 8 12" xfId="26187"/>
    <cellStyle name="標準 3 2 5 3 8 13" xfId="28275"/>
    <cellStyle name="標準 3 2 5 3 8 14" xfId="30363"/>
    <cellStyle name="標準 3 2 5 3 8 15" xfId="32451"/>
    <cellStyle name="標準 3 2 5 3 8 16" xfId="34539"/>
    <cellStyle name="標準 3 2 5 3 8 17" xfId="36627"/>
    <cellStyle name="標準 3 2 5 3 8 18" xfId="38715"/>
    <cellStyle name="標準 3 2 5 3 8 19" xfId="40875"/>
    <cellStyle name="標準 3 2 5 3 8 2" xfId="5883"/>
    <cellStyle name="標準 3 2 5 3 8 20" xfId="3939"/>
    <cellStyle name="標準 3 2 5 3 8 3" xfId="7899"/>
    <cellStyle name="標準 3 2 5 3 8 4" xfId="9915"/>
    <cellStyle name="標準 3 2 5 3 8 5" xfId="11931"/>
    <cellStyle name="標準 3 2 5 3 8 6" xfId="13947"/>
    <cellStyle name="標準 3 2 5 3 8 7" xfId="15963"/>
    <cellStyle name="標準 3 2 5 3 8 8" xfId="17979"/>
    <cellStyle name="標準 3 2 5 3 8 9" xfId="19995"/>
    <cellStyle name="標準 3 2 5 3 9" xfId="2018"/>
    <cellStyle name="標準 3 2 5 3 9 10" xfId="22191"/>
    <cellStyle name="標準 3 2 5 3 9 11" xfId="24279"/>
    <cellStyle name="標準 3 2 5 3 9 12" xfId="26367"/>
    <cellStyle name="標準 3 2 5 3 9 13" xfId="28455"/>
    <cellStyle name="標準 3 2 5 3 9 14" xfId="30543"/>
    <cellStyle name="標準 3 2 5 3 9 15" xfId="32631"/>
    <cellStyle name="標準 3 2 5 3 9 16" xfId="34719"/>
    <cellStyle name="標準 3 2 5 3 9 17" xfId="36807"/>
    <cellStyle name="標準 3 2 5 3 9 18" xfId="38895"/>
    <cellStyle name="標準 3 2 5 3 9 19" xfId="41055"/>
    <cellStyle name="標準 3 2 5 3 9 2" xfId="6063"/>
    <cellStyle name="標準 3 2 5 3 9 20" xfId="4119"/>
    <cellStyle name="標準 3 2 5 3 9 3" xfId="8079"/>
    <cellStyle name="標準 3 2 5 3 9 4" xfId="10095"/>
    <cellStyle name="標準 3 2 5 3 9 5" xfId="12111"/>
    <cellStyle name="標準 3 2 5 3 9 6" xfId="14127"/>
    <cellStyle name="標準 3 2 5 3 9 7" xfId="16143"/>
    <cellStyle name="標準 3 2 5 3 9 8" xfId="18159"/>
    <cellStyle name="標準 3 2 5 3 9 9" xfId="20175"/>
    <cellStyle name="標準 3 2 5 30" xfId="24747"/>
    <cellStyle name="標準 3 2 5 31" xfId="26835"/>
    <cellStyle name="標準 3 2 5 32" xfId="28923"/>
    <cellStyle name="標準 3 2 5 33" xfId="31011"/>
    <cellStyle name="標準 3 2 5 34" xfId="33099"/>
    <cellStyle name="標準 3 2 5 35" xfId="35187"/>
    <cellStyle name="標準 3 2 5 36" xfId="37275"/>
    <cellStyle name="標準 3 2 5 37" xfId="39435"/>
    <cellStyle name="標準 3 2 5 38" xfId="2603"/>
    <cellStyle name="標準 3 2 5 39" xfId="41663"/>
    <cellStyle name="標準 3 2 5 4" xfId="133"/>
    <cellStyle name="標準 3 2 5 4 10" xfId="6567"/>
    <cellStyle name="標準 3 2 5 4 11" xfId="8583"/>
    <cellStyle name="標準 3 2 5 4 12" xfId="10599"/>
    <cellStyle name="標準 3 2 5 4 13" xfId="12615"/>
    <cellStyle name="標準 3 2 5 4 14" xfId="14631"/>
    <cellStyle name="標準 3 2 5 4 15" xfId="16647"/>
    <cellStyle name="標準 3 2 5 4 16" xfId="18663"/>
    <cellStyle name="標準 3 2 5 4 17" xfId="20679"/>
    <cellStyle name="標準 3 2 5 4 18" xfId="22767"/>
    <cellStyle name="標準 3 2 5 4 19" xfId="24855"/>
    <cellStyle name="標準 3 2 5 4 2" xfId="3471"/>
    <cellStyle name="標準 3 2 5 4 2 10" xfId="21543"/>
    <cellStyle name="標準 3 2 5 4 2 11" xfId="23631"/>
    <cellStyle name="標準 3 2 5 4 2 12" xfId="25719"/>
    <cellStyle name="標準 3 2 5 4 2 13" xfId="27807"/>
    <cellStyle name="標準 3 2 5 4 2 14" xfId="29895"/>
    <cellStyle name="標準 3 2 5 4 2 15" xfId="31983"/>
    <cellStyle name="標準 3 2 5 4 2 16" xfId="34071"/>
    <cellStyle name="標準 3 2 5 4 2 17" xfId="36159"/>
    <cellStyle name="標準 3 2 5 4 2 18" xfId="38247"/>
    <cellStyle name="標準 3 2 5 4 2 19" xfId="40407"/>
    <cellStyle name="標準 3 2 5 4 2 2" xfId="5415"/>
    <cellStyle name="標準 3 2 5 4 2 3" xfId="7431"/>
    <cellStyle name="標準 3 2 5 4 2 4" xfId="9447"/>
    <cellStyle name="標準 3 2 5 4 2 5" xfId="11463"/>
    <cellStyle name="標準 3 2 5 4 2 6" xfId="13479"/>
    <cellStyle name="標準 3 2 5 4 2 7" xfId="15495"/>
    <cellStyle name="標準 3 2 5 4 2 8" xfId="17511"/>
    <cellStyle name="標準 3 2 5 4 2 9" xfId="19527"/>
    <cellStyle name="標準 3 2 5 4 20" xfId="26943"/>
    <cellStyle name="標準 3 2 5 4 21" xfId="29031"/>
    <cellStyle name="標準 3 2 5 4 22" xfId="31119"/>
    <cellStyle name="標準 3 2 5 4 23" xfId="33207"/>
    <cellStyle name="標準 3 2 5 4 24" xfId="35295"/>
    <cellStyle name="標準 3 2 5 4 25" xfId="37383"/>
    <cellStyle name="標準 3 2 5 4 26" xfId="39543"/>
    <cellStyle name="標準 3 2 5 4 27" xfId="2715"/>
    <cellStyle name="標準 3 2 5 4 3" xfId="3651"/>
    <cellStyle name="標準 3 2 5 4 3 10" xfId="21723"/>
    <cellStyle name="標準 3 2 5 4 3 11" xfId="23811"/>
    <cellStyle name="標準 3 2 5 4 3 12" xfId="25899"/>
    <cellStyle name="標準 3 2 5 4 3 13" xfId="27987"/>
    <cellStyle name="標準 3 2 5 4 3 14" xfId="30075"/>
    <cellStyle name="標準 3 2 5 4 3 15" xfId="32163"/>
    <cellStyle name="標準 3 2 5 4 3 16" xfId="34251"/>
    <cellStyle name="標準 3 2 5 4 3 17" xfId="36339"/>
    <cellStyle name="標準 3 2 5 4 3 18" xfId="38427"/>
    <cellStyle name="標準 3 2 5 4 3 19" xfId="40587"/>
    <cellStyle name="標準 3 2 5 4 3 2" xfId="5595"/>
    <cellStyle name="標準 3 2 5 4 3 3" xfId="7611"/>
    <cellStyle name="標準 3 2 5 4 3 4" xfId="9627"/>
    <cellStyle name="標準 3 2 5 4 3 5" xfId="11643"/>
    <cellStyle name="標準 3 2 5 4 3 6" xfId="13659"/>
    <cellStyle name="標準 3 2 5 4 3 7" xfId="15675"/>
    <cellStyle name="標準 3 2 5 4 3 8" xfId="17691"/>
    <cellStyle name="標準 3 2 5 4 3 9" xfId="19707"/>
    <cellStyle name="標準 3 2 5 4 4" xfId="3831"/>
    <cellStyle name="標準 3 2 5 4 4 10" xfId="21903"/>
    <cellStyle name="標準 3 2 5 4 4 11" xfId="23991"/>
    <cellStyle name="標準 3 2 5 4 4 12" xfId="26079"/>
    <cellStyle name="標準 3 2 5 4 4 13" xfId="28167"/>
    <cellStyle name="標準 3 2 5 4 4 14" xfId="30255"/>
    <cellStyle name="標準 3 2 5 4 4 15" xfId="32343"/>
    <cellStyle name="標準 3 2 5 4 4 16" xfId="34431"/>
    <cellStyle name="標準 3 2 5 4 4 17" xfId="36519"/>
    <cellStyle name="標準 3 2 5 4 4 18" xfId="38607"/>
    <cellStyle name="標準 3 2 5 4 4 19" xfId="40767"/>
    <cellStyle name="標準 3 2 5 4 4 2" xfId="5775"/>
    <cellStyle name="標準 3 2 5 4 4 3" xfId="7791"/>
    <cellStyle name="標準 3 2 5 4 4 4" xfId="9807"/>
    <cellStyle name="標準 3 2 5 4 4 5" xfId="11823"/>
    <cellStyle name="標準 3 2 5 4 4 6" xfId="13839"/>
    <cellStyle name="標準 3 2 5 4 4 7" xfId="15855"/>
    <cellStyle name="標準 3 2 5 4 4 8" xfId="17871"/>
    <cellStyle name="標準 3 2 5 4 4 9" xfId="19887"/>
    <cellStyle name="標準 3 2 5 4 5" xfId="4011"/>
    <cellStyle name="標準 3 2 5 4 5 10" xfId="22083"/>
    <cellStyle name="標準 3 2 5 4 5 11" xfId="24171"/>
    <cellStyle name="標準 3 2 5 4 5 12" xfId="26259"/>
    <cellStyle name="標準 3 2 5 4 5 13" xfId="28347"/>
    <cellStyle name="標準 3 2 5 4 5 14" xfId="30435"/>
    <cellStyle name="標準 3 2 5 4 5 15" xfId="32523"/>
    <cellStyle name="標準 3 2 5 4 5 16" xfId="34611"/>
    <cellStyle name="標準 3 2 5 4 5 17" xfId="36699"/>
    <cellStyle name="標準 3 2 5 4 5 18" xfId="38787"/>
    <cellStyle name="標準 3 2 5 4 5 19" xfId="40947"/>
    <cellStyle name="標準 3 2 5 4 5 2" xfId="5955"/>
    <cellStyle name="標準 3 2 5 4 5 3" xfId="7971"/>
    <cellStyle name="標準 3 2 5 4 5 4" xfId="9987"/>
    <cellStyle name="標準 3 2 5 4 5 5" xfId="12003"/>
    <cellStyle name="標準 3 2 5 4 5 6" xfId="14019"/>
    <cellStyle name="標準 3 2 5 4 5 7" xfId="16035"/>
    <cellStyle name="標準 3 2 5 4 5 8" xfId="18051"/>
    <cellStyle name="標準 3 2 5 4 5 9" xfId="20067"/>
    <cellStyle name="標準 3 2 5 4 6" xfId="4191"/>
    <cellStyle name="標準 3 2 5 4 6 10" xfId="22263"/>
    <cellStyle name="標準 3 2 5 4 6 11" xfId="24351"/>
    <cellStyle name="標準 3 2 5 4 6 12" xfId="26439"/>
    <cellStyle name="標準 3 2 5 4 6 13" xfId="28527"/>
    <cellStyle name="標準 3 2 5 4 6 14" xfId="30615"/>
    <cellStyle name="標準 3 2 5 4 6 15" xfId="32703"/>
    <cellStyle name="標準 3 2 5 4 6 16" xfId="34791"/>
    <cellStyle name="標準 3 2 5 4 6 17" xfId="36879"/>
    <cellStyle name="標準 3 2 5 4 6 18" xfId="38967"/>
    <cellStyle name="標準 3 2 5 4 6 19" xfId="41127"/>
    <cellStyle name="標準 3 2 5 4 6 2" xfId="6135"/>
    <cellStyle name="標準 3 2 5 4 6 3" xfId="8151"/>
    <cellStyle name="標準 3 2 5 4 6 4" xfId="10167"/>
    <cellStyle name="標準 3 2 5 4 6 5" xfId="12183"/>
    <cellStyle name="標準 3 2 5 4 6 6" xfId="14199"/>
    <cellStyle name="標準 3 2 5 4 6 7" xfId="16215"/>
    <cellStyle name="標準 3 2 5 4 6 8" xfId="18231"/>
    <cellStyle name="標準 3 2 5 4 6 9" xfId="20247"/>
    <cellStyle name="標準 3 2 5 4 7" xfId="4371"/>
    <cellStyle name="標準 3 2 5 4 7 10" xfId="22443"/>
    <cellStyle name="標準 3 2 5 4 7 11" xfId="24531"/>
    <cellStyle name="標準 3 2 5 4 7 12" xfId="26619"/>
    <cellStyle name="標準 3 2 5 4 7 13" xfId="28707"/>
    <cellStyle name="標準 3 2 5 4 7 14" xfId="30795"/>
    <cellStyle name="標準 3 2 5 4 7 15" xfId="32883"/>
    <cellStyle name="標準 3 2 5 4 7 16" xfId="34971"/>
    <cellStyle name="標準 3 2 5 4 7 17" xfId="37059"/>
    <cellStyle name="標準 3 2 5 4 7 18" xfId="39147"/>
    <cellStyle name="標準 3 2 5 4 7 19" xfId="41307"/>
    <cellStyle name="標準 3 2 5 4 7 2" xfId="6315"/>
    <cellStyle name="標準 3 2 5 4 7 3" xfId="8331"/>
    <cellStyle name="標準 3 2 5 4 7 4" xfId="10347"/>
    <cellStyle name="標準 3 2 5 4 7 5" xfId="12363"/>
    <cellStyle name="標準 3 2 5 4 7 6" xfId="14379"/>
    <cellStyle name="標準 3 2 5 4 7 7" xfId="16395"/>
    <cellStyle name="標準 3 2 5 4 7 8" xfId="18411"/>
    <cellStyle name="標準 3 2 5 4 7 9" xfId="20427"/>
    <cellStyle name="標準 3 2 5 4 8" xfId="4727"/>
    <cellStyle name="標準 3 2 5 4 8 10" xfId="22943"/>
    <cellStyle name="標準 3 2 5 4 8 11" xfId="25031"/>
    <cellStyle name="標準 3 2 5 4 8 12" xfId="27119"/>
    <cellStyle name="標準 3 2 5 4 8 13" xfId="29207"/>
    <cellStyle name="標準 3 2 5 4 8 14" xfId="31295"/>
    <cellStyle name="標準 3 2 5 4 8 15" xfId="33383"/>
    <cellStyle name="標準 3 2 5 4 8 16" xfId="35471"/>
    <cellStyle name="標準 3 2 5 4 8 17" xfId="37559"/>
    <cellStyle name="標準 3 2 5 4 8 18" xfId="39719"/>
    <cellStyle name="標準 3 2 5 4 8 2" xfId="6743"/>
    <cellStyle name="標準 3 2 5 4 8 3" xfId="8759"/>
    <cellStyle name="標準 3 2 5 4 8 4" xfId="10775"/>
    <cellStyle name="標準 3 2 5 4 8 5" xfId="12791"/>
    <cellStyle name="標準 3 2 5 4 8 6" xfId="14807"/>
    <cellStyle name="標準 3 2 5 4 8 7" xfId="16823"/>
    <cellStyle name="標準 3 2 5 4 8 8" xfId="18839"/>
    <cellStyle name="標準 3 2 5 4 8 9" xfId="20855"/>
    <cellStyle name="標準 3 2 5 4 9" xfId="4551"/>
    <cellStyle name="標準 3 2 5 40" xfId="41793"/>
    <cellStyle name="標準 3 2 5 41" xfId="41923"/>
    <cellStyle name="標準 3 2 5 42" xfId="42053"/>
    <cellStyle name="標準 3 2 5 43" xfId="42183"/>
    <cellStyle name="標準 3 2 5 44" xfId="42313"/>
    <cellStyle name="標準 3 2 5 45" xfId="42443"/>
    <cellStyle name="標準 3 2 5 46" xfId="42573"/>
    <cellStyle name="標準 3 2 5 47" xfId="42703"/>
    <cellStyle name="標準 3 2 5 48" xfId="42833"/>
    <cellStyle name="標準 3 2 5 49" xfId="42963"/>
    <cellStyle name="標準 3 2 5 5" xfId="198"/>
    <cellStyle name="標準 3 2 5 5 10" xfId="20752"/>
    <cellStyle name="標準 3 2 5 5 11" xfId="22840"/>
    <cellStyle name="標準 3 2 5 5 12" xfId="24928"/>
    <cellStyle name="標準 3 2 5 5 13" xfId="27016"/>
    <cellStyle name="標準 3 2 5 5 14" xfId="29104"/>
    <cellStyle name="標準 3 2 5 5 15" xfId="31192"/>
    <cellStyle name="標準 3 2 5 5 16" xfId="33280"/>
    <cellStyle name="標準 3 2 5 5 17" xfId="35368"/>
    <cellStyle name="標準 3 2 5 5 18" xfId="37456"/>
    <cellStyle name="標準 3 2 5 5 19" xfId="39616"/>
    <cellStyle name="標準 3 2 5 5 2" xfId="4624"/>
    <cellStyle name="標準 3 2 5 5 20" xfId="2751"/>
    <cellStyle name="標準 3 2 5 5 3" xfId="6640"/>
    <cellStyle name="標準 3 2 5 5 4" xfId="8656"/>
    <cellStyle name="標準 3 2 5 5 5" xfId="10672"/>
    <cellStyle name="標準 3 2 5 5 6" xfId="12688"/>
    <cellStyle name="標準 3 2 5 5 7" xfId="14704"/>
    <cellStyle name="標準 3 2 5 5 8" xfId="16720"/>
    <cellStyle name="標準 3 2 5 5 9" xfId="18736"/>
    <cellStyle name="標準 3 2 5 50" xfId="43093"/>
    <cellStyle name="標準 3 2 5 51" xfId="43223"/>
    <cellStyle name="標準 3 2 5 52" xfId="43353"/>
    <cellStyle name="標準 3 2 5 53" xfId="43483"/>
    <cellStyle name="標準 3 2 5 54" xfId="43613"/>
    <cellStyle name="標準 3 2 5 55" xfId="43743"/>
    <cellStyle name="標準 3 2 5 56" xfId="43873"/>
    <cellStyle name="標準 3 2 5 57" xfId="44003"/>
    <cellStyle name="標準 3 2 5 58" xfId="44133"/>
    <cellStyle name="標準 3 2 5 59" xfId="44263"/>
    <cellStyle name="標準 3 2 5 6" xfId="263"/>
    <cellStyle name="標準 3 2 5 6 10" xfId="20895"/>
    <cellStyle name="標準 3 2 5 6 11" xfId="22983"/>
    <cellStyle name="標準 3 2 5 6 12" xfId="25071"/>
    <cellStyle name="標準 3 2 5 6 13" xfId="27159"/>
    <cellStyle name="標準 3 2 5 6 14" xfId="29247"/>
    <cellStyle name="標準 3 2 5 6 15" xfId="31335"/>
    <cellStyle name="標準 3 2 5 6 16" xfId="33423"/>
    <cellStyle name="標準 3 2 5 6 17" xfId="35511"/>
    <cellStyle name="標準 3 2 5 6 18" xfId="37599"/>
    <cellStyle name="標準 3 2 5 6 19" xfId="39759"/>
    <cellStyle name="標準 3 2 5 6 2" xfId="4767"/>
    <cellStyle name="標準 3 2 5 6 20" xfId="2787"/>
    <cellStyle name="標準 3 2 5 6 3" xfId="6783"/>
    <cellStyle name="標準 3 2 5 6 4" xfId="8799"/>
    <cellStyle name="標準 3 2 5 6 5" xfId="10815"/>
    <cellStyle name="標準 3 2 5 6 6" xfId="12831"/>
    <cellStyle name="標準 3 2 5 6 7" xfId="14847"/>
    <cellStyle name="標準 3 2 5 6 8" xfId="16863"/>
    <cellStyle name="標準 3 2 5 6 9" xfId="18879"/>
    <cellStyle name="標準 3 2 5 60" xfId="44393"/>
    <cellStyle name="標準 3 2 5 61" xfId="44523"/>
    <cellStyle name="標準 3 2 5 62" xfId="44653"/>
    <cellStyle name="標準 3 2 5 63" xfId="44783"/>
    <cellStyle name="標準 3 2 5 64" xfId="44913"/>
    <cellStyle name="標準 3 2 5 65" xfId="45043"/>
    <cellStyle name="標準 3 2 5 66" xfId="45173"/>
    <cellStyle name="標準 3 2 5 67" xfId="45303"/>
    <cellStyle name="標準 3 2 5 68" xfId="45433"/>
    <cellStyle name="標準 3 2 5 69" xfId="45563"/>
    <cellStyle name="標準 3 2 5 7" xfId="328"/>
    <cellStyle name="標準 3 2 5 7 10" xfId="20931"/>
    <cellStyle name="標準 3 2 5 7 11" xfId="23019"/>
    <cellStyle name="標準 3 2 5 7 12" xfId="25107"/>
    <cellStyle name="標準 3 2 5 7 13" xfId="27195"/>
    <cellStyle name="標準 3 2 5 7 14" xfId="29283"/>
    <cellStyle name="標準 3 2 5 7 15" xfId="31371"/>
    <cellStyle name="標準 3 2 5 7 16" xfId="33459"/>
    <cellStyle name="標準 3 2 5 7 17" xfId="35547"/>
    <cellStyle name="標準 3 2 5 7 18" xfId="37635"/>
    <cellStyle name="標準 3 2 5 7 19" xfId="39795"/>
    <cellStyle name="標準 3 2 5 7 2" xfId="4803"/>
    <cellStyle name="標準 3 2 5 7 20" xfId="2823"/>
    <cellStyle name="標準 3 2 5 7 3" xfId="6819"/>
    <cellStyle name="標準 3 2 5 7 4" xfId="8835"/>
    <cellStyle name="標準 3 2 5 7 5" xfId="10851"/>
    <cellStyle name="標準 3 2 5 7 6" xfId="12867"/>
    <cellStyle name="標準 3 2 5 7 7" xfId="14883"/>
    <cellStyle name="標準 3 2 5 7 8" xfId="16899"/>
    <cellStyle name="標準 3 2 5 7 9" xfId="18915"/>
    <cellStyle name="標準 3 2 5 70" xfId="45693"/>
    <cellStyle name="標準 3 2 5 71" xfId="45823"/>
    <cellStyle name="標準 3 2 5 72" xfId="45953"/>
    <cellStyle name="標準 3 2 5 8" xfId="393"/>
    <cellStyle name="標準 3 2 5 8 10" xfId="21003"/>
    <cellStyle name="標準 3 2 5 8 11" xfId="23091"/>
    <cellStyle name="標準 3 2 5 8 12" xfId="25179"/>
    <cellStyle name="標準 3 2 5 8 13" xfId="27267"/>
    <cellStyle name="標準 3 2 5 8 14" xfId="29355"/>
    <cellStyle name="標準 3 2 5 8 15" xfId="31443"/>
    <cellStyle name="標準 3 2 5 8 16" xfId="33531"/>
    <cellStyle name="標準 3 2 5 8 17" xfId="35619"/>
    <cellStyle name="標準 3 2 5 8 18" xfId="37707"/>
    <cellStyle name="標準 3 2 5 8 19" xfId="39867"/>
    <cellStyle name="標準 3 2 5 8 2" xfId="4875"/>
    <cellStyle name="標準 3 2 5 8 20" xfId="2895"/>
    <cellStyle name="標準 3 2 5 8 3" xfId="6891"/>
    <cellStyle name="標準 3 2 5 8 4" xfId="8907"/>
    <cellStyle name="標準 3 2 5 8 5" xfId="10923"/>
    <cellStyle name="標準 3 2 5 8 6" xfId="12939"/>
    <cellStyle name="標準 3 2 5 8 7" xfId="14955"/>
    <cellStyle name="標準 3 2 5 8 8" xfId="16971"/>
    <cellStyle name="標準 3 2 5 8 9" xfId="18987"/>
    <cellStyle name="標準 3 2 5 9" xfId="458"/>
    <cellStyle name="標準 3 2 5 9 10" xfId="21039"/>
    <cellStyle name="標準 3 2 5 9 11" xfId="23127"/>
    <cellStyle name="標準 3 2 5 9 12" xfId="25215"/>
    <cellStyle name="標準 3 2 5 9 13" xfId="27303"/>
    <cellStyle name="標準 3 2 5 9 14" xfId="29391"/>
    <cellStyle name="標準 3 2 5 9 15" xfId="31479"/>
    <cellStyle name="標準 3 2 5 9 16" xfId="33567"/>
    <cellStyle name="標準 3 2 5 9 17" xfId="35655"/>
    <cellStyle name="標準 3 2 5 9 18" xfId="37743"/>
    <cellStyle name="標準 3 2 5 9 19" xfId="39903"/>
    <cellStyle name="標準 3 2 5 9 2" xfId="4911"/>
    <cellStyle name="標準 3 2 5 9 20" xfId="2967"/>
    <cellStyle name="標準 3 2 5 9 3" xfId="6927"/>
    <cellStyle name="標準 3 2 5 9 4" xfId="8943"/>
    <cellStyle name="標準 3 2 5 9 5" xfId="10959"/>
    <cellStyle name="標準 3 2 5 9 6" xfId="12975"/>
    <cellStyle name="標準 3 2 5 9 7" xfId="14991"/>
    <cellStyle name="標準 3 2 5 9 8" xfId="17007"/>
    <cellStyle name="標準 3 2 5 9 9" xfId="19023"/>
    <cellStyle name="標準 3 2 50" xfId="41907"/>
    <cellStyle name="標準 3 2 51" xfId="42037"/>
    <cellStyle name="標準 3 2 52" xfId="42167"/>
    <cellStyle name="標準 3 2 53" xfId="42297"/>
    <cellStyle name="標準 3 2 54" xfId="42427"/>
    <cellStyle name="標準 3 2 55" xfId="42557"/>
    <cellStyle name="標準 3 2 56" xfId="42687"/>
    <cellStyle name="標準 3 2 57" xfId="42817"/>
    <cellStyle name="標準 3 2 58" xfId="42947"/>
    <cellStyle name="標準 3 2 59" xfId="43077"/>
    <cellStyle name="標準 3 2 6" xfId="36"/>
    <cellStyle name="標準 3 2 6 10" xfId="527"/>
    <cellStyle name="標準 3 2 6 10 10" xfId="21151"/>
    <cellStyle name="標準 3 2 6 10 11" xfId="23239"/>
    <cellStyle name="標準 3 2 6 10 12" xfId="25327"/>
    <cellStyle name="標準 3 2 6 10 13" xfId="27415"/>
    <cellStyle name="標準 3 2 6 10 14" xfId="29503"/>
    <cellStyle name="標準 3 2 6 10 15" xfId="31591"/>
    <cellStyle name="標準 3 2 6 10 16" xfId="33679"/>
    <cellStyle name="標準 3 2 6 10 17" xfId="35767"/>
    <cellStyle name="標準 3 2 6 10 18" xfId="37855"/>
    <cellStyle name="標準 3 2 6 10 19" xfId="40015"/>
    <cellStyle name="標準 3 2 6 10 2" xfId="5023"/>
    <cellStyle name="標準 3 2 6 10 20" xfId="3079"/>
    <cellStyle name="標準 3 2 6 10 3" xfId="7039"/>
    <cellStyle name="標準 3 2 6 10 4" xfId="9055"/>
    <cellStyle name="標準 3 2 6 10 5" xfId="11071"/>
    <cellStyle name="標準 3 2 6 10 6" xfId="13087"/>
    <cellStyle name="標準 3 2 6 10 7" xfId="15103"/>
    <cellStyle name="標準 3 2 6 10 8" xfId="17119"/>
    <cellStyle name="標準 3 2 6 10 9" xfId="19135"/>
    <cellStyle name="標準 3 2 6 11" xfId="592"/>
    <cellStyle name="標準 3 2 6 11 10" xfId="21259"/>
    <cellStyle name="標準 3 2 6 11 11" xfId="23347"/>
    <cellStyle name="標準 3 2 6 11 12" xfId="25435"/>
    <cellStyle name="標準 3 2 6 11 13" xfId="27523"/>
    <cellStyle name="標準 3 2 6 11 14" xfId="29611"/>
    <cellStyle name="標準 3 2 6 11 15" xfId="31699"/>
    <cellStyle name="標準 3 2 6 11 16" xfId="33787"/>
    <cellStyle name="標準 3 2 6 11 17" xfId="35875"/>
    <cellStyle name="標準 3 2 6 11 18" xfId="37963"/>
    <cellStyle name="標準 3 2 6 11 19" xfId="40123"/>
    <cellStyle name="標準 3 2 6 11 2" xfId="5131"/>
    <cellStyle name="標準 3 2 6 11 20" xfId="3187"/>
    <cellStyle name="標準 3 2 6 11 3" xfId="7147"/>
    <cellStyle name="標準 3 2 6 11 4" xfId="9163"/>
    <cellStyle name="標準 3 2 6 11 5" xfId="11179"/>
    <cellStyle name="標準 3 2 6 11 6" xfId="13195"/>
    <cellStyle name="標準 3 2 6 11 7" xfId="15211"/>
    <cellStyle name="標準 3 2 6 11 8" xfId="17227"/>
    <cellStyle name="標準 3 2 6 11 9" xfId="19243"/>
    <cellStyle name="標準 3 2 6 12" xfId="657"/>
    <cellStyle name="標準 3 2 6 12 10" xfId="21367"/>
    <cellStyle name="標準 3 2 6 12 11" xfId="23455"/>
    <cellStyle name="標準 3 2 6 12 12" xfId="25543"/>
    <cellStyle name="標準 3 2 6 12 13" xfId="27631"/>
    <cellStyle name="標準 3 2 6 12 14" xfId="29719"/>
    <cellStyle name="標準 3 2 6 12 15" xfId="31807"/>
    <cellStyle name="標準 3 2 6 12 16" xfId="33895"/>
    <cellStyle name="標準 3 2 6 12 17" xfId="35983"/>
    <cellStyle name="標準 3 2 6 12 18" xfId="38071"/>
    <cellStyle name="標準 3 2 6 12 19" xfId="40231"/>
    <cellStyle name="標準 3 2 6 12 2" xfId="5239"/>
    <cellStyle name="標準 3 2 6 12 20" xfId="3295"/>
    <cellStyle name="標準 3 2 6 12 3" xfId="7255"/>
    <cellStyle name="標準 3 2 6 12 4" xfId="9271"/>
    <cellStyle name="標準 3 2 6 12 5" xfId="11287"/>
    <cellStyle name="標準 3 2 6 12 6" xfId="13303"/>
    <cellStyle name="標準 3 2 6 12 7" xfId="15319"/>
    <cellStyle name="標準 3 2 6 12 8" xfId="17335"/>
    <cellStyle name="標準 3 2 6 12 9" xfId="19351"/>
    <cellStyle name="標準 3 2 6 13" xfId="722"/>
    <cellStyle name="標準 3 2 6 13 10" xfId="21439"/>
    <cellStyle name="標準 3 2 6 13 11" xfId="23527"/>
    <cellStyle name="標準 3 2 6 13 12" xfId="25615"/>
    <cellStyle name="標準 3 2 6 13 13" xfId="27703"/>
    <cellStyle name="標準 3 2 6 13 14" xfId="29791"/>
    <cellStyle name="標準 3 2 6 13 15" xfId="31879"/>
    <cellStyle name="標準 3 2 6 13 16" xfId="33967"/>
    <cellStyle name="標準 3 2 6 13 17" xfId="36055"/>
    <cellStyle name="標準 3 2 6 13 18" xfId="38143"/>
    <cellStyle name="標準 3 2 6 13 19" xfId="40303"/>
    <cellStyle name="標準 3 2 6 13 2" xfId="5311"/>
    <cellStyle name="標準 3 2 6 13 20" xfId="3367"/>
    <cellStyle name="標準 3 2 6 13 3" xfId="7327"/>
    <cellStyle name="標準 3 2 6 13 4" xfId="9343"/>
    <cellStyle name="標準 3 2 6 13 5" xfId="11359"/>
    <cellStyle name="標準 3 2 6 13 6" xfId="13375"/>
    <cellStyle name="標準 3 2 6 13 7" xfId="15391"/>
    <cellStyle name="標準 3 2 6 13 8" xfId="17407"/>
    <cellStyle name="標準 3 2 6 13 9" xfId="19423"/>
    <cellStyle name="標準 3 2 6 14" xfId="787"/>
    <cellStyle name="標準 3 2 6 14 10" xfId="21625"/>
    <cellStyle name="標準 3 2 6 14 11" xfId="23713"/>
    <cellStyle name="標準 3 2 6 14 12" xfId="25801"/>
    <cellStyle name="標準 3 2 6 14 13" xfId="27889"/>
    <cellStyle name="標準 3 2 6 14 14" xfId="29977"/>
    <cellStyle name="標準 3 2 6 14 15" xfId="32065"/>
    <cellStyle name="標準 3 2 6 14 16" xfId="34153"/>
    <cellStyle name="標準 3 2 6 14 17" xfId="36241"/>
    <cellStyle name="標準 3 2 6 14 18" xfId="38329"/>
    <cellStyle name="標準 3 2 6 14 19" xfId="40489"/>
    <cellStyle name="標準 3 2 6 14 2" xfId="5497"/>
    <cellStyle name="標準 3 2 6 14 20" xfId="3553"/>
    <cellStyle name="標準 3 2 6 14 3" xfId="7513"/>
    <cellStyle name="標準 3 2 6 14 4" xfId="9529"/>
    <cellStyle name="標準 3 2 6 14 5" xfId="11545"/>
    <cellStyle name="標準 3 2 6 14 6" xfId="13561"/>
    <cellStyle name="標準 3 2 6 14 7" xfId="15577"/>
    <cellStyle name="標準 3 2 6 14 8" xfId="17593"/>
    <cellStyle name="標準 3 2 6 14 9" xfId="19609"/>
    <cellStyle name="標準 3 2 6 15" xfId="852"/>
    <cellStyle name="標準 3 2 6 15 10" xfId="21799"/>
    <cellStyle name="標準 3 2 6 15 11" xfId="23887"/>
    <cellStyle name="標準 3 2 6 15 12" xfId="25975"/>
    <cellStyle name="標準 3 2 6 15 13" xfId="28063"/>
    <cellStyle name="標準 3 2 6 15 14" xfId="30151"/>
    <cellStyle name="標準 3 2 6 15 15" xfId="32239"/>
    <cellStyle name="標準 3 2 6 15 16" xfId="34327"/>
    <cellStyle name="標準 3 2 6 15 17" xfId="36415"/>
    <cellStyle name="標準 3 2 6 15 18" xfId="38503"/>
    <cellStyle name="標準 3 2 6 15 19" xfId="40663"/>
    <cellStyle name="標準 3 2 6 15 2" xfId="5671"/>
    <cellStyle name="標準 3 2 6 15 20" xfId="3727"/>
    <cellStyle name="標準 3 2 6 15 3" xfId="7687"/>
    <cellStyle name="標準 3 2 6 15 4" xfId="9703"/>
    <cellStyle name="標準 3 2 6 15 5" xfId="11719"/>
    <cellStyle name="標準 3 2 6 15 6" xfId="13735"/>
    <cellStyle name="標準 3 2 6 15 7" xfId="15751"/>
    <cellStyle name="標準 3 2 6 15 8" xfId="17767"/>
    <cellStyle name="標準 3 2 6 15 9" xfId="19783"/>
    <cellStyle name="標準 3 2 6 16" xfId="917"/>
    <cellStyle name="標準 3 2 6 16 10" xfId="21979"/>
    <cellStyle name="標準 3 2 6 16 11" xfId="24067"/>
    <cellStyle name="標準 3 2 6 16 12" xfId="26155"/>
    <cellStyle name="標準 3 2 6 16 13" xfId="28243"/>
    <cellStyle name="標準 3 2 6 16 14" xfId="30331"/>
    <cellStyle name="標準 3 2 6 16 15" xfId="32419"/>
    <cellStyle name="標準 3 2 6 16 16" xfId="34507"/>
    <cellStyle name="標準 3 2 6 16 17" xfId="36595"/>
    <cellStyle name="標準 3 2 6 16 18" xfId="38683"/>
    <cellStyle name="標準 3 2 6 16 19" xfId="40843"/>
    <cellStyle name="標準 3 2 6 16 2" xfId="5851"/>
    <cellStyle name="標準 3 2 6 16 20" xfId="3907"/>
    <cellStyle name="標準 3 2 6 16 3" xfId="7867"/>
    <cellStyle name="標準 3 2 6 16 4" xfId="9883"/>
    <cellStyle name="標準 3 2 6 16 5" xfId="11899"/>
    <cellStyle name="標準 3 2 6 16 6" xfId="13915"/>
    <cellStyle name="標準 3 2 6 16 7" xfId="15931"/>
    <cellStyle name="標準 3 2 6 16 8" xfId="17947"/>
    <cellStyle name="標準 3 2 6 16 9" xfId="19963"/>
    <cellStyle name="標準 3 2 6 17" xfId="982"/>
    <cellStyle name="標準 3 2 6 17 10" xfId="22159"/>
    <cellStyle name="標準 3 2 6 17 11" xfId="24247"/>
    <cellStyle name="標準 3 2 6 17 12" xfId="26335"/>
    <cellStyle name="標準 3 2 6 17 13" xfId="28423"/>
    <cellStyle name="標準 3 2 6 17 14" xfId="30511"/>
    <cellStyle name="標準 3 2 6 17 15" xfId="32599"/>
    <cellStyle name="標準 3 2 6 17 16" xfId="34687"/>
    <cellStyle name="標準 3 2 6 17 17" xfId="36775"/>
    <cellStyle name="標準 3 2 6 17 18" xfId="38863"/>
    <cellStyle name="標準 3 2 6 17 19" xfId="41023"/>
    <cellStyle name="標準 3 2 6 17 2" xfId="6031"/>
    <cellStyle name="標準 3 2 6 17 20" xfId="4087"/>
    <cellStyle name="標準 3 2 6 17 3" xfId="8047"/>
    <cellStyle name="標準 3 2 6 17 4" xfId="10063"/>
    <cellStyle name="標準 3 2 6 17 5" xfId="12079"/>
    <cellStyle name="標準 3 2 6 17 6" xfId="14095"/>
    <cellStyle name="標準 3 2 6 17 7" xfId="16111"/>
    <cellStyle name="標準 3 2 6 17 8" xfId="18127"/>
    <cellStyle name="標準 3 2 6 17 9" xfId="20143"/>
    <cellStyle name="標準 3 2 6 18" xfId="1047"/>
    <cellStyle name="標準 3 2 6 18 10" xfId="22339"/>
    <cellStyle name="標準 3 2 6 18 11" xfId="24427"/>
    <cellStyle name="標準 3 2 6 18 12" xfId="26515"/>
    <cellStyle name="標準 3 2 6 18 13" xfId="28603"/>
    <cellStyle name="標準 3 2 6 18 14" xfId="30691"/>
    <cellStyle name="標準 3 2 6 18 15" xfId="32779"/>
    <cellStyle name="標準 3 2 6 18 16" xfId="34867"/>
    <cellStyle name="標準 3 2 6 18 17" xfId="36955"/>
    <cellStyle name="標準 3 2 6 18 18" xfId="39043"/>
    <cellStyle name="標準 3 2 6 18 19" xfId="41203"/>
    <cellStyle name="標準 3 2 6 18 2" xfId="6211"/>
    <cellStyle name="標準 3 2 6 18 20" xfId="4267"/>
    <cellStyle name="標準 3 2 6 18 3" xfId="8227"/>
    <cellStyle name="標準 3 2 6 18 4" xfId="10243"/>
    <cellStyle name="標準 3 2 6 18 5" xfId="12259"/>
    <cellStyle name="標準 3 2 6 18 6" xfId="14275"/>
    <cellStyle name="標準 3 2 6 18 7" xfId="16291"/>
    <cellStyle name="標準 3 2 6 18 8" xfId="18307"/>
    <cellStyle name="標準 3 2 6 18 9" xfId="20323"/>
    <cellStyle name="標準 3 2 6 19" xfId="1177"/>
    <cellStyle name="標準 3 2 6 19 10" xfId="24607"/>
    <cellStyle name="標準 3 2 6 19 11" xfId="26695"/>
    <cellStyle name="標準 3 2 6 19 12" xfId="28783"/>
    <cellStyle name="標準 3 2 6 19 13" xfId="30871"/>
    <cellStyle name="標準 3 2 6 19 14" xfId="32959"/>
    <cellStyle name="標準 3 2 6 19 15" xfId="35047"/>
    <cellStyle name="標準 3 2 6 19 16" xfId="37135"/>
    <cellStyle name="標準 3 2 6 19 17" xfId="39223"/>
    <cellStyle name="標準 3 2 6 19 18" xfId="41383"/>
    <cellStyle name="標準 3 2 6 19 19" xfId="6391"/>
    <cellStyle name="標準 3 2 6 19 2" xfId="8407"/>
    <cellStyle name="標準 3 2 6 19 3" xfId="10423"/>
    <cellStyle name="標準 3 2 6 19 4" xfId="12439"/>
    <cellStyle name="標準 3 2 6 19 5" xfId="14455"/>
    <cellStyle name="標準 3 2 6 19 6" xfId="16471"/>
    <cellStyle name="標準 3 2 6 19 7" xfId="18487"/>
    <cellStyle name="標準 3 2 6 19 8" xfId="20503"/>
    <cellStyle name="標準 3 2 6 19 9" xfId="22519"/>
    <cellStyle name="標準 3 2 6 2" xfId="104"/>
    <cellStyle name="標準 3 2 6 2 10" xfId="689"/>
    <cellStyle name="標準 3 2 6 2 10 10" xfId="21871"/>
    <cellStyle name="標準 3 2 6 2 10 11" xfId="23959"/>
    <cellStyle name="標準 3 2 6 2 10 12" xfId="26047"/>
    <cellStyle name="標準 3 2 6 2 10 13" xfId="28135"/>
    <cellStyle name="標準 3 2 6 2 10 14" xfId="30223"/>
    <cellStyle name="標準 3 2 6 2 10 15" xfId="32311"/>
    <cellStyle name="標準 3 2 6 2 10 16" xfId="34399"/>
    <cellStyle name="標準 3 2 6 2 10 17" xfId="36487"/>
    <cellStyle name="標準 3 2 6 2 10 18" xfId="38575"/>
    <cellStyle name="標準 3 2 6 2 10 19" xfId="40735"/>
    <cellStyle name="標準 3 2 6 2 10 2" xfId="5743"/>
    <cellStyle name="標準 3 2 6 2 10 20" xfId="3799"/>
    <cellStyle name="標準 3 2 6 2 10 3" xfId="7759"/>
    <cellStyle name="標準 3 2 6 2 10 4" xfId="9775"/>
    <cellStyle name="標準 3 2 6 2 10 5" xfId="11791"/>
    <cellStyle name="標準 3 2 6 2 10 6" xfId="13807"/>
    <cellStyle name="標準 3 2 6 2 10 7" xfId="15823"/>
    <cellStyle name="標準 3 2 6 2 10 8" xfId="17839"/>
    <cellStyle name="標準 3 2 6 2 10 9" xfId="19855"/>
    <cellStyle name="標準 3 2 6 2 11" xfId="754"/>
    <cellStyle name="標準 3 2 6 2 11 10" xfId="22051"/>
    <cellStyle name="標準 3 2 6 2 11 11" xfId="24139"/>
    <cellStyle name="標準 3 2 6 2 11 12" xfId="26227"/>
    <cellStyle name="標準 3 2 6 2 11 13" xfId="28315"/>
    <cellStyle name="標準 3 2 6 2 11 14" xfId="30403"/>
    <cellStyle name="標準 3 2 6 2 11 15" xfId="32491"/>
    <cellStyle name="標準 3 2 6 2 11 16" xfId="34579"/>
    <cellStyle name="標準 3 2 6 2 11 17" xfId="36667"/>
    <cellStyle name="標準 3 2 6 2 11 18" xfId="38755"/>
    <cellStyle name="標準 3 2 6 2 11 19" xfId="40915"/>
    <cellStyle name="標準 3 2 6 2 11 2" xfId="5923"/>
    <cellStyle name="標準 3 2 6 2 11 20" xfId="3979"/>
    <cellStyle name="標準 3 2 6 2 11 3" xfId="7939"/>
    <cellStyle name="標準 3 2 6 2 11 4" xfId="9955"/>
    <cellStyle name="標準 3 2 6 2 11 5" xfId="11971"/>
    <cellStyle name="標準 3 2 6 2 11 6" xfId="13987"/>
    <cellStyle name="標準 3 2 6 2 11 7" xfId="16003"/>
    <cellStyle name="標準 3 2 6 2 11 8" xfId="18019"/>
    <cellStyle name="標準 3 2 6 2 11 9" xfId="20035"/>
    <cellStyle name="標準 3 2 6 2 12" xfId="819"/>
    <cellStyle name="標準 3 2 6 2 12 10" xfId="22231"/>
    <cellStyle name="標準 3 2 6 2 12 11" xfId="24319"/>
    <cellStyle name="標準 3 2 6 2 12 12" xfId="26407"/>
    <cellStyle name="標準 3 2 6 2 12 13" xfId="28495"/>
    <cellStyle name="標準 3 2 6 2 12 14" xfId="30583"/>
    <cellStyle name="標準 3 2 6 2 12 15" xfId="32671"/>
    <cellStyle name="標準 3 2 6 2 12 16" xfId="34759"/>
    <cellStyle name="標準 3 2 6 2 12 17" xfId="36847"/>
    <cellStyle name="標準 3 2 6 2 12 18" xfId="38935"/>
    <cellStyle name="標準 3 2 6 2 12 19" xfId="41095"/>
    <cellStyle name="標準 3 2 6 2 12 2" xfId="6103"/>
    <cellStyle name="標準 3 2 6 2 12 20" xfId="4159"/>
    <cellStyle name="標準 3 2 6 2 12 3" xfId="8119"/>
    <cellStyle name="標準 3 2 6 2 12 4" xfId="10135"/>
    <cellStyle name="標準 3 2 6 2 12 5" xfId="12151"/>
    <cellStyle name="標準 3 2 6 2 12 6" xfId="14167"/>
    <cellStyle name="標準 3 2 6 2 12 7" xfId="16183"/>
    <cellStyle name="標準 3 2 6 2 12 8" xfId="18199"/>
    <cellStyle name="標準 3 2 6 2 12 9" xfId="20215"/>
    <cellStyle name="標準 3 2 6 2 13" xfId="884"/>
    <cellStyle name="標準 3 2 6 2 13 10" xfId="22375"/>
    <cellStyle name="標準 3 2 6 2 13 11" xfId="24463"/>
    <cellStyle name="標準 3 2 6 2 13 12" xfId="26551"/>
    <cellStyle name="標準 3 2 6 2 13 13" xfId="28639"/>
    <cellStyle name="標準 3 2 6 2 13 14" xfId="30727"/>
    <cellStyle name="標準 3 2 6 2 13 15" xfId="32815"/>
    <cellStyle name="標準 3 2 6 2 13 16" xfId="34903"/>
    <cellStyle name="標準 3 2 6 2 13 17" xfId="36991"/>
    <cellStyle name="標準 3 2 6 2 13 18" xfId="39079"/>
    <cellStyle name="標準 3 2 6 2 13 19" xfId="41239"/>
    <cellStyle name="標準 3 2 6 2 13 2" xfId="6247"/>
    <cellStyle name="標準 3 2 6 2 13 20" xfId="4303"/>
    <cellStyle name="標準 3 2 6 2 13 3" xfId="8263"/>
    <cellStyle name="標準 3 2 6 2 13 4" xfId="10279"/>
    <cellStyle name="標準 3 2 6 2 13 5" xfId="12295"/>
    <cellStyle name="標準 3 2 6 2 13 6" xfId="14311"/>
    <cellStyle name="標準 3 2 6 2 13 7" xfId="16327"/>
    <cellStyle name="標準 3 2 6 2 13 8" xfId="18343"/>
    <cellStyle name="標準 3 2 6 2 13 9" xfId="20359"/>
    <cellStyle name="標準 3 2 6 2 14" xfId="949"/>
    <cellStyle name="標準 3 2 6 2 14 10" xfId="24643"/>
    <cellStyle name="標準 3 2 6 2 14 11" xfId="26731"/>
    <cellStyle name="標準 3 2 6 2 14 12" xfId="28819"/>
    <cellStyle name="標準 3 2 6 2 14 13" xfId="30907"/>
    <cellStyle name="標準 3 2 6 2 14 14" xfId="32995"/>
    <cellStyle name="標準 3 2 6 2 14 15" xfId="35083"/>
    <cellStyle name="標準 3 2 6 2 14 16" xfId="37171"/>
    <cellStyle name="標準 3 2 6 2 14 17" xfId="39259"/>
    <cellStyle name="標準 3 2 6 2 14 18" xfId="41419"/>
    <cellStyle name="標準 3 2 6 2 14 19" xfId="6427"/>
    <cellStyle name="標準 3 2 6 2 14 2" xfId="8443"/>
    <cellStyle name="標準 3 2 6 2 14 3" xfId="10459"/>
    <cellStyle name="標準 3 2 6 2 14 4" xfId="12475"/>
    <cellStyle name="標準 3 2 6 2 14 5" xfId="14491"/>
    <cellStyle name="標準 3 2 6 2 14 6" xfId="16507"/>
    <cellStyle name="標準 3 2 6 2 14 7" xfId="18523"/>
    <cellStyle name="標準 3 2 6 2 14 8" xfId="20539"/>
    <cellStyle name="標準 3 2 6 2 14 9" xfId="22555"/>
    <cellStyle name="標準 3 2 6 2 15" xfId="1014"/>
    <cellStyle name="標準 3 2 6 2 15 10" xfId="39331"/>
    <cellStyle name="標準 3 2 6 2 15 11" xfId="41491"/>
    <cellStyle name="標準 3 2 6 2 15 12" xfId="4519"/>
    <cellStyle name="標準 3 2 6 2 15 2" xfId="22627"/>
    <cellStyle name="標準 3 2 6 2 15 3" xfId="24715"/>
    <cellStyle name="標準 3 2 6 2 15 4" xfId="26803"/>
    <cellStyle name="標準 3 2 6 2 15 5" xfId="28891"/>
    <cellStyle name="標準 3 2 6 2 15 6" xfId="30979"/>
    <cellStyle name="標準 3 2 6 2 15 7" xfId="33067"/>
    <cellStyle name="標準 3 2 6 2 15 8" xfId="35155"/>
    <cellStyle name="標準 3 2 6 2 15 9" xfId="37243"/>
    <cellStyle name="標準 3 2 6 2 16" xfId="1079"/>
    <cellStyle name="標準 3 2 6 2 16 2" xfId="39403"/>
    <cellStyle name="標準 3 2 6 2 16 3" xfId="41563"/>
    <cellStyle name="標準 3 2 6 2 16 4" xfId="6535"/>
    <cellStyle name="標準 3 2 6 2 17" xfId="1209"/>
    <cellStyle name="標準 3 2 6 2 17 2" xfId="41635"/>
    <cellStyle name="標準 3 2 6 2 17 3" xfId="8551"/>
    <cellStyle name="標準 3 2 6 2 18" xfId="1339"/>
    <cellStyle name="標準 3 2 6 2 18 2" xfId="10567"/>
    <cellStyle name="標準 3 2 6 2 19" xfId="1469"/>
    <cellStyle name="標準 3 2 6 2 19 2" xfId="12583"/>
    <cellStyle name="標準 3 2 6 2 2" xfId="169"/>
    <cellStyle name="標準 3 2 6 2 2 10" xfId="2184"/>
    <cellStyle name="標準 3 2 6 2 2 10 2" xfId="6607"/>
    <cellStyle name="標準 3 2 6 2 2 11" xfId="2314"/>
    <cellStyle name="標準 3 2 6 2 2 11 2" xfId="8623"/>
    <cellStyle name="標準 3 2 6 2 2 12" xfId="2444"/>
    <cellStyle name="標準 3 2 6 2 2 12 2" xfId="10639"/>
    <cellStyle name="標準 3 2 6 2 2 13" xfId="2574"/>
    <cellStyle name="標準 3 2 6 2 2 13 2" xfId="12655"/>
    <cellStyle name="標準 3 2 6 2 2 14" xfId="14671"/>
    <cellStyle name="標準 3 2 6 2 2 15" xfId="16687"/>
    <cellStyle name="標準 3 2 6 2 2 16" xfId="18703"/>
    <cellStyle name="標準 3 2 6 2 2 17" xfId="20719"/>
    <cellStyle name="標準 3 2 6 2 2 18" xfId="22807"/>
    <cellStyle name="標準 3 2 6 2 2 19" xfId="24895"/>
    <cellStyle name="標準 3 2 6 2 2 2" xfId="1144"/>
    <cellStyle name="標準 3 2 6 2 2 2 10" xfId="21583"/>
    <cellStyle name="標準 3 2 6 2 2 2 11" xfId="23671"/>
    <cellStyle name="標準 3 2 6 2 2 2 12" xfId="25759"/>
    <cellStyle name="標準 3 2 6 2 2 2 13" xfId="27847"/>
    <cellStyle name="標準 3 2 6 2 2 2 14" xfId="29935"/>
    <cellStyle name="標準 3 2 6 2 2 2 15" xfId="32023"/>
    <cellStyle name="標準 3 2 6 2 2 2 16" xfId="34111"/>
    <cellStyle name="標準 3 2 6 2 2 2 17" xfId="36199"/>
    <cellStyle name="標準 3 2 6 2 2 2 18" xfId="38287"/>
    <cellStyle name="標準 3 2 6 2 2 2 19" xfId="40447"/>
    <cellStyle name="標準 3 2 6 2 2 2 2" xfId="5455"/>
    <cellStyle name="標準 3 2 6 2 2 2 20" xfId="3511"/>
    <cellStyle name="標準 3 2 6 2 2 2 3" xfId="7471"/>
    <cellStyle name="標準 3 2 6 2 2 2 4" xfId="9487"/>
    <cellStyle name="標準 3 2 6 2 2 2 5" xfId="11503"/>
    <cellStyle name="標準 3 2 6 2 2 2 6" xfId="13519"/>
    <cellStyle name="標準 3 2 6 2 2 2 7" xfId="15535"/>
    <cellStyle name="標準 3 2 6 2 2 2 8" xfId="17551"/>
    <cellStyle name="標準 3 2 6 2 2 2 9" xfId="19567"/>
    <cellStyle name="標準 3 2 6 2 2 20" xfId="26983"/>
    <cellStyle name="標準 3 2 6 2 2 21" xfId="29071"/>
    <cellStyle name="標準 3 2 6 2 2 22" xfId="31159"/>
    <cellStyle name="標準 3 2 6 2 2 23" xfId="33247"/>
    <cellStyle name="標準 3 2 6 2 2 24" xfId="35335"/>
    <cellStyle name="標準 3 2 6 2 2 25" xfId="37423"/>
    <cellStyle name="標準 3 2 6 2 2 26" xfId="39583"/>
    <cellStyle name="標準 3 2 6 2 2 27" xfId="2863"/>
    <cellStyle name="標準 3 2 6 2 2 28" xfId="41764"/>
    <cellStyle name="標準 3 2 6 2 2 29" xfId="41894"/>
    <cellStyle name="標準 3 2 6 2 2 3" xfId="1274"/>
    <cellStyle name="標準 3 2 6 2 2 3 10" xfId="21763"/>
    <cellStyle name="標準 3 2 6 2 2 3 11" xfId="23851"/>
    <cellStyle name="標準 3 2 6 2 2 3 12" xfId="25939"/>
    <cellStyle name="標準 3 2 6 2 2 3 13" xfId="28027"/>
    <cellStyle name="標準 3 2 6 2 2 3 14" xfId="30115"/>
    <cellStyle name="標準 3 2 6 2 2 3 15" xfId="32203"/>
    <cellStyle name="標準 3 2 6 2 2 3 16" xfId="34291"/>
    <cellStyle name="標準 3 2 6 2 2 3 17" xfId="36379"/>
    <cellStyle name="標準 3 2 6 2 2 3 18" xfId="38467"/>
    <cellStyle name="標準 3 2 6 2 2 3 19" xfId="40627"/>
    <cellStyle name="標準 3 2 6 2 2 3 2" xfId="5635"/>
    <cellStyle name="標準 3 2 6 2 2 3 20" xfId="3691"/>
    <cellStyle name="標準 3 2 6 2 2 3 3" xfId="7651"/>
    <cellStyle name="標準 3 2 6 2 2 3 4" xfId="9667"/>
    <cellStyle name="標準 3 2 6 2 2 3 5" xfId="11683"/>
    <cellStyle name="標準 3 2 6 2 2 3 6" xfId="13699"/>
    <cellStyle name="標準 3 2 6 2 2 3 7" xfId="15715"/>
    <cellStyle name="標準 3 2 6 2 2 3 8" xfId="17731"/>
    <cellStyle name="標準 3 2 6 2 2 3 9" xfId="19747"/>
    <cellStyle name="標準 3 2 6 2 2 30" xfId="42024"/>
    <cellStyle name="標準 3 2 6 2 2 31" xfId="42154"/>
    <cellStyle name="標準 3 2 6 2 2 32" xfId="42284"/>
    <cellStyle name="標準 3 2 6 2 2 33" xfId="42414"/>
    <cellStyle name="標準 3 2 6 2 2 34" xfId="42544"/>
    <cellStyle name="標準 3 2 6 2 2 35" xfId="42674"/>
    <cellStyle name="標準 3 2 6 2 2 36" xfId="42804"/>
    <cellStyle name="標準 3 2 6 2 2 37" xfId="42934"/>
    <cellStyle name="標準 3 2 6 2 2 38" xfId="43064"/>
    <cellStyle name="標準 3 2 6 2 2 39" xfId="43194"/>
    <cellStyle name="標準 3 2 6 2 2 4" xfId="1404"/>
    <cellStyle name="標準 3 2 6 2 2 4 10" xfId="21943"/>
    <cellStyle name="標準 3 2 6 2 2 4 11" xfId="24031"/>
    <cellStyle name="標準 3 2 6 2 2 4 12" xfId="26119"/>
    <cellStyle name="標準 3 2 6 2 2 4 13" xfId="28207"/>
    <cellStyle name="標準 3 2 6 2 2 4 14" xfId="30295"/>
    <cellStyle name="標準 3 2 6 2 2 4 15" xfId="32383"/>
    <cellStyle name="標準 3 2 6 2 2 4 16" xfId="34471"/>
    <cellStyle name="標準 3 2 6 2 2 4 17" xfId="36559"/>
    <cellStyle name="標準 3 2 6 2 2 4 18" xfId="38647"/>
    <cellStyle name="標準 3 2 6 2 2 4 19" xfId="40807"/>
    <cellStyle name="標準 3 2 6 2 2 4 2" xfId="5815"/>
    <cellStyle name="標準 3 2 6 2 2 4 20" xfId="3871"/>
    <cellStyle name="標準 3 2 6 2 2 4 3" xfId="7831"/>
    <cellStyle name="標準 3 2 6 2 2 4 4" xfId="9847"/>
    <cellStyle name="標準 3 2 6 2 2 4 5" xfId="11863"/>
    <cellStyle name="標準 3 2 6 2 2 4 6" xfId="13879"/>
    <cellStyle name="標準 3 2 6 2 2 4 7" xfId="15895"/>
    <cellStyle name="標準 3 2 6 2 2 4 8" xfId="17911"/>
    <cellStyle name="標準 3 2 6 2 2 4 9" xfId="19927"/>
    <cellStyle name="標準 3 2 6 2 2 40" xfId="43324"/>
    <cellStyle name="標準 3 2 6 2 2 41" xfId="43454"/>
    <cellStyle name="標準 3 2 6 2 2 42" xfId="43584"/>
    <cellStyle name="標準 3 2 6 2 2 43" xfId="43714"/>
    <cellStyle name="標準 3 2 6 2 2 44" xfId="43844"/>
    <cellStyle name="標準 3 2 6 2 2 45" xfId="43974"/>
    <cellStyle name="標準 3 2 6 2 2 46" xfId="44104"/>
    <cellStyle name="標準 3 2 6 2 2 47" xfId="44234"/>
    <cellStyle name="標準 3 2 6 2 2 48" xfId="44364"/>
    <cellStyle name="標準 3 2 6 2 2 49" xfId="44494"/>
    <cellStyle name="標準 3 2 6 2 2 5" xfId="1534"/>
    <cellStyle name="標準 3 2 6 2 2 5 10" xfId="22123"/>
    <cellStyle name="標準 3 2 6 2 2 5 11" xfId="24211"/>
    <cellStyle name="標準 3 2 6 2 2 5 12" xfId="26299"/>
    <cellStyle name="標準 3 2 6 2 2 5 13" xfId="28387"/>
    <cellStyle name="標準 3 2 6 2 2 5 14" xfId="30475"/>
    <cellStyle name="標準 3 2 6 2 2 5 15" xfId="32563"/>
    <cellStyle name="標準 3 2 6 2 2 5 16" xfId="34651"/>
    <cellStyle name="標準 3 2 6 2 2 5 17" xfId="36739"/>
    <cellStyle name="標準 3 2 6 2 2 5 18" xfId="38827"/>
    <cellStyle name="標準 3 2 6 2 2 5 19" xfId="40987"/>
    <cellStyle name="標準 3 2 6 2 2 5 2" xfId="5995"/>
    <cellStyle name="標準 3 2 6 2 2 5 20" xfId="4051"/>
    <cellStyle name="標準 3 2 6 2 2 5 3" xfId="8011"/>
    <cellStyle name="標準 3 2 6 2 2 5 4" xfId="10027"/>
    <cellStyle name="標準 3 2 6 2 2 5 5" xfId="12043"/>
    <cellStyle name="標準 3 2 6 2 2 5 6" xfId="14059"/>
    <cellStyle name="標準 3 2 6 2 2 5 7" xfId="16075"/>
    <cellStyle name="標準 3 2 6 2 2 5 8" xfId="18091"/>
    <cellStyle name="標準 3 2 6 2 2 5 9" xfId="20107"/>
    <cellStyle name="標準 3 2 6 2 2 50" xfId="44624"/>
    <cellStyle name="標準 3 2 6 2 2 51" xfId="44754"/>
    <cellStyle name="標準 3 2 6 2 2 52" xfId="44884"/>
    <cellStyle name="標準 3 2 6 2 2 53" xfId="45014"/>
    <cellStyle name="標準 3 2 6 2 2 54" xfId="45144"/>
    <cellStyle name="標準 3 2 6 2 2 55" xfId="45274"/>
    <cellStyle name="標準 3 2 6 2 2 56" xfId="45404"/>
    <cellStyle name="標準 3 2 6 2 2 57" xfId="45534"/>
    <cellStyle name="標準 3 2 6 2 2 58" xfId="45664"/>
    <cellStyle name="標準 3 2 6 2 2 59" xfId="45794"/>
    <cellStyle name="標準 3 2 6 2 2 6" xfId="1664"/>
    <cellStyle name="標準 3 2 6 2 2 6 10" xfId="22303"/>
    <cellStyle name="標準 3 2 6 2 2 6 11" xfId="24391"/>
    <cellStyle name="標準 3 2 6 2 2 6 12" xfId="26479"/>
    <cellStyle name="標準 3 2 6 2 2 6 13" xfId="28567"/>
    <cellStyle name="標準 3 2 6 2 2 6 14" xfId="30655"/>
    <cellStyle name="標準 3 2 6 2 2 6 15" xfId="32743"/>
    <cellStyle name="標準 3 2 6 2 2 6 16" xfId="34831"/>
    <cellStyle name="標準 3 2 6 2 2 6 17" xfId="36919"/>
    <cellStyle name="標準 3 2 6 2 2 6 18" xfId="39007"/>
    <cellStyle name="標準 3 2 6 2 2 6 19" xfId="41167"/>
    <cellStyle name="標準 3 2 6 2 2 6 2" xfId="6175"/>
    <cellStyle name="標準 3 2 6 2 2 6 20" xfId="4231"/>
    <cellStyle name="標準 3 2 6 2 2 6 3" xfId="8191"/>
    <cellStyle name="標準 3 2 6 2 2 6 4" xfId="10207"/>
    <cellStyle name="標準 3 2 6 2 2 6 5" xfId="12223"/>
    <cellStyle name="標準 3 2 6 2 2 6 6" xfId="14239"/>
    <cellStyle name="標準 3 2 6 2 2 6 7" xfId="16255"/>
    <cellStyle name="標準 3 2 6 2 2 6 8" xfId="18271"/>
    <cellStyle name="標準 3 2 6 2 2 6 9" xfId="20287"/>
    <cellStyle name="標準 3 2 6 2 2 60" xfId="45924"/>
    <cellStyle name="標準 3 2 6 2 2 61" xfId="46054"/>
    <cellStyle name="標準 3 2 6 2 2 7" xfId="1794"/>
    <cellStyle name="標準 3 2 6 2 2 7 10" xfId="22483"/>
    <cellStyle name="標準 3 2 6 2 2 7 11" xfId="24571"/>
    <cellStyle name="標準 3 2 6 2 2 7 12" xfId="26659"/>
    <cellStyle name="標準 3 2 6 2 2 7 13" xfId="28747"/>
    <cellStyle name="標準 3 2 6 2 2 7 14" xfId="30835"/>
    <cellStyle name="標準 3 2 6 2 2 7 15" xfId="32923"/>
    <cellStyle name="標準 3 2 6 2 2 7 16" xfId="35011"/>
    <cellStyle name="標準 3 2 6 2 2 7 17" xfId="37099"/>
    <cellStyle name="標準 3 2 6 2 2 7 18" xfId="39187"/>
    <cellStyle name="標準 3 2 6 2 2 7 19" xfId="41347"/>
    <cellStyle name="標準 3 2 6 2 2 7 2" xfId="6355"/>
    <cellStyle name="標準 3 2 6 2 2 7 20" xfId="4411"/>
    <cellStyle name="標準 3 2 6 2 2 7 3" xfId="8371"/>
    <cellStyle name="標準 3 2 6 2 2 7 4" xfId="10387"/>
    <cellStyle name="標準 3 2 6 2 2 7 5" xfId="12403"/>
    <cellStyle name="標準 3 2 6 2 2 7 6" xfId="14419"/>
    <cellStyle name="標準 3 2 6 2 2 7 7" xfId="16435"/>
    <cellStyle name="標準 3 2 6 2 2 7 8" xfId="18451"/>
    <cellStyle name="標準 3 2 6 2 2 7 9" xfId="20467"/>
    <cellStyle name="標準 3 2 6 2 2 8" xfId="1924"/>
    <cellStyle name="標準 3 2 6 2 2 8 10" xfId="23059"/>
    <cellStyle name="標準 3 2 6 2 2 8 11" xfId="25147"/>
    <cellStyle name="標準 3 2 6 2 2 8 12" xfId="27235"/>
    <cellStyle name="標準 3 2 6 2 2 8 13" xfId="29323"/>
    <cellStyle name="標準 3 2 6 2 2 8 14" xfId="31411"/>
    <cellStyle name="標準 3 2 6 2 2 8 15" xfId="33499"/>
    <cellStyle name="標準 3 2 6 2 2 8 16" xfId="35587"/>
    <cellStyle name="標準 3 2 6 2 2 8 17" xfId="37675"/>
    <cellStyle name="標準 3 2 6 2 2 8 18" xfId="39835"/>
    <cellStyle name="標準 3 2 6 2 2 8 19" xfId="4843"/>
    <cellStyle name="標準 3 2 6 2 2 8 2" xfId="6859"/>
    <cellStyle name="標準 3 2 6 2 2 8 3" xfId="8875"/>
    <cellStyle name="標準 3 2 6 2 2 8 4" xfId="10891"/>
    <cellStyle name="標準 3 2 6 2 2 8 5" xfId="12907"/>
    <cellStyle name="標準 3 2 6 2 2 8 6" xfId="14923"/>
    <cellStyle name="標準 3 2 6 2 2 8 7" xfId="16939"/>
    <cellStyle name="標準 3 2 6 2 2 8 8" xfId="18955"/>
    <cellStyle name="標準 3 2 6 2 2 8 9" xfId="20971"/>
    <cellStyle name="標準 3 2 6 2 2 9" xfId="2054"/>
    <cellStyle name="標準 3 2 6 2 2 9 2" xfId="4591"/>
    <cellStyle name="標準 3 2 6 2 20" xfId="1599"/>
    <cellStyle name="標準 3 2 6 2 20 2" xfId="14599"/>
    <cellStyle name="標準 3 2 6 2 21" xfId="1729"/>
    <cellStyle name="標準 3 2 6 2 21 2" xfId="16615"/>
    <cellStyle name="標準 3 2 6 2 22" xfId="1859"/>
    <cellStyle name="標準 3 2 6 2 22 2" xfId="18631"/>
    <cellStyle name="標準 3 2 6 2 23" xfId="1989"/>
    <cellStyle name="標準 3 2 6 2 23 2" xfId="20647"/>
    <cellStyle name="標準 3 2 6 2 24" xfId="2119"/>
    <cellStyle name="標準 3 2 6 2 24 2" xfId="22735"/>
    <cellStyle name="標準 3 2 6 2 25" xfId="2249"/>
    <cellStyle name="標準 3 2 6 2 25 2" xfId="24823"/>
    <cellStyle name="標準 3 2 6 2 26" xfId="2379"/>
    <cellStyle name="標準 3 2 6 2 26 2" xfId="26911"/>
    <cellStyle name="標準 3 2 6 2 27" xfId="2509"/>
    <cellStyle name="標準 3 2 6 2 27 2" xfId="28999"/>
    <cellStyle name="標準 3 2 6 2 28" xfId="31087"/>
    <cellStyle name="標準 3 2 6 2 29" xfId="33175"/>
    <cellStyle name="標準 3 2 6 2 3" xfId="234"/>
    <cellStyle name="標準 3 2 6 2 3 10" xfId="20792"/>
    <cellStyle name="標準 3 2 6 2 3 11" xfId="22880"/>
    <cellStyle name="標準 3 2 6 2 3 12" xfId="24968"/>
    <cellStyle name="標準 3 2 6 2 3 13" xfId="27056"/>
    <cellStyle name="標準 3 2 6 2 3 14" xfId="29144"/>
    <cellStyle name="標準 3 2 6 2 3 15" xfId="31232"/>
    <cellStyle name="標準 3 2 6 2 3 16" xfId="33320"/>
    <cellStyle name="標準 3 2 6 2 3 17" xfId="35408"/>
    <cellStyle name="標準 3 2 6 2 3 18" xfId="37496"/>
    <cellStyle name="標準 3 2 6 2 3 19" xfId="39656"/>
    <cellStyle name="標準 3 2 6 2 3 2" xfId="4664"/>
    <cellStyle name="標準 3 2 6 2 3 20" xfId="2935"/>
    <cellStyle name="標準 3 2 6 2 3 3" xfId="6680"/>
    <cellStyle name="標準 3 2 6 2 3 4" xfId="8696"/>
    <cellStyle name="標準 3 2 6 2 3 5" xfId="10712"/>
    <cellStyle name="標準 3 2 6 2 3 6" xfId="12728"/>
    <cellStyle name="標準 3 2 6 2 3 7" xfId="14744"/>
    <cellStyle name="標準 3 2 6 2 3 8" xfId="16760"/>
    <cellStyle name="標準 3 2 6 2 3 9" xfId="18776"/>
    <cellStyle name="標準 3 2 6 2 30" xfId="35263"/>
    <cellStyle name="標準 3 2 6 2 31" xfId="37351"/>
    <cellStyle name="標準 3 2 6 2 32" xfId="39511"/>
    <cellStyle name="標準 3 2 6 2 33" xfId="2647"/>
    <cellStyle name="標準 3 2 6 2 34" xfId="41699"/>
    <cellStyle name="標準 3 2 6 2 35" xfId="41829"/>
    <cellStyle name="標準 3 2 6 2 36" xfId="41959"/>
    <cellStyle name="標準 3 2 6 2 37" xfId="42089"/>
    <cellStyle name="標準 3 2 6 2 38" xfId="42219"/>
    <cellStyle name="標準 3 2 6 2 39" xfId="42349"/>
    <cellStyle name="標準 3 2 6 2 4" xfId="299"/>
    <cellStyle name="標準 3 2 6 2 4 10" xfId="21115"/>
    <cellStyle name="標準 3 2 6 2 4 11" xfId="23203"/>
    <cellStyle name="標準 3 2 6 2 4 12" xfId="25291"/>
    <cellStyle name="標準 3 2 6 2 4 13" xfId="27379"/>
    <cellStyle name="標準 3 2 6 2 4 14" xfId="29467"/>
    <cellStyle name="標準 3 2 6 2 4 15" xfId="31555"/>
    <cellStyle name="標準 3 2 6 2 4 16" xfId="33643"/>
    <cellStyle name="標準 3 2 6 2 4 17" xfId="35731"/>
    <cellStyle name="標準 3 2 6 2 4 18" xfId="37819"/>
    <cellStyle name="標準 3 2 6 2 4 19" xfId="39979"/>
    <cellStyle name="標準 3 2 6 2 4 2" xfId="4987"/>
    <cellStyle name="標準 3 2 6 2 4 20" xfId="3043"/>
    <cellStyle name="標準 3 2 6 2 4 3" xfId="7003"/>
    <cellStyle name="標準 3 2 6 2 4 4" xfId="9019"/>
    <cellStyle name="標準 3 2 6 2 4 5" xfId="11035"/>
    <cellStyle name="標準 3 2 6 2 4 6" xfId="13051"/>
    <cellStyle name="標準 3 2 6 2 4 7" xfId="15067"/>
    <cellStyle name="標準 3 2 6 2 4 8" xfId="17083"/>
    <cellStyle name="標準 3 2 6 2 4 9" xfId="19099"/>
    <cellStyle name="標準 3 2 6 2 40" xfId="42479"/>
    <cellStyle name="標準 3 2 6 2 41" xfId="42609"/>
    <cellStyle name="標準 3 2 6 2 42" xfId="42739"/>
    <cellStyle name="標準 3 2 6 2 43" xfId="42869"/>
    <cellStyle name="標準 3 2 6 2 44" xfId="42999"/>
    <cellStyle name="標準 3 2 6 2 45" xfId="43129"/>
    <cellStyle name="標準 3 2 6 2 46" xfId="43259"/>
    <cellStyle name="標準 3 2 6 2 47" xfId="43389"/>
    <cellStyle name="標準 3 2 6 2 48" xfId="43519"/>
    <cellStyle name="標準 3 2 6 2 49" xfId="43649"/>
    <cellStyle name="標準 3 2 6 2 5" xfId="364"/>
    <cellStyle name="標準 3 2 6 2 5 10" xfId="21223"/>
    <cellStyle name="標準 3 2 6 2 5 11" xfId="23311"/>
    <cellStyle name="標準 3 2 6 2 5 12" xfId="25399"/>
    <cellStyle name="標準 3 2 6 2 5 13" xfId="27487"/>
    <cellStyle name="標準 3 2 6 2 5 14" xfId="29575"/>
    <cellStyle name="標準 3 2 6 2 5 15" xfId="31663"/>
    <cellStyle name="標準 3 2 6 2 5 16" xfId="33751"/>
    <cellStyle name="標準 3 2 6 2 5 17" xfId="35839"/>
    <cellStyle name="標準 3 2 6 2 5 18" xfId="37927"/>
    <cellStyle name="標準 3 2 6 2 5 19" xfId="40087"/>
    <cellStyle name="標準 3 2 6 2 5 2" xfId="5095"/>
    <cellStyle name="標準 3 2 6 2 5 20" xfId="3151"/>
    <cellStyle name="標準 3 2 6 2 5 3" xfId="7111"/>
    <cellStyle name="標準 3 2 6 2 5 4" xfId="9127"/>
    <cellStyle name="標準 3 2 6 2 5 5" xfId="11143"/>
    <cellStyle name="標準 3 2 6 2 5 6" xfId="13159"/>
    <cellStyle name="標準 3 2 6 2 5 7" xfId="15175"/>
    <cellStyle name="標準 3 2 6 2 5 8" xfId="17191"/>
    <cellStyle name="標準 3 2 6 2 5 9" xfId="19207"/>
    <cellStyle name="標準 3 2 6 2 50" xfId="43779"/>
    <cellStyle name="標準 3 2 6 2 51" xfId="43909"/>
    <cellStyle name="標準 3 2 6 2 52" xfId="44039"/>
    <cellStyle name="標準 3 2 6 2 53" xfId="44169"/>
    <cellStyle name="標準 3 2 6 2 54" xfId="44299"/>
    <cellStyle name="標準 3 2 6 2 55" xfId="44429"/>
    <cellStyle name="標準 3 2 6 2 56" xfId="44559"/>
    <cellStyle name="標準 3 2 6 2 57" xfId="44689"/>
    <cellStyle name="標準 3 2 6 2 58" xfId="44819"/>
    <cellStyle name="標準 3 2 6 2 59" xfId="44949"/>
    <cellStyle name="標準 3 2 6 2 6" xfId="429"/>
    <cellStyle name="標準 3 2 6 2 6 10" xfId="21331"/>
    <cellStyle name="標準 3 2 6 2 6 11" xfId="23419"/>
    <cellStyle name="標準 3 2 6 2 6 12" xfId="25507"/>
    <cellStyle name="標準 3 2 6 2 6 13" xfId="27595"/>
    <cellStyle name="標準 3 2 6 2 6 14" xfId="29683"/>
    <cellStyle name="標準 3 2 6 2 6 15" xfId="31771"/>
    <cellStyle name="標準 3 2 6 2 6 16" xfId="33859"/>
    <cellStyle name="標準 3 2 6 2 6 17" xfId="35947"/>
    <cellStyle name="標準 3 2 6 2 6 18" xfId="38035"/>
    <cellStyle name="標準 3 2 6 2 6 19" xfId="40195"/>
    <cellStyle name="標準 3 2 6 2 6 2" xfId="5203"/>
    <cellStyle name="標準 3 2 6 2 6 20" xfId="3259"/>
    <cellStyle name="標準 3 2 6 2 6 3" xfId="7219"/>
    <cellStyle name="標準 3 2 6 2 6 4" xfId="9235"/>
    <cellStyle name="標準 3 2 6 2 6 5" xfId="11251"/>
    <cellStyle name="標準 3 2 6 2 6 6" xfId="13267"/>
    <cellStyle name="標準 3 2 6 2 6 7" xfId="15283"/>
    <cellStyle name="標準 3 2 6 2 6 8" xfId="17299"/>
    <cellStyle name="標準 3 2 6 2 6 9" xfId="19315"/>
    <cellStyle name="標準 3 2 6 2 60" xfId="45079"/>
    <cellStyle name="標準 3 2 6 2 61" xfId="45209"/>
    <cellStyle name="標準 3 2 6 2 62" xfId="45339"/>
    <cellStyle name="標準 3 2 6 2 63" xfId="45469"/>
    <cellStyle name="標準 3 2 6 2 64" xfId="45599"/>
    <cellStyle name="標準 3 2 6 2 65" xfId="45729"/>
    <cellStyle name="標準 3 2 6 2 66" xfId="45859"/>
    <cellStyle name="標準 3 2 6 2 67" xfId="45989"/>
    <cellStyle name="標準 3 2 6 2 7" xfId="494"/>
    <cellStyle name="標準 3 2 6 2 7 10" xfId="21403"/>
    <cellStyle name="標準 3 2 6 2 7 11" xfId="23491"/>
    <cellStyle name="標準 3 2 6 2 7 12" xfId="25579"/>
    <cellStyle name="標準 3 2 6 2 7 13" xfId="27667"/>
    <cellStyle name="標準 3 2 6 2 7 14" xfId="29755"/>
    <cellStyle name="標準 3 2 6 2 7 15" xfId="31843"/>
    <cellStyle name="標準 3 2 6 2 7 16" xfId="33931"/>
    <cellStyle name="標準 3 2 6 2 7 17" xfId="36019"/>
    <cellStyle name="標準 3 2 6 2 7 18" xfId="38107"/>
    <cellStyle name="標準 3 2 6 2 7 19" xfId="40267"/>
    <cellStyle name="標準 3 2 6 2 7 2" xfId="5275"/>
    <cellStyle name="標準 3 2 6 2 7 20" xfId="3331"/>
    <cellStyle name="標準 3 2 6 2 7 3" xfId="7291"/>
    <cellStyle name="標準 3 2 6 2 7 4" xfId="9307"/>
    <cellStyle name="標準 3 2 6 2 7 5" xfId="11323"/>
    <cellStyle name="標準 3 2 6 2 7 6" xfId="13339"/>
    <cellStyle name="標準 3 2 6 2 7 7" xfId="15355"/>
    <cellStyle name="標準 3 2 6 2 7 8" xfId="17371"/>
    <cellStyle name="標準 3 2 6 2 7 9" xfId="19387"/>
    <cellStyle name="標準 3 2 6 2 8" xfId="559"/>
    <cellStyle name="標準 3 2 6 2 8 10" xfId="21511"/>
    <cellStyle name="標準 3 2 6 2 8 11" xfId="23599"/>
    <cellStyle name="標準 3 2 6 2 8 12" xfId="25687"/>
    <cellStyle name="標準 3 2 6 2 8 13" xfId="27775"/>
    <cellStyle name="標準 3 2 6 2 8 14" xfId="29863"/>
    <cellStyle name="標準 3 2 6 2 8 15" xfId="31951"/>
    <cellStyle name="標準 3 2 6 2 8 16" xfId="34039"/>
    <cellStyle name="標準 3 2 6 2 8 17" xfId="36127"/>
    <cellStyle name="標準 3 2 6 2 8 18" xfId="38215"/>
    <cellStyle name="標準 3 2 6 2 8 19" xfId="40375"/>
    <cellStyle name="標準 3 2 6 2 8 2" xfId="5383"/>
    <cellStyle name="標準 3 2 6 2 8 20" xfId="3439"/>
    <cellStyle name="標準 3 2 6 2 8 3" xfId="7399"/>
    <cellStyle name="標準 3 2 6 2 8 4" xfId="9415"/>
    <cellStyle name="標準 3 2 6 2 8 5" xfId="11431"/>
    <cellStyle name="標準 3 2 6 2 8 6" xfId="13447"/>
    <cellStyle name="標準 3 2 6 2 8 7" xfId="15463"/>
    <cellStyle name="標準 3 2 6 2 8 8" xfId="17479"/>
    <cellStyle name="標準 3 2 6 2 8 9" xfId="19495"/>
    <cellStyle name="標準 3 2 6 2 9" xfId="624"/>
    <cellStyle name="標準 3 2 6 2 9 10" xfId="21661"/>
    <cellStyle name="標準 3 2 6 2 9 11" xfId="23749"/>
    <cellStyle name="標準 3 2 6 2 9 12" xfId="25837"/>
    <cellStyle name="標準 3 2 6 2 9 13" xfId="27925"/>
    <cellStyle name="標準 3 2 6 2 9 14" xfId="30013"/>
    <cellStyle name="標準 3 2 6 2 9 15" xfId="32101"/>
    <cellStyle name="標準 3 2 6 2 9 16" xfId="34189"/>
    <cellStyle name="標準 3 2 6 2 9 17" xfId="36277"/>
    <cellStyle name="標準 3 2 6 2 9 18" xfId="38365"/>
    <cellStyle name="標準 3 2 6 2 9 19" xfId="40525"/>
    <cellStyle name="標準 3 2 6 2 9 2" xfId="5533"/>
    <cellStyle name="標準 3 2 6 2 9 20" xfId="3589"/>
    <cellStyle name="標準 3 2 6 2 9 3" xfId="7549"/>
    <cellStyle name="標準 3 2 6 2 9 4" xfId="9565"/>
    <cellStyle name="標準 3 2 6 2 9 5" xfId="11581"/>
    <cellStyle name="標準 3 2 6 2 9 6" xfId="13597"/>
    <cellStyle name="標準 3 2 6 2 9 7" xfId="15613"/>
    <cellStyle name="標準 3 2 6 2 9 8" xfId="17629"/>
    <cellStyle name="標準 3 2 6 2 9 9" xfId="19645"/>
    <cellStyle name="標準 3 2 6 20" xfId="1307"/>
    <cellStyle name="標準 3 2 6 20 10" xfId="39295"/>
    <cellStyle name="標準 3 2 6 20 11" xfId="41455"/>
    <cellStyle name="標準 3 2 6 20 12" xfId="4447"/>
    <cellStyle name="標準 3 2 6 20 2" xfId="22591"/>
    <cellStyle name="標準 3 2 6 20 3" xfId="24679"/>
    <cellStyle name="標準 3 2 6 20 4" xfId="26767"/>
    <cellStyle name="標準 3 2 6 20 5" xfId="28855"/>
    <cellStyle name="標準 3 2 6 20 6" xfId="30943"/>
    <cellStyle name="標準 3 2 6 20 7" xfId="33031"/>
    <cellStyle name="標準 3 2 6 20 8" xfId="35119"/>
    <cellStyle name="標準 3 2 6 20 9" xfId="37207"/>
    <cellStyle name="標準 3 2 6 21" xfId="1437"/>
    <cellStyle name="標準 3 2 6 21 2" xfId="39367"/>
    <cellStyle name="標準 3 2 6 21 3" xfId="41527"/>
    <cellStyle name="標準 3 2 6 21 4" xfId="6463"/>
    <cellStyle name="標準 3 2 6 22" xfId="1567"/>
    <cellStyle name="標準 3 2 6 22 2" xfId="41599"/>
    <cellStyle name="標準 3 2 6 22 3" xfId="8479"/>
    <cellStyle name="標準 3 2 6 23" xfId="1697"/>
    <cellStyle name="標準 3 2 6 23 2" xfId="10495"/>
    <cellStyle name="標準 3 2 6 24" xfId="1827"/>
    <cellStyle name="標準 3 2 6 24 2" xfId="12511"/>
    <cellStyle name="標準 3 2 6 25" xfId="1957"/>
    <cellStyle name="標準 3 2 6 25 2" xfId="14527"/>
    <cellStyle name="標準 3 2 6 26" xfId="2087"/>
    <cellStyle name="標準 3 2 6 26 2" xfId="16543"/>
    <cellStyle name="標準 3 2 6 27" xfId="2217"/>
    <cellStyle name="標準 3 2 6 27 2" xfId="18559"/>
    <cellStyle name="標準 3 2 6 28" xfId="2347"/>
    <cellStyle name="標準 3 2 6 28 2" xfId="20575"/>
    <cellStyle name="標準 3 2 6 29" xfId="2477"/>
    <cellStyle name="標準 3 2 6 29 2" xfId="22663"/>
    <cellStyle name="標準 3 2 6 3" xfId="72"/>
    <cellStyle name="標準 3 2 6 3 10" xfId="2152"/>
    <cellStyle name="標準 3 2 6 3 10 10" xfId="22411"/>
    <cellStyle name="標準 3 2 6 3 10 11" xfId="24499"/>
    <cellStyle name="標準 3 2 6 3 10 12" xfId="26587"/>
    <cellStyle name="標準 3 2 6 3 10 13" xfId="28675"/>
    <cellStyle name="標準 3 2 6 3 10 14" xfId="30763"/>
    <cellStyle name="標準 3 2 6 3 10 15" xfId="32851"/>
    <cellStyle name="標準 3 2 6 3 10 16" xfId="34939"/>
    <cellStyle name="標準 3 2 6 3 10 17" xfId="37027"/>
    <cellStyle name="標準 3 2 6 3 10 18" xfId="39115"/>
    <cellStyle name="標準 3 2 6 3 10 19" xfId="41275"/>
    <cellStyle name="標準 3 2 6 3 10 2" xfId="6283"/>
    <cellStyle name="標準 3 2 6 3 10 20" xfId="4339"/>
    <cellStyle name="標準 3 2 6 3 10 3" xfId="8299"/>
    <cellStyle name="標準 3 2 6 3 10 4" xfId="10315"/>
    <cellStyle name="標準 3 2 6 3 10 5" xfId="12331"/>
    <cellStyle name="標準 3 2 6 3 10 6" xfId="14347"/>
    <cellStyle name="標準 3 2 6 3 10 7" xfId="16363"/>
    <cellStyle name="標準 3 2 6 3 10 8" xfId="18379"/>
    <cellStyle name="標準 3 2 6 3 10 9" xfId="20395"/>
    <cellStyle name="標準 3 2 6 3 11" xfId="2282"/>
    <cellStyle name="標準 3 2 6 3 11 10" xfId="22915"/>
    <cellStyle name="標準 3 2 6 3 11 11" xfId="25003"/>
    <cellStyle name="標準 3 2 6 3 11 12" xfId="27091"/>
    <cellStyle name="標準 3 2 6 3 11 13" xfId="29179"/>
    <cellStyle name="標準 3 2 6 3 11 14" xfId="31267"/>
    <cellStyle name="標準 3 2 6 3 11 15" xfId="33355"/>
    <cellStyle name="標準 3 2 6 3 11 16" xfId="35443"/>
    <cellStyle name="標準 3 2 6 3 11 17" xfId="37531"/>
    <cellStyle name="標準 3 2 6 3 11 18" xfId="39691"/>
    <cellStyle name="標準 3 2 6 3 11 19" xfId="4699"/>
    <cellStyle name="標準 3 2 6 3 11 2" xfId="6715"/>
    <cellStyle name="標準 3 2 6 3 11 3" xfId="8731"/>
    <cellStyle name="標準 3 2 6 3 11 4" xfId="10747"/>
    <cellStyle name="標準 3 2 6 3 11 5" xfId="12763"/>
    <cellStyle name="標準 3 2 6 3 11 6" xfId="14779"/>
    <cellStyle name="標準 3 2 6 3 11 7" xfId="16795"/>
    <cellStyle name="標準 3 2 6 3 11 8" xfId="18811"/>
    <cellStyle name="標準 3 2 6 3 11 9" xfId="20827"/>
    <cellStyle name="標準 3 2 6 3 12" xfId="2412"/>
    <cellStyle name="標準 3 2 6 3 12 2" xfId="4483"/>
    <cellStyle name="標準 3 2 6 3 13" xfId="2542"/>
    <cellStyle name="標準 3 2 6 3 13 2" xfId="6499"/>
    <cellStyle name="標準 3 2 6 3 14" xfId="8515"/>
    <cellStyle name="標準 3 2 6 3 15" xfId="10531"/>
    <cellStyle name="標準 3 2 6 3 16" xfId="12547"/>
    <cellStyle name="標準 3 2 6 3 17" xfId="14563"/>
    <cellStyle name="標準 3 2 6 3 18" xfId="16579"/>
    <cellStyle name="標準 3 2 6 3 19" xfId="18595"/>
    <cellStyle name="標準 3 2 6 3 2" xfId="1112"/>
    <cellStyle name="標準 3 2 6 3 2 10" xfId="21079"/>
    <cellStyle name="標準 3 2 6 3 2 11" xfId="23167"/>
    <cellStyle name="標準 3 2 6 3 2 12" xfId="25255"/>
    <cellStyle name="標準 3 2 6 3 2 13" xfId="27343"/>
    <cellStyle name="標準 3 2 6 3 2 14" xfId="29431"/>
    <cellStyle name="標準 3 2 6 3 2 15" xfId="31519"/>
    <cellStyle name="標準 3 2 6 3 2 16" xfId="33607"/>
    <cellStyle name="標準 3 2 6 3 2 17" xfId="35695"/>
    <cellStyle name="標準 3 2 6 3 2 18" xfId="37783"/>
    <cellStyle name="標準 3 2 6 3 2 19" xfId="39943"/>
    <cellStyle name="標準 3 2 6 3 2 2" xfId="4951"/>
    <cellStyle name="標準 3 2 6 3 2 20" xfId="3007"/>
    <cellStyle name="標準 3 2 6 3 2 3" xfId="6967"/>
    <cellStyle name="標準 3 2 6 3 2 4" xfId="8983"/>
    <cellStyle name="標準 3 2 6 3 2 5" xfId="10999"/>
    <cellStyle name="標準 3 2 6 3 2 6" xfId="13015"/>
    <cellStyle name="標準 3 2 6 3 2 7" xfId="15031"/>
    <cellStyle name="標準 3 2 6 3 2 8" xfId="17047"/>
    <cellStyle name="標準 3 2 6 3 2 9" xfId="19063"/>
    <cellStyle name="標準 3 2 6 3 20" xfId="20611"/>
    <cellStyle name="標準 3 2 6 3 21" xfId="22699"/>
    <cellStyle name="標準 3 2 6 3 22" xfId="24787"/>
    <cellStyle name="標準 3 2 6 3 23" xfId="26875"/>
    <cellStyle name="標準 3 2 6 3 24" xfId="28963"/>
    <cellStyle name="標準 3 2 6 3 25" xfId="31051"/>
    <cellStyle name="標準 3 2 6 3 26" xfId="33139"/>
    <cellStyle name="標準 3 2 6 3 27" xfId="35227"/>
    <cellStyle name="標準 3 2 6 3 28" xfId="37315"/>
    <cellStyle name="標準 3 2 6 3 29" xfId="39475"/>
    <cellStyle name="標準 3 2 6 3 3" xfId="1242"/>
    <cellStyle name="標準 3 2 6 3 3 10" xfId="21187"/>
    <cellStyle name="標準 3 2 6 3 3 11" xfId="23275"/>
    <cellStyle name="標準 3 2 6 3 3 12" xfId="25363"/>
    <cellStyle name="標準 3 2 6 3 3 13" xfId="27451"/>
    <cellStyle name="標準 3 2 6 3 3 14" xfId="29539"/>
    <cellStyle name="標準 3 2 6 3 3 15" xfId="31627"/>
    <cellStyle name="標準 3 2 6 3 3 16" xfId="33715"/>
    <cellStyle name="標準 3 2 6 3 3 17" xfId="35803"/>
    <cellStyle name="標準 3 2 6 3 3 18" xfId="37891"/>
    <cellStyle name="標準 3 2 6 3 3 19" xfId="40051"/>
    <cellStyle name="標準 3 2 6 3 3 2" xfId="5059"/>
    <cellStyle name="標準 3 2 6 3 3 20" xfId="3115"/>
    <cellStyle name="標準 3 2 6 3 3 3" xfId="7075"/>
    <cellStyle name="標準 3 2 6 3 3 4" xfId="9091"/>
    <cellStyle name="標準 3 2 6 3 3 5" xfId="11107"/>
    <cellStyle name="標準 3 2 6 3 3 6" xfId="13123"/>
    <cellStyle name="標準 3 2 6 3 3 7" xfId="15139"/>
    <cellStyle name="標準 3 2 6 3 3 8" xfId="17155"/>
    <cellStyle name="標準 3 2 6 3 3 9" xfId="19171"/>
    <cellStyle name="標準 3 2 6 3 30" xfId="2683"/>
    <cellStyle name="標準 3 2 6 3 31" xfId="41732"/>
    <cellStyle name="標準 3 2 6 3 32" xfId="41862"/>
    <cellStyle name="標準 3 2 6 3 33" xfId="41992"/>
    <cellStyle name="標準 3 2 6 3 34" xfId="42122"/>
    <cellStyle name="標準 3 2 6 3 35" xfId="42252"/>
    <cellStyle name="標準 3 2 6 3 36" xfId="42382"/>
    <cellStyle name="標準 3 2 6 3 37" xfId="42512"/>
    <cellStyle name="標準 3 2 6 3 38" xfId="42642"/>
    <cellStyle name="標準 3 2 6 3 39" xfId="42772"/>
    <cellStyle name="標準 3 2 6 3 4" xfId="1372"/>
    <cellStyle name="標準 3 2 6 3 4 10" xfId="21295"/>
    <cellStyle name="標準 3 2 6 3 4 11" xfId="23383"/>
    <cellStyle name="標準 3 2 6 3 4 12" xfId="25471"/>
    <cellStyle name="標準 3 2 6 3 4 13" xfId="27559"/>
    <cellStyle name="標準 3 2 6 3 4 14" xfId="29647"/>
    <cellStyle name="標準 3 2 6 3 4 15" xfId="31735"/>
    <cellStyle name="標準 3 2 6 3 4 16" xfId="33823"/>
    <cellStyle name="標準 3 2 6 3 4 17" xfId="35911"/>
    <cellStyle name="標準 3 2 6 3 4 18" xfId="37999"/>
    <cellStyle name="標準 3 2 6 3 4 19" xfId="40159"/>
    <cellStyle name="標準 3 2 6 3 4 2" xfId="5167"/>
    <cellStyle name="標準 3 2 6 3 4 20" xfId="3223"/>
    <cellStyle name="標準 3 2 6 3 4 3" xfId="7183"/>
    <cellStyle name="標準 3 2 6 3 4 4" xfId="9199"/>
    <cellStyle name="標準 3 2 6 3 4 5" xfId="11215"/>
    <cellStyle name="標準 3 2 6 3 4 6" xfId="13231"/>
    <cellStyle name="標準 3 2 6 3 4 7" xfId="15247"/>
    <cellStyle name="標準 3 2 6 3 4 8" xfId="17263"/>
    <cellStyle name="標準 3 2 6 3 4 9" xfId="19279"/>
    <cellStyle name="標準 3 2 6 3 40" xfId="42902"/>
    <cellStyle name="標準 3 2 6 3 41" xfId="43032"/>
    <cellStyle name="標準 3 2 6 3 42" xfId="43162"/>
    <cellStyle name="標準 3 2 6 3 43" xfId="43292"/>
    <cellStyle name="標準 3 2 6 3 44" xfId="43422"/>
    <cellStyle name="標準 3 2 6 3 45" xfId="43552"/>
    <cellStyle name="標準 3 2 6 3 46" xfId="43682"/>
    <cellStyle name="標準 3 2 6 3 47" xfId="43812"/>
    <cellStyle name="標準 3 2 6 3 48" xfId="43942"/>
    <cellStyle name="標準 3 2 6 3 49" xfId="44072"/>
    <cellStyle name="標準 3 2 6 3 5" xfId="1502"/>
    <cellStyle name="標準 3 2 6 3 5 10" xfId="21475"/>
    <cellStyle name="標準 3 2 6 3 5 11" xfId="23563"/>
    <cellStyle name="標準 3 2 6 3 5 12" xfId="25651"/>
    <cellStyle name="標準 3 2 6 3 5 13" xfId="27739"/>
    <cellStyle name="標準 3 2 6 3 5 14" xfId="29827"/>
    <cellStyle name="標準 3 2 6 3 5 15" xfId="31915"/>
    <cellStyle name="標準 3 2 6 3 5 16" xfId="34003"/>
    <cellStyle name="標準 3 2 6 3 5 17" xfId="36091"/>
    <cellStyle name="標準 3 2 6 3 5 18" xfId="38179"/>
    <cellStyle name="標準 3 2 6 3 5 19" xfId="40339"/>
    <cellStyle name="標準 3 2 6 3 5 2" xfId="5347"/>
    <cellStyle name="標準 3 2 6 3 5 20" xfId="3403"/>
    <cellStyle name="標準 3 2 6 3 5 3" xfId="7363"/>
    <cellStyle name="標準 3 2 6 3 5 4" xfId="9379"/>
    <cellStyle name="標準 3 2 6 3 5 5" xfId="11395"/>
    <cellStyle name="標準 3 2 6 3 5 6" xfId="13411"/>
    <cellStyle name="標準 3 2 6 3 5 7" xfId="15427"/>
    <cellStyle name="標準 3 2 6 3 5 8" xfId="17443"/>
    <cellStyle name="標準 3 2 6 3 5 9" xfId="19459"/>
    <cellStyle name="標準 3 2 6 3 50" xfId="44202"/>
    <cellStyle name="標準 3 2 6 3 51" xfId="44332"/>
    <cellStyle name="標準 3 2 6 3 52" xfId="44462"/>
    <cellStyle name="標準 3 2 6 3 53" xfId="44592"/>
    <cellStyle name="標準 3 2 6 3 54" xfId="44722"/>
    <cellStyle name="標準 3 2 6 3 55" xfId="44852"/>
    <cellStyle name="標準 3 2 6 3 56" xfId="44982"/>
    <cellStyle name="標準 3 2 6 3 57" xfId="45112"/>
    <cellStyle name="標準 3 2 6 3 58" xfId="45242"/>
    <cellStyle name="標準 3 2 6 3 59" xfId="45372"/>
    <cellStyle name="標準 3 2 6 3 6" xfId="1632"/>
    <cellStyle name="標準 3 2 6 3 6 10" xfId="21686"/>
    <cellStyle name="標準 3 2 6 3 6 11" xfId="23774"/>
    <cellStyle name="標準 3 2 6 3 6 12" xfId="25862"/>
    <cellStyle name="標準 3 2 6 3 6 13" xfId="27950"/>
    <cellStyle name="標準 3 2 6 3 6 14" xfId="30038"/>
    <cellStyle name="標準 3 2 6 3 6 15" xfId="32126"/>
    <cellStyle name="標準 3 2 6 3 6 16" xfId="34214"/>
    <cellStyle name="標準 3 2 6 3 6 17" xfId="36302"/>
    <cellStyle name="標準 3 2 6 3 6 18" xfId="38390"/>
    <cellStyle name="標準 3 2 6 3 6 19" xfId="40550"/>
    <cellStyle name="標準 3 2 6 3 6 2" xfId="5558"/>
    <cellStyle name="標準 3 2 6 3 6 20" xfId="3614"/>
    <cellStyle name="標準 3 2 6 3 6 3" xfId="7574"/>
    <cellStyle name="標準 3 2 6 3 6 4" xfId="9590"/>
    <cellStyle name="標準 3 2 6 3 6 5" xfId="11606"/>
    <cellStyle name="標準 3 2 6 3 6 6" xfId="13622"/>
    <cellStyle name="標準 3 2 6 3 6 7" xfId="15638"/>
    <cellStyle name="標準 3 2 6 3 6 8" xfId="17654"/>
    <cellStyle name="標準 3 2 6 3 6 9" xfId="19670"/>
    <cellStyle name="標準 3 2 6 3 60" xfId="45502"/>
    <cellStyle name="標準 3 2 6 3 61" xfId="45632"/>
    <cellStyle name="標準 3 2 6 3 62" xfId="45762"/>
    <cellStyle name="標準 3 2 6 3 63" xfId="45892"/>
    <cellStyle name="標準 3 2 6 3 64" xfId="46022"/>
    <cellStyle name="標準 3 2 6 3 7" xfId="1762"/>
    <cellStyle name="標準 3 2 6 3 7 10" xfId="21835"/>
    <cellStyle name="標準 3 2 6 3 7 11" xfId="23923"/>
    <cellStyle name="標準 3 2 6 3 7 12" xfId="26011"/>
    <cellStyle name="標準 3 2 6 3 7 13" xfId="28099"/>
    <cellStyle name="標準 3 2 6 3 7 14" xfId="30187"/>
    <cellStyle name="標準 3 2 6 3 7 15" xfId="32275"/>
    <cellStyle name="標準 3 2 6 3 7 16" xfId="34363"/>
    <cellStyle name="標準 3 2 6 3 7 17" xfId="36451"/>
    <cellStyle name="標準 3 2 6 3 7 18" xfId="38539"/>
    <cellStyle name="標準 3 2 6 3 7 19" xfId="40699"/>
    <cellStyle name="標準 3 2 6 3 7 2" xfId="5707"/>
    <cellStyle name="標準 3 2 6 3 7 20" xfId="3763"/>
    <cellStyle name="標準 3 2 6 3 7 3" xfId="7723"/>
    <cellStyle name="標準 3 2 6 3 7 4" xfId="9739"/>
    <cellStyle name="標準 3 2 6 3 7 5" xfId="11755"/>
    <cellStyle name="標準 3 2 6 3 7 6" xfId="13771"/>
    <cellStyle name="標準 3 2 6 3 7 7" xfId="15787"/>
    <cellStyle name="標準 3 2 6 3 7 8" xfId="17803"/>
    <cellStyle name="標準 3 2 6 3 7 9" xfId="19819"/>
    <cellStyle name="標準 3 2 6 3 8" xfId="1892"/>
    <cellStyle name="標準 3 2 6 3 8 10" xfId="22015"/>
    <cellStyle name="標準 3 2 6 3 8 11" xfId="24103"/>
    <cellStyle name="標準 3 2 6 3 8 12" xfId="26191"/>
    <cellStyle name="標準 3 2 6 3 8 13" xfId="28279"/>
    <cellStyle name="標準 3 2 6 3 8 14" xfId="30367"/>
    <cellStyle name="標準 3 2 6 3 8 15" xfId="32455"/>
    <cellStyle name="標準 3 2 6 3 8 16" xfId="34543"/>
    <cellStyle name="標準 3 2 6 3 8 17" xfId="36631"/>
    <cellStyle name="標準 3 2 6 3 8 18" xfId="38719"/>
    <cellStyle name="標準 3 2 6 3 8 19" xfId="40879"/>
    <cellStyle name="標準 3 2 6 3 8 2" xfId="5887"/>
    <cellStyle name="標準 3 2 6 3 8 20" xfId="3943"/>
    <cellStyle name="標準 3 2 6 3 8 3" xfId="7903"/>
    <cellStyle name="標準 3 2 6 3 8 4" xfId="9919"/>
    <cellStyle name="標準 3 2 6 3 8 5" xfId="11935"/>
    <cellStyle name="標準 3 2 6 3 8 6" xfId="13951"/>
    <cellStyle name="標準 3 2 6 3 8 7" xfId="15967"/>
    <cellStyle name="標準 3 2 6 3 8 8" xfId="17983"/>
    <cellStyle name="標準 3 2 6 3 8 9" xfId="19999"/>
    <cellStyle name="標準 3 2 6 3 9" xfId="2022"/>
    <cellStyle name="標準 3 2 6 3 9 10" xfId="22195"/>
    <cellStyle name="標準 3 2 6 3 9 11" xfId="24283"/>
    <cellStyle name="標準 3 2 6 3 9 12" xfId="26371"/>
    <cellStyle name="標準 3 2 6 3 9 13" xfId="28459"/>
    <cellStyle name="標準 3 2 6 3 9 14" xfId="30547"/>
    <cellStyle name="標準 3 2 6 3 9 15" xfId="32635"/>
    <cellStyle name="標準 3 2 6 3 9 16" xfId="34723"/>
    <cellStyle name="標準 3 2 6 3 9 17" xfId="36811"/>
    <cellStyle name="標準 3 2 6 3 9 18" xfId="38899"/>
    <cellStyle name="標準 3 2 6 3 9 19" xfId="41059"/>
    <cellStyle name="標準 3 2 6 3 9 2" xfId="6067"/>
    <cellStyle name="標準 3 2 6 3 9 20" xfId="4123"/>
    <cellStyle name="標準 3 2 6 3 9 3" xfId="8083"/>
    <cellStyle name="標準 3 2 6 3 9 4" xfId="10099"/>
    <cellStyle name="標準 3 2 6 3 9 5" xfId="12115"/>
    <cellStyle name="標準 3 2 6 3 9 6" xfId="14131"/>
    <cellStyle name="標準 3 2 6 3 9 7" xfId="16147"/>
    <cellStyle name="標準 3 2 6 3 9 8" xfId="18163"/>
    <cellStyle name="標準 3 2 6 3 9 9" xfId="20179"/>
    <cellStyle name="標準 3 2 6 30" xfId="24751"/>
    <cellStyle name="標準 3 2 6 31" xfId="26839"/>
    <cellStyle name="標準 3 2 6 32" xfId="28927"/>
    <cellStyle name="標準 3 2 6 33" xfId="31015"/>
    <cellStyle name="標準 3 2 6 34" xfId="33103"/>
    <cellStyle name="標準 3 2 6 35" xfId="35191"/>
    <cellStyle name="標準 3 2 6 36" xfId="37279"/>
    <cellStyle name="標準 3 2 6 37" xfId="39439"/>
    <cellStyle name="標準 3 2 6 38" xfId="2607"/>
    <cellStyle name="標準 3 2 6 39" xfId="41667"/>
    <cellStyle name="標準 3 2 6 4" xfId="137"/>
    <cellStyle name="標準 3 2 6 4 10" xfId="6571"/>
    <cellStyle name="標準 3 2 6 4 11" xfId="8587"/>
    <cellStyle name="標準 3 2 6 4 12" xfId="10603"/>
    <cellStyle name="標準 3 2 6 4 13" xfId="12619"/>
    <cellStyle name="標準 3 2 6 4 14" xfId="14635"/>
    <cellStyle name="標準 3 2 6 4 15" xfId="16651"/>
    <cellStyle name="標準 3 2 6 4 16" xfId="18667"/>
    <cellStyle name="標準 3 2 6 4 17" xfId="20683"/>
    <cellStyle name="標準 3 2 6 4 18" xfId="22771"/>
    <cellStyle name="標準 3 2 6 4 19" xfId="24859"/>
    <cellStyle name="標準 3 2 6 4 2" xfId="3475"/>
    <cellStyle name="標準 3 2 6 4 2 10" xfId="21547"/>
    <cellStyle name="標準 3 2 6 4 2 11" xfId="23635"/>
    <cellStyle name="標準 3 2 6 4 2 12" xfId="25723"/>
    <cellStyle name="標準 3 2 6 4 2 13" xfId="27811"/>
    <cellStyle name="標準 3 2 6 4 2 14" xfId="29899"/>
    <cellStyle name="標準 3 2 6 4 2 15" xfId="31987"/>
    <cellStyle name="標準 3 2 6 4 2 16" xfId="34075"/>
    <cellStyle name="標準 3 2 6 4 2 17" xfId="36163"/>
    <cellStyle name="標準 3 2 6 4 2 18" xfId="38251"/>
    <cellStyle name="標準 3 2 6 4 2 19" xfId="40411"/>
    <cellStyle name="標準 3 2 6 4 2 2" xfId="5419"/>
    <cellStyle name="標準 3 2 6 4 2 3" xfId="7435"/>
    <cellStyle name="標準 3 2 6 4 2 4" xfId="9451"/>
    <cellStyle name="標準 3 2 6 4 2 5" xfId="11467"/>
    <cellStyle name="標準 3 2 6 4 2 6" xfId="13483"/>
    <cellStyle name="標準 3 2 6 4 2 7" xfId="15499"/>
    <cellStyle name="標準 3 2 6 4 2 8" xfId="17515"/>
    <cellStyle name="標準 3 2 6 4 2 9" xfId="19531"/>
    <cellStyle name="標準 3 2 6 4 20" xfId="26947"/>
    <cellStyle name="標準 3 2 6 4 21" xfId="29035"/>
    <cellStyle name="標準 3 2 6 4 22" xfId="31123"/>
    <cellStyle name="標準 3 2 6 4 23" xfId="33211"/>
    <cellStyle name="標準 3 2 6 4 24" xfId="35299"/>
    <cellStyle name="標準 3 2 6 4 25" xfId="37387"/>
    <cellStyle name="標準 3 2 6 4 26" xfId="39547"/>
    <cellStyle name="標準 3 2 6 4 27" xfId="2719"/>
    <cellStyle name="標準 3 2 6 4 3" xfId="3655"/>
    <cellStyle name="標準 3 2 6 4 3 10" xfId="21727"/>
    <cellStyle name="標準 3 2 6 4 3 11" xfId="23815"/>
    <cellStyle name="標準 3 2 6 4 3 12" xfId="25903"/>
    <cellStyle name="標準 3 2 6 4 3 13" xfId="27991"/>
    <cellStyle name="標準 3 2 6 4 3 14" xfId="30079"/>
    <cellStyle name="標準 3 2 6 4 3 15" xfId="32167"/>
    <cellStyle name="標準 3 2 6 4 3 16" xfId="34255"/>
    <cellStyle name="標準 3 2 6 4 3 17" xfId="36343"/>
    <cellStyle name="標準 3 2 6 4 3 18" xfId="38431"/>
    <cellStyle name="標準 3 2 6 4 3 19" xfId="40591"/>
    <cellStyle name="標準 3 2 6 4 3 2" xfId="5599"/>
    <cellStyle name="標準 3 2 6 4 3 3" xfId="7615"/>
    <cellStyle name="標準 3 2 6 4 3 4" xfId="9631"/>
    <cellStyle name="標準 3 2 6 4 3 5" xfId="11647"/>
    <cellStyle name="標準 3 2 6 4 3 6" xfId="13663"/>
    <cellStyle name="標準 3 2 6 4 3 7" xfId="15679"/>
    <cellStyle name="標準 3 2 6 4 3 8" xfId="17695"/>
    <cellStyle name="標準 3 2 6 4 3 9" xfId="19711"/>
    <cellStyle name="標準 3 2 6 4 4" xfId="3835"/>
    <cellStyle name="標準 3 2 6 4 4 10" xfId="21907"/>
    <cellStyle name="標準 3 2 6 4 4 11" xfId="23995"/>
    <cellStyle name="標準 3 2 6 4 4 12" xfId="26083"/>
    <cellStyle name="標準 3 2 6 4 4 13" xfId="28171"/>
    <cellStyle name="標準 3 2 6 4 4 14" xfId="30259"/>
    <cellStyle name="標準 3 2 6 4 4 15" xfId="32347"/>
    <cellStyle name="標準 3 2 6 4 4 16" xfId="34435"/>
    <cellStyle name="標準 3 2 6 4 4 17" xfId="36523"/>
    <cellStyle name="標準 3 2 6 4 4 18" xfId="38611"/>
    <cellStyle name="標準 3 2 6 4 4 19" xfId="40771"/>
    <cellStyle name="標準 3 2 6 4 4 2" xfId="5779"/>
    <cellStyle name="標準 3 2 6 4 4 3" xfId="7795"/>
    <cellStyle name="標準 3 2 6 4 4 4" xfId="9811"/>
    <cellStyle name="標準 3 2 6 4 4 5" xfId="11827"/>
    <cellStyle name="標準 3 2 6 4 4 6" xfId="13843"/>
    <cellStyle name="標準 3 2 6 4 4 7" xfId="15859"/>
    <cellStyle name="標準 3 2 6 4 4 8" xfId="17875"/>
    <cellStyle name="標準 3 2 6 4 4 9" xfId="19891"/>
    <cellStyle name="標準 3 2 6 4 5" xfId="4015"/>
    <cellStyle name="標準 3 2 6 4 5 10" xfId="22087"/>
    <cellStyle name="標準 3 2 6 4 5 11" xfId="24175"/>
    <cellStyle name="標準 3 2 6 4 5 12" xfId="26263"/>
    <cellStyle name="標準 3 2 6 4 5 13" xfId="28351"/>
    <cellStyle name="標準 3 2 6 4 5 14" xfId="30439"/>
    <cellStyle name="標準 3 2 6 4 5 15" xfId="32527"/>
    <cellStyle name="標準 3 2 6 4 5 16" xfId="34615"/>
    <cellStyle name="標準 3 2 6 4 5 17" xfId="36703"/>
    <cellStyle name="標準 3 2 6 4 5 18" xfId="38791"/>
    <cellStyle name="標準 3 2 6 4 5 19" xfId="40951"/>
    <cellStyle name="標準 3 2 6 4 5 2" xfId="5959"/>
    <cellStyle name="標準 3 2 6 4 5 3" xfId="7975"/>
    <cellStyle name="標準 3 2 6 4 5 4" xfId="9991"/>
    <cellStyle name="標準 3 2 6 4 5 5" xfId="12007"/>
    <cellStyle name="標準 3 2 6 4 5 6" xfId="14023"/>
    <cellStyle name="標準 3 2 6 4 5 7" xfId="16039"/>
    <cellStyle name="標準 3 2 6 4 5 8" xfId="18055"/>
    <cellStyle name="標準 3 2 6 4 5 9" xfId="20071"/>
    <cellStyle name="標準 3 2 6 4 6" xfId="4195"/>
    <cellStyle name="標準 3 2 6 4 6 10" xfId="22267"/>
    <cellStyle name="標準 3 2 6 4 6 11" xfId="24355"/>
    <cellStyle name="標準 3 2 6 4 6 12" xfId="26443"/>
    <cellStyle name="標準 3 2 6 4 6 13" xfId="28531"/>
    <cellStyle name="標準 3 2 6 4 6 14" xfId="30619"/>
    <cellStyle name="標準 3 2 6 4 6 15" xfId="32707"/>
    <cellStyle name="標準 3 2 6 4 6 16" xfId="34795"/>
    <cellStyle name="標準 3 2 6 4 6 17" xfId="36883"/>
    <cellStyle name="標準 3 2 6 4 6 18" xfId="38971"/>
    <cellStyle name="標準 3 2 6 4 6 19" xfId="41131"/>
    <cellStyle name="標準 3 2 6 4 6 2" xfId="6139"/>
    <cellStyle name="標準 3 2 6 4 6 3" xfId="8155"/>
    <cellStyle name="標準 3 2 6 4 6 4" xfId="10171"/>
    <cellStyle name="標準 3 2 6 4 6 5" xfId="12187"/>
    <cellStyle name="標準 3 2 6 4 6 6" xfId="14203"/>
    <cellStyle name="標準 3 2 6 4 6 7" xfId="16219"/>
    <cellStyle name="標準 3 2 6 4 6 8" xfId="18235"/>
    <cellStyle name="標準 3 2 6 4 6 9" xfId="20251"/>
    <cellStyle name="標準 3 2 6 4 7" xfId="4375"/>
    <cellStyle name="標準 3 2 6 4 7 10" xfId="22447"/>
    <cellStyle name="標準 3 2 6 4 7 11" xfId="24535"/>
    <cellStyle name="標準 3 2 6 4 7 12" xfId="26623"/>
    <cellStyle name="標準 3 2 6 4 7 13" xfId="28711"/>
    <cellStyle name="標準 3 2 6 4 7 14" xfId="30799"/>
    <cellStyle name="標準 3 2 6 4 7 15" xfId="32887"/>
    <cellStyle name="標準 3 2 6 4 7 16" xfId="34975"/>
    <cellStyle name="標準 3 2 6 4 7 17" xfId="37063"/>
    <cellStyle name="標準 3 2 6 4 7 18" xfId="39151"/>
    <cellStyle name="標準 3 2 6 4 7 19" xfId="41311"/>
    <cellStyle name="標準 3 2 6 4 7 2" xfId="6319"/>
    <cellStyle name="標準 3 2 6 4 7 3" xfId="8335"/>
    <cellStyle name="標準 3 2 6 4 7 4" xfId="10351"/>
    <cellStyle name="標準 3 2 6 4 7 5" xfId="12367"/>
    <cellStyle name="標準 3 2 6 4 7 6" xfId="14383"/>
    <cellStyle name="標準 3 2 6 4 7 7" xfId="16399"/>
    <cellStyle name="標準 3 2 6 4 7 8" xfId="18415"/>
    <cellStyle name="標準 3 2 6 4 7 9" xfId="20431"/>
    <cellStyle name="標準 3 2 6 4 8" xfId="4731"/>
    <cellStyle name="標準 3 2 6 4 8 10" xfId="22947"/>
    <cellStyle name="標準 3 2 6 4 8 11" xfId="25035"/>
    <cellStyle name="標準 3 2 6 4 8 12" xfId="27123"/>
    <cellStyle name="標準 3 2 6 4 8 13" xfId="29211"/>
    <cellStyle name="標準 3 2 6 4 8 14" xfId="31299"/>
    <cellStyle name="標準 3 2 6 4 8 15" xfId="33387"/>
    <cellStyle name="標準 3 2 6 4 8 16" xfId="35475"/>
    <cellStyle name="標準 3 2 6 4 8 17" xfId="37563"/>
    <cellStyle name="標準 3 2 6 4 8 18" xfId="39723"/>
    <cellStyle name="標準 3 2 6 4 8 2" xfId="6747"/>
    <cellStyle name="標準 3 2 6 4 8 3" xfId="8763"/>
    <cellStyle name="標準 3 2 6 4 8 4" xfId="10779"/>
    <cellStyle name="標準 3 2 6 4 8 5" xfId="12795"/>
    <cellStyle name="標準 3 2 6 4 8 6" xfId="14811"/>
    <cellStyle name="標準 3 2 6 4 8 7" xfId="16827"/>
    <cellStyle name="標準 3 2 6 4 8 8" xfId="18843"/>
    <cellStyle name="標準 3 2 6 4 8 9" xfId="20859"/>
    <cellStyle name="標準 3 2 6 4 9" xfId="4555"/>
    <cellStyle name="標準 3 2 6 40" xfId="41797"/>
    <cellStyle name="標準 3 2 6 41" xfId="41927"/>
    <cellStyle name="標準 3 2 6 42" xfId="42057"/>
    <cellStyle name="標準 3 2 6 43" xfId="42187"/>
    <cellStyle name="標準 3 2 6 44" xfId="42317"/>
    <cellStyle name="標準 3 2 6 45" xfId="42447"/>
    <cellStyle name="標準 3 2 6 46" xfId="42577"/>
    <cellStyle name="標準 3 2 6 47" xfId="42707"/>
    <cellStyle name="標準 3 2 6 48" xfId="42837"/>
    <cellStyle name="標準 3 2 6 49" xfId="42967"/>
    <cellStyle name="標準 3 2 6 5" xfId="202"/>
    <cellStyle name="標準 3 2 6 5 10" xfId="20756"/>
    <cellStyle name="標準 3 2 6 5 11" xfId="22844"/>
    <cellStyle name="標準 3 2 6 5 12" xfId="24932"/>
    <cellStyle name="標準 3 2 6 5 13" xfId="27020"/>
    <cellStyle name="標準 3 2 6 5 14" xfId="29108"/>
    <cellStyle name="標準 3 2 6 5 15" xfId="31196"/>
    <cellStyle name="標準 3 2 6 5 16" xfId="33284"/>
    <cellStyle name="標準 3 2 6 5 17" xfId="35372"/>
    <cellStyle name="標準 3 2 6 5 18" xfId="37460"/>
    <cellStyle name="標準 3 2 6 5 19" xfId="39620"/>
    <cellStyle name="標準 3 2 6 5 2" xfId="4628"/>
    <cellStyle name="標準 3 2 6 5 20" xfId="2755"/>
    <cellStyle name="標準 3 2 6 5 3" xfId="6644"/>
    <cellStyle name="標準 3 2 6 5 4" xfId="8660"/>
    <cellStyle name="標準 3 2 6 5 5" xfId="10676"/>
    <cellStyle name="標準 3 2 6 5 6" xfId="12692"/>
    <cellStyle name="標準 3 2 6 5 7" xfId="14708"/>
    <cellStyle name="標準 3 2 6 5 8" xfId="16724"/>
    <cellStyle name="標準 3 2 6 5 9" xfId="18740"/>
    <cellStyle name="標準 3 2 6 50" xfId="43097"/>
    <cellStyle name="標準 3 2 6 51" xfId="43227"/>
    <cellStyle name="標準 3 2 6 52" xfId="43357"/>
    <cellStyle name="標準 3 2 6 53" xfId="43487"/>
    <cellStyle name="標準 3 2 6 54" xfId="43617"/>
    <cellStyle name="標準 3 2 6 55" xfId="43747"/>
    <cellStyle name="標準 3 2 6 56" xfId="43877"/>
    <cellStyle name="標準 3 2 6 57" xfId="44007"/>
    <cellStyle name="標準 3 2 6 58" xfId="44137"/>
    <cellStyle name="標準 3 2 6 59" xfId="44267"/>
    <cellStyle name="標準 3 2 6 6" xfId="267"/>
    <cellStyle name="標準 3 2 6 6 10" xfId="20899"/>
    <cellStyle name="標準 3 2 6 6 11" xfId="22987"/>
    <cellStyle name="標準 3 2 6 6 12" xfId="25075"/>
    <cellStyle name="標準 3 2 6 6 13" xfId="27163"/>
    <cellStyle name="標準 3 2 6 6 14" xfId="29251"/>
    <cellStyle name="標準 3 2 6 6 15" xfId="31339"/>
    <cellStyle name="標準 3 2 6 6 16" xfId="33427"/>
    <cellStyle name="標準 3 2 6 6 17" xfId="35515"/>
    <cellStyle name="標準 3 2 6 6 18" xfId="37603"/>
    <cellStyle name="標準 3 2 6 6 19" xfId="39763"/>
    <cellStyle name="標準 3 2 6 6 2" xfId="4771"/>
    <cellStyle name="標準 3 2 6 6 20" xfId="2791"/>
    <cellStyle name="標準 3 2 6 6 3" xfId="6787"/>
    <cellStyle name="標準 3 2 6 6 4" xfId="8803"/>
    <cellStyle name="標準 3 2 6 6 5" xfId="10819"/>
    <cellStyle name="標準 3 2 6 6 6" xfId="12835"/>
    <cellStyle name="標準 3 2 6 6 7" xfId="14851"/>
    <cellStyle name="標準 3 2 6 6 8" xfId="16867"/>
    <cellStyle name="標準 3 2 6 6 9" xfId="18883"/>
    <cellStyle name="標準 3 2 6 60" xfId="44397"/>
    <cellStyle name="標準 3 2 6 61" xfId="44527"/>
    <cellStyle name="標準 3 2 6 62" xfId="44657"/>
    <cellStyle name="標準 3 2 6 63" xfId="44787"/>
    <cellStyle name="標準 3 2 6 64" xfId="44917"/>
    <cellStyle name="標準 3 2 6 65" xfId="45047"/>
    <cellStyle name="標準 3 2 6 66" xfId="45177"/>
    <cellStyle name="標準 3 2 6 67" xfId="45307"/>
    <cellStyle name="標準 3 2 6 68" xfId="45437"/>
    <cellStyle name="標準 3 2 6 69" xfId="45567"/>
    <cellStyle name="標準 3 2 6 7" xfId="332"/>
    <cellStyle name="標準 3 2 6 7 10" xfId="20935"/>
    <cellStyle name="標準 3 2 6 7 11" xfId="23023"/>
    <cellStyle name="標準 3 2 6 7 12" xfId="25111"/>
    <cellStyle name="標準 3 2 6 7 13" xfId="27199"/>
    <cellStyle name="標準 3 2 6 7 14" xfId="29287"/>
    <cellStyle name="標準 3 2 6 7 15" xfId="31375"/>
    <cellStyle name="標準 3 2 6 7 16" xfId="33463"/>
    <cellStyle name="標準 3 2 6 7 17" xfId="35551"/>
    <cellStyle name="標準 3 2 6 7 18" xfId="37639"/>
    <cellStyle name="標準 3 2 6 7 19" xfId="39799"/>
    <cellStyle name="標準 3 2 6 7 2" xfId="4807"/>
    <cellStyle name="標準 3 2 6 7 20" xfId="2827"/>
    <cellStyle name="標準 3 2 6 7 3" xfId="6823"/>
    <cellStyle name="標準 3 2 6 7 4" xfId="8839"/>
    <cellStyle name="標準 3 2 6 7 5" xfId="10855"/>
    <cellStyle name="標準 3 2 6 7 6" xfId="12871"/>
    <cellStyle name="標準 3 2 6 7 7" xfId="14887"/>
    <cellStyle name="標準 3 2 6 7 8" xfId="16903"/>
    <cellStyle name="標準 3 2 6 7 9" xfId="18919"/>
    <cellStyle name="標準 3 2 6 70" xfId="45697"/>
    <cellStyle name="標準 3 2 6 71" xfId="45827"/>
    <cellStyle name="標準 3 2 6 72" xfId="45957"/>
    <cellStyle name="標準 3 2 6 8" xfId="397"/>
    <cellStyle name="標準 3 2 6 8 10" xfId="21007"/>
    <cellStyle name="標準 3 2 6 8 11" xfId="23095"/>
    <cellStyle name="標準 3 2 6 8 12" xfId="25183"/>
    <cellStyle name="標準 3 2 6 8 13" xfId="27271"/>
    <cellStyle name="標準 3 2 6 8 14" xfId="29359"/>
    <cellStyle name="標準 3 2 6 8 15" xfId="31447"/>
    <cellStyle name="標準 3 2 6 8 16" xfId="33535"/>
    <cellStyle name="標準 3 2 6 8 17" xfId="35623"/>
    <cellStyle name="標準 3 2 6 8 18" xfId="37711"/>
    <cellStyle name="標準 3 2 6 8 19" xfId="39871"/>
    <cellStyle name="標準 3 2 6 8 2" xfId="4879"/>
    <cellStyle name="標準 3 2 6 8 20" xfId="2899"/>
    <cellStyle name="標準 3 2 6 8 3" xfId="6895"/>
    <cellStyle name="標準 3 2 6 8 4" xfId="8911"/>
    <cellStyle name="標準 3 2 6 8 5" xfId="10927"/>
    <cellStyle name="標準 3 2 6 8 6" xfId="12943"/>
    <cellStyle name="標準 3 2 6 8 7" xfId="14959"/>
    <cellStyle name="標準 3 2 6 8 8" xfId="16975"/>
    <cellStyle name="標準 3 2 6 8 9" xfId="18991"/>
    <cellStyle name="標準 3 2 6 9" xfId="462"/>
    <cellStyle name="標準 3 2 6 9 10" xfId="21043"/>
    <cellStyle name="標準 3 2 6 9 11" xfId="23131"/>
    <cellStyle name="標準 3 2 6 9 12" xfId="25219"/>
    <cellStyle name="標準 3 2 6 9 13" xfId="27307"/>
    <cellStyle name="標準 3 2 6 9 14" xfId="29395"/>
    <cellStyle name="標準 3 2 6 9 15" xfId="31483"/>
    <cellStyle name="標準 3 2 6 9 16" xfId="33571"/>
    <cellStyle name="標準 3 2 6 9 17" xfId="35659"/>
    <cellStyle name="標準 3 2 6 9 18" xfId="37747"/>
    <cellStyle name="標準 3 2 6 9 19" xfId="39907"/>
    <cellStyle name="標準 3 2 6 9 2" xfId="4915"/>
    <cellStyle name="標準 3 2 6 9 20" xfId="2971"/>
    <cellStyle name="標準 3 2 6 9 3" xfId="6931"/>
    <cellStyle name="標準 3 2 6 9 4" xfId="8947"/>
    <cellStyle name="標準 3 2 6 9 5" xfId="10963"/>
    <cellStyle name="標準 3 2 6 9 6" xfId="12979"/>
    <cellStyle name="標準 3 2 6 9 7" xfId="14995"/>
    <cellStyle name="標準 3 2 6 9 8" xfId="17011"/>
    <cellStyle name="標準 3 2 6 9 9" xfId="19027"/>
    <cellStyle name="標準 3 2 60" xfId="43207"/>
    <cellStyle name="標準 3 2 61" xfId="43337"/>
    <cellStyle name="標準 3 2 62" xfId="43467"/>
    <cellStyle name="標準 3 2 63" xfId="43597"/>
    <cellStyle name="標準 3 2 64" xfId="43727"/>
    <cellStyle name="標準 3 2 65" xfId="43857"/>
    <cellStyle name="標準 3 2 66" xfId="43987"/>
    <cellStyle name="標準 3 2 67" xfId="44117"/>
    <cellStyle name="標準 3 2 68" xfId="44247"/>
    <cellStyle name="標準 3 2 69" xfId="44377"/>
    <cellStyle name="標準 3 2 7" xfId="40"/>
    <cellStyle name="標準 3 2 7 10" xfId="531"/>
    <cellStyle name="標準 3 2 7 10 10" xfId="21155"/>
    <cellStyle name="標準 3 2 7 10 11" xfId="23243"/>
    <cellStyle name="標準 3 2 7 10 12" xfId="25331"/>
    <cellStyle name="標準 3 2 7 10 13" xfId="27419"/>
    <cellStyle name="標準 3 2 7 10 14" xfId="29507"/>
    <cellStyle name="標準 3 2 7 10 15" xfId="31595"/>
    <cellStyle name="標準 3 2 7 10 16" xfId="33683"/>
    <cellStyle name="標準 3 2 7 10 17" xfId="35771"/>
    <cellStyle name="標準 3 2 7 10 18" xfId="37859"/>
    <cellStyle name="標準 3 2 7 10 19" xfId="40019"/>
    <cellStyle name="標準 3 2 7 10 2" xfId="5027"/>
    <cellStyle name="標準 3 2 7 10 20" xfId="3083"/>
    <cellStyle name="標準 3 2 7 10 3" xfId="7043"/>
    <cellStyle name="標準 3 2 7 10 4" xfId="9059"/>
    <cellStyle name="標準 3 2 7 10 5" xfId="11075"/>
    <cellStyle name="標準 3 2 7 10 6" xfId="13091"/>
    <cellStyle name="標準 3 2 7 10 7" xfId="15107"/>
    <cellStyle name="標準 3 2 7 10 8" xfId="17123"/>
    <cellStyle name="標準 3 2 7 10 9" xfId="19139"/>
    <cellStyle name="標準 3 2 7 11" xfId="596"/>
    <cellStyle name="標準 3 2 7 11 10" xfId="21263"/>
    <cellStyle name="標準 3 2 7 11 11" xfId="23351"/>
    <cellStyle name="標準 3 2 7 11 12" xfId="25439"/>
    <cellStyle name="標準 3 2 7 11 13" xfId="27527"/>
    <cellStyle name="標準 3 2 7 11 14" xfId="29615"/>
    <cellStyle name="標準 3 2 7 11 15" xfId="31703"/>
    <cellStyle name="標準 3 2 7 11 16" xfId="33791"/>
    <cellStyle name="標準 3 2 7 11 17" xfId="35879"/>
    <cellStyle name="標準 3 2 7 11 18" xfId="37967"/>
    <cellStyle name="標準 3 2 7 11 19" xfId="40127"/>
    <cellStyle name="標準 3 2 7 11 2" xfId="5135"/>
    <cellStyle name="標準 3 2 7 11 20" xfId="3191"/>
    <cellStyle name="標準 3 2 7 11 3" xfId="7151"/>
    <cellStyle name="標準 3 2 7 11 4" xfId="9167"/>
    <cellStyle name="標準 3 2 7 11 5" xfId="11183"/>
    <cellStyle name="標準 3 2 7 11 6" xfId="13199"/>
    <cellStyle name="標準 3 2 7 11 7" xfId="15215"/>
    <cellStyle name="標準 3 2 7 11 8" xfId="17231"/>
    <cellStyle name="標準 3 2 7 11 9" xfId="19247"/>
    <cellStyle name="標準 3 2 7 12" xfId="661"/>
    <cellStyle name="標準 3 2 7 12 10" xfId="21371"/>
    <cellStyle name="標準 3 2 7 12 11" xfId="23459"/>
    <cellStyle name="標準 3 2 7 12 12" xfId="25547"/>
    <cellStyle name="標準 3 2 7 12 13" xfId="27635"/>
    <cellStyle name="標準 3 2 7 12 14" xfId="29723"/>
    <cellStyle name="標準 3 2 7 12 15" xfId="31811"/>
    <cellStyle name="標準 3 2 7 12 16" xfId="33899"/>
    <cellStyle name="標準 3 2 7 12 17" xfId="35987"/>
    <cellStyle name="標準 3 2 7 12 18" xfId="38075"/>
    <cellStyle name="標準 3 2 7 12 19" xfId="40235"/>
    <cellStyle name="標準 3 2 7 12 2" xfId="5243"/>
    <cellStyle name="標準 3 2 7 12 20" xfId="3299"/>
    <cellStyle name="標準 3 2 7 12 3" xfId="7259"/>
    <cellStyle name="標準 3 2 7 12 4" xfId="9275"/>
    <cellStyle name="標準 3 2 7 12 5" xfId="11291"/>
    <cellStyle name="標準 3 2 7 12 6" xfId="13307"/>
    <cellStyle name="標準 3 2 7 12 7" xfId="15323"/>
    <cellStyle name="標準 3 2 7 12 8" xfId="17339"/>
    <cellStyle name="標準 3 2 7 12 9" xfId="19355"/>
    <cellStyle name="標準 3 2 7 13" xfId="726"/>
    <cellStyle name="標準 3 2 7 13 10" xfId="21443"/>
    <cellStyle name="標準 3 2 7 13 11" xfId="23531"/>
    <cellStyle name="標準 3 2 7 13 12" xfId="25619"/>
    <cellStyle name="標準 3 2 7 13 13" xfId="27707"/>
    <cellStyle name="標準 3 2 7 13 14" xfId="29795"/>
    <cellStyle name="標準 3 2 7 13 15" xfId="31883"/>
    <cellStyle name="標準 3 2 7 13 16" xfId="33971"/>
    <cellStyle name="標準 3 2 7 13 17" xfId="36059"/>
    <cellStyle name="標準 3 2 7 13 18" xfId="38147"/>
    <cellStyle name="標準 3 2 7 13 19" xfId="40307"/>
    <cellStyle name="標準 3 2 7 13 2" xfId="5315"/>
    <cellStyle name="標準 3 2 7 13 20" xfId="3371"/>
    <cellStyle name="標準 3 2 7 13 3" xfId="7331"/>
    <cellStyle name="標準 3 2 7 13 4" xfId="9347"/>
    <cellStyle name="標準 3 2 7 13 5" xfId="11363"/>
    <cellStyle name="標準 3 2 7 13 6" xfId="13379"/>
    <cellStyle name="標準 3 2 7 13 7" xfId="15395"/>
    <cellStyle name="標準 3 2 7 13 8" xfId="17411"/>
    <cellStyle name="標準 3 2 7 13 9" xfId="19427"/>
    <cellStyle name="標準 3 2 7 14" xfId="791"/>
    <cellStyle name="標準 3 2 7 14 10" xfId="21629"/>
    <cellStyle name="標準 3 2 7 14 11" xfId="23717"/>
    <cellStyle name="標準 3 2 7 14 12" xfId="25805"/>
    <cellStyle name="標準 3 2 7 14 13" xfId="27893"/>
    <cellStyle name="標準 3 2 7 14 14" xfId="29981"/>
    <cellStyle name="標準 3 2 7 14 15" xfId="32069"/>
    <cellStyle name="標準 3 2 7 14 16" xfId="34157"/>
    <cellStyle name="標準 3 2 7 14 17" xfId="36245"/>
    <cellStyle name="標準 3 2 7 14 18" xfId="38333"/>
    <cellStyle name="標準 3 2 7 14 19" xfId="40493"/>
    <cellStyle name="標準 3 2 7 14 2" xfId="5501"/>
    <cellStyle name="標準 3 2 7 14 20" xfId="3557"/>
    <cellStyle name="標準 3 2 7 14 3" xfId="7517"/>
    <cellStyle name="標準 3 2 7 14 4" xfId="9533"/>
    <cellStyle name="標準 3 2 7 14 5" xfId="11549"/>
    <cellStyle name="標準 3 2 7 14 6" xfId="13565"/>
    <cellStyle name="標準 3 2 7 14 7" xfId="15581"/>
    <cellStyle name="標準 3 2 7 14 8" xfId="17597"/>
    <cellStyle name="標準 3 2 7 14 9" xfId="19613"/>
    <cellStyle name="標準 3 2 7 15" xfId="856"/>
    <cellStyle name="標準 3 2 7 15 10" xfId="21803"/>
    <cellStyle name="標準 3 2 7 15 11" xfId="23891"/>
    <cellStyle name="標準 3 2 7 15 12" xfId="25979"/>
    <cellStyle name="標準 3 2 7 15 13" xfId="28067"/>
    <cellStyle name="標準 3 2 7 15 14" xfId="30155"/>
    <cellStyle name="標準 3 2 7 15 15" xfId="32243"/>
    <cellStyle name="標準 3 2 7 15 16" xfId="34331"/>
    <cellStyle name="標準 3 2 7 15 17" xfId="36419"/>
    <cellStyle name="標準 3 2 7 15 18" xfId="38507"/>
    <cellStyle name="標準 3 2 7 15 19" xfId="40667"/>
    <cellStyle name="標準 3 2 7 15 2" xfId="5675"/>
    <cellStyle name="標準 3 2 7 15 20" xfId="3731"/>
    <cellStyle name="標準 3 2 7 15 3" xfId="7691"/>
    <cellStyle name="標準 3 2 7 15 4" xfId="9707"/>
    <cellStyle name="標準 3 2 7 15 5" xfId="11723"/>
    <cellStyle name="標準 3 2 7 15 6" xfId="13739"/>
    <cellStyle name="標準 3 2 7 15 7" xfId="15755"/>
    <cellStyle name="標準 3 2 7 15 8" xfId="17771"/>
    <cellStyle name="標準 3 2 7 15 9" xfId="19787"/>
    <cellStyle name="標準 3 2 7 16" xfId="921"/>
    <cellStyle name="標準 3 2 7 16 10" xfId="21983"/>
    <cellStyle name="標準 3 2 7 16 11" xfId="24071"/>
    <cellStyle name="標準 3 2 7 16 12" xfId="26159"/>
    <cellStyle name="標準 3 2 7 16 13" xfId="28247"/>
    <cellStyle name="標準 3 2 7 16 14" xfId="30335"/>
    <cellStyle name="標準 3 2 7 16 15" xfId="32423"/>
    <cellStyle name="標準 3 2 7 16 16" xfId="34511"/>
    <cellStyle name="標準 3 2 7 16 17" xfId="36599"/>
    <cellStyle name="標準 3 2 7 16 18" xfId="38687"/>
    <cellStyle name="標準 3 2 7 16 19" xfId="40847"/>
    <cellStyle name="標準 3 2 7 16 2" xfId="5855"/>
    <cellStyle name="標準 3 2 7 16 20" xfId="3911"/>
    <cellStyle name="標準 3 2 7 16 3" xfId="7871"/>
    <cellStyle name="標準 3 2 7 16 4" xfId="9887"/>
    <cellStyle name="標準 3 2 7 16 5" xfId="11903"/>
    <cellStyle name="標準 3 2 7 16 6" xfId="13919"/>
    <cellStyle name="標準 3 2 7 16 7" xfId="15935"/>
    <cellStyle name="標準 3 2 7 16 8" xfId="17951"/>
    <cellStyle name="標準 3 2 7 16 9" xfId="19967"/>
    <cellStyle name="標準 3 2 7 17" xfId="986"/>
    <cellStyle name="標準 3 2 7 17 10" xfId="22163"/>
    <cellStyle name="標準 3 2 7 17 11" xfId="24251"/>
    <cellStyle name="標準 3 2 7 17 12" xfId="26339"/>
    <cellStyle name="標準 3 2 7 17 13" xfId="28427"/>
    <cellStyle name="標準 3 2 7 17 14" xfId="30515"/>
    <cellStyle name="標準 3 2 7 17 15" xfId="32603"/>
    <cellStyle name="標準 3 2 7 17 16" xfId="34691"/>
    <cellStyle name="標準 3 2 7 17 17" xfId="36779"/>
    <cellStyle name="標準 3 2 7 17 18" xfId="38867"/>
    <cellStyle name="標準 3 2 7 17 19" xfId="41027"/>
    <cellStyle name="標準 3 2 7 17 2" xfId="6035"/>
    <cellStyle name="標準 3 2 7 17 20" xfId="4091"/>
    <cellStyle name="標準 3 2 7 17 3" xfId="8051"/>
    <cellStyle name="標準 3 2 7 17 4" xfId="10067"/>
    <cellStyle name="標準 3 2 7 17 5" xfId="12083"/>
    <cellStyle name="標準 3 2 7 17 6" xfId="14099"/>
    <cellStyle name="標準 3 2 7 17 7" xfId="16115"/>
    <cellStyle name="標準 3 2 7 17 8" xfId="18131"/>
    <cellStyle name="標準 3 2 7 17 9" xfId="20147"/>
    <cellStyle name="標準 3 2 7 18" xfId="1051"/>
    <cellStyle name="標準 3 2 7 18 10" xfId="22343"/>
    <cellStyle name="標準 3 2 7 18 11" xfId="24431"/>
    <cellStyle name="標準 3 2 7 18 12" xfId="26519"/>
    <cellStyle name="標準 3 2 7 18 13" xfId="28607"/>
    <cellStyle name="標準 3 2 7 18 14" xfId="30695"/>
    <cellStyle name="標準 3 2 7 18 15" xfId="32783"/>
    <cellStyle name="標準 3 2 7 18 16" xfId="34871"/>
    <cellStyle name="標準 3 2 7 18 17" xfId="36959"/>
    <cellStyle name="標準 3 2 7 18 18" xfId="39047"/>
    <cellStyle name="標準 3 2 7 18 19" xfId="41207"/>
    <cellStyle name="標準 3 2 7 18 2" xfId="6215"/>
    <cellStyle name="標準 3 2 7 18 20" xfId="4271"/>
    <cellStyle name="標準 3 2 7 18 3" xfId="8231"/>
    <cellStyle name="標準 3 2 7 18 4" xfId="10247"/>
    <cellStyle name="標準 3 2 7 18 5" xfId="12263"/>
    <cellStyle name="標準 3 2 7 18 6" xfId="14279"/>
    <cellStyle name="標準 3 2 7 18 7" xfId="16295"/>
    <cellStyle name="標準 3 2 7 18 8" xfId="18311"/>
    <cellStyle name="標準 3 2 7 18 9" xfId="20327"/>
    <cellStyle name="標準 3 2 7 19" xfId="1181"/>
    <cellStyle name="標準 3 2 7 19 10" xfId="24611"/>
    <cellStyle name="標準 3 2 7 19 11" xfId="26699"/>
    <cellStyle name="標準 3 2 7 19 12" xfId="28787"/>
    <cellStyle name="標準 3 2 7 19 13" xfId="30875"/>
    <cellStyle name="標準 3 2 7 19 14" xfId="32963"/>
    <cellStyle name="標準 3 2 7 19 15" xfId="35051"/>
    <cellStyle name="標準 3 2 7 19 16" xfId="37139"/>
    <cellStyle name="標準 3 2 7 19 17" xfId="39227"/>
    <cellStyle name="標準 3 2 7 19 18" xfId="41387"/>
    <cellStyle name="標準 3 2 7 19 19" xfId="6395"/>
    <cellStyle name="標準 3 2 7 19 2" xfId="8411"/>
    <cellStyle name="標準 3 2 7 19 3" xfId="10427"/>
    <cellStyle name="標準 3 2 7 19 4" xfId="12443"/>
    <cellStyle name="標準 3 2 7 19 5" xfId="14459"/>
    <cellStyle name="標準 3 2 7 19 6" xfId="16475"/>
    <cellStyle name="標準 3 2 7 19 7" xfId="18491"/>
    <cellStyle name="標準 3 2 7 19 8" xfId="20507"/>
    <cellStyle name="標準 3 2 7 19 9" xfId="22523"/>
    <cellStyle name="標準 3 2 7 2" xfId="108"/>
    <cellStyle name="標準 3 2 7 2 10" xfId="693"/>
    <cellStyle name="標準 3 2 7 2 10 10" xfId="21875"/>
    <cellStyle name="標準 3 2 7 2 10 11" xfId="23963"/>
    <cellStyle name="標準 3 2 7 2 10 12" xfId="26051"/>
    <cellStyle name="標準 3 2 7 2 10 13" xfId="28139"/>
    <cellStyle name="標準 3 2 7 2 10 14" xfId="30227"/>
    <cellStyle name="標準 3 2 7 2 10 15" xfId="32315"/>
    <cellStyle name="標準 3 2 7 2 10 16" xfId="34403"/>
    <cellStyle name="標準 3 2 7 2 10 17" xfId="36491"/>
    <cellStyle name="標準 3 2 7 2 10 18" xfId="38579"/>
    <cellStyle name="標準 3 2 7 2 10 19" xfId="40739"/>
    <cellStyle name="標準 3 2 7 2 10 2" xfId="5747"/>
    <cellStyle name="標準 3 2 7 2 10 20" xfId="3803"/>
    <cellStyle name="標準 3 2 7 2 10 3" xfId="7763"/>
    <cellStyle name="標準 3 2 7 2 10 4" xfId="9779"/>
    <cellStyle name="標準 3 2 7 2 10 5" xfId="11795"/>
    <cellStyle name="標準 3 2 7 2 10 6" xfId="13811"/>
    <cellStyle name="標準 3 2 7 2 10 7" xfId="15827"/>
    <cellStyle name="標準 3 2 7 2 10 8" xfId="17843"/>
    <cellStyle name="標準 3 2 7 2 10 9" xfId="19859"/>
    <cellStyle name="標準 3 2 7 2 11" xfId="758"/>
    <cellStyle name="標準 3 2 7 2 11 10" xfId="22055"/>
    <cellStyle name="標準 3 2 7 2 11 11" xfId="24143"/>
    <cellStyle name="標準 3 2 7 2 11 12" xfId="26231"/>
    <cellStyle name="標準 3 2 7 2 11 13" xfId="28319"/>
    <cellStyle name="標準 3 2 7 2 11 14" xfId="30407"/>
    <cellStyle name="標準 3 2 7 2 11 15" xfId="32495"/>
    <cellStyle name="標準 3 2 7 2 11 16" xfId="34583"/>
    <cellStyle name="標準 3 2 7 2 11 17" xfId="36671"/>
    <cellStyle name="標準 3 2 7 2 11 18" xfId="38759"/>
    <cellStyle name="標準 3 2 7 2 11 19" xfId="40919"/>
    <cellStyle name="標準 3 2 7 2 11 2" xfId="5927"/>
    <cellStyle name="標準 3 2 7 2 11 20" xfId="3983"/>
    <cellStyle name="標準 3 2 7 2 11 3" xfId="7943"/>
    <cellStyle name="標準 3 2 7 2 11 4" xfId="9959"/>
    <cellStyle name="標準 3 2 7 2 11 5" xfId="11975"/>
    <cellStyle name="標準 3 2 7 2 11 6" xfId="13991"/>
    <cellStyle name="標準 3 2 7 2 11 7" xfId="16007"/>
    <cellStyle name="標準 3 2 7 2 11 8" xfId="18023"/>
    <cellStyle name="標準 3 2 7 2 11 9" xfId="20039"/>
    <cellStyle name="標準 3 2 7 2 12" xfId="823"/>
    <cellStyle name="標準 3 2 7 2 12 10" xfId="22235"/>
    <cellStyle name="標準 3 2 7 2 12 11" xfId="24323"/>
    <cellStyle name="標準 3 2 7 2 12 12" xfId="26411"/>
    <cellStyle name="標準 3 2 7 2 12 13" xfId="28499"/>
    <cellStyle name="標準 3 2 7 2 12 14" xfId="30587"/>
    <cellStyle name="標準 3 2 7 2 12 15" xfId="32675"/>
    <cellStyle name="標準 3 2 7 2 12 16" xfId="34763"/>
    <cellStyle name="標準 3 2 7 2 12 17" xfId="36851"/>
    <cellStyle name="標準 3 2 7 2 12 18" xfId="38939"/>
    <cellStyle name="標準 3 2 7 2 12 19" xfId="41099"/>
    <cellStyle name="標準 3 2 7 2 12 2" xfId="6107"/>
    <cellStyle name="標準 3 2 7 2 12 20" xfId="4163"/>
    <cellStyle name="標準 3 2 7 2 12 3" xfId="8123"/>
    <cellStyle name="標準 3 2 7 2 12 4" xfId="10139"/>
    <cellStyle name="標準 3 2 7 2 12 5" xfId="12155"/>
    <cellStyle name="標準 3 2 7 2 12 6" xfId="14171"/>
    <cellStyle name="標準 3 2 7 2 12 7" xfId="16187"/>
    <cellStyle name="標準 3 2 7 2 12 8" xfId="18203"/>
    <cellStyle name="標準 3 2 7 2 12 9" xfId="20219"/>
    <cellStyle name="標準 3 2 7 2 13" xfId="888"/>
    <cellStyle name="標準 3 2 7 2 13 10" xfId="22379"/>
    <cellStyle name="標準 3 2 7 2 13 11" xfId="24467"/>
    <cellStyle name="標準 3 2 7 2 13 12" xfId="26555"/>
    <cellStyle name="標準 3 2 7 2 13 13" xfId="28643"/>
    <cellStyle name="標準 3 2 7 2 13 14" xfId="30731"/>
    <cellStyle name="標準 3 2 7 2 13 15" xfId="32819"/>
    <cellStyle name="標準 3 2 7 2 13 16" xfId="34907"/>
    <cellStyle name="標準 3 2 7 2 13 17" xfId="36995"/>
    <cellStyle name="標準 3 2 7 2 13 18" xfId="39083"/>
    <cellStyle name="標準 3 2 7 2 13 19" xfId="41243"/>
    <cellStyle name="標準 3 2 7 2 13 2" xfId="6251"/>
    <cellStyle name="標準 3 2 7 2 13 20" xfId="4307"/>
    <cellStyle name="標準 3 2 7 2 13 3" xfId="8267"/>
    <cellStyle name="標準 3 2 7 2 13 4" xfId="10283"/>
    <cellStyle name="標準 3 2 7 2 13 5" xfId="12299"/>
    <cellStyle name="標準 3 2 7 2 13 6" xfId="14315"/>
    <cellStyle name="標準 3 2 7 2 13 7" xfId="16331"/>
    <cellStyle name="標準 3 2 7 2 13 8" xfId="18347"/>
    <cellStyle name="標準 3 2 7 2 13 9" xfId="20363"/>
    <cellStyle name="標準 3 2 7 2 14" xfId="953"/>
    <cellStyle name="標準 3 2 7 2 14 10" xfId="24647"/>
    <cellStyle name="標準 3 2 7 2 14 11" xfId="26735"/>
    <cellStyle name="標準 3 2 7 2 14 12" xfId="28823"/>
    <cellStyle name="標準 3 2 7 2 14 13" xfId="30911"/>
    <cellStyle name="標準 3 2 7 2 14 14" xfId="32999"/>
    <cellStyle name="標準 3 2 7 2 14 15" xfId="35087"/>
    <cellStyle name="標準 3 2 7 2 14 16" xfId="37175"/>
    <cellStyle name="標準 3 2 7 2 14 17" xfId="39263"/>
    <cellStyle name="標準 3 2 7 2 14 18" xfId="41423"/>
    <cellStyle name="標準 3 2 7 2 14 19" xfId="6431"/>
    <cellStyle name="標準 3 2 7 2 14 2" xfId="8447"/>
    <cellStyle name="標準 3 2 7 2 14 3" xfId="10463"/>
    <cellStyle name="標準 3 2 7 2 14 4" xfId="12479"/>
    <cellStyle name="標準 3 2 7 2 14 5" xfId="14495"/>
    <cellStyle name="標準 3 2 7 2 14 6" xfId="16511"/>
    <cellStyle name="標準 3 2 7 2 14 7" xfId="18527"/>
    <cellStyle name="標準 3 2 7 2 14 8" xfId="20543"/>
    <cellStyle name="標準 3 2 7 2 14 9" xfId="22559"/>
    <cellStyle name="標準 3 2 7 2 15" xfId="1018"/>
    <cellStyle name="標準 3 2 7 2 15 10" xfId="39335"/>
    <cellStyle name="標準 3 2 7 2 15 11" xfId="41495"/>
    <cellStyle name="標準 3 2 7 2 15 12" xfId="4523"/>
    <cellStyle name="標準 3 2 7 2 15 2" xfId="22631"/>
    <cellStyle name="標準 3 2 7 2 15 3" xfId="24719"/>
    <cellStyle name="標準 3 2 7 2 15 4" xfId="26807"/>
    <cellStyle name="標準 3 2 7 2 15 5" xfId="28895"/>
    <cellStyle name="標準 3 2 7 2 15 6" xfId="30983"/>
    <cellStyle name="標準 3 2 7 2 15 7" xfId="33071"/>
    <cellStyle name="標準 3 2 7 2 15 8" xfId="35159"/>
    <cellStyle name="標準 3 2 7 2 15 9" xfId="37247"/>
    <cellStyle name="標準 3 2 7 2 16" xfId="1083"/>
    <cellStyle name="標準 3 2 7 2 16 2" xfId="39407"/>
    <cellStyle name="標準 3 2 7 2 16 3" xfId="41567"/>
    <cellStyle name="標準 3 2 7 2 16 4" xfId="6539"/>
    <cellStyle name="標準 3 2 7 2 17" xfId="1213"/>
    <cellStyle name="標準 3 2 7 2 17 2" xfId="41639"/>
    <cellStyle name="標準 3 2 7 2 17 3" xfId="8555"/>
    <cellStyle name="標準 3 2 7 2 18" xfId="1343"/>
    <cellStyle name="標準 3 2 7 2 18 2" xfId="10571"/>
    <cellStyle name="標準 3 2 7 2 19" xfId="1473"/>
    <cellStyle name="標準 3 2 7 2 19 2" xfId="12587"/>
    <cellStyle name="標準 3 2 7 2 2" xfId="173"/>
    <cellStyle name="標準 3 2 7 2 2 10" xfId="2188"/>
    <cellStyle name="標準 3 2 7 2 2 10 2" xfId="6611"/>
    <cellStyle name="標準 3 2 7 2 2 11" xfId="2318"/>
    <cellStyle name="標準 3 2 7 2 2 11 2" xfId="8627"/>
    <cellStyle name="標準 3 2 7 2 2 12" xfId="2448"/>
    <cellStyle name="標準 3 2 7 2 2 12 2" xfId="10643"/>
    <cellStyle name="標準 3 2 7 2 2 13" xfId="2578"/>
    <cellStyle name="標準 3 2 7 2 2 13 2" xfId="12659"/>
    <cellStyle name="標準 3 2 7 2 2 14" xfId="14675"/>
    <cellStyle name="標準 3 2 7 2 2 15" xfId="16691"/>
    <cellStyle name="標準 3 2 7 2 2 16" xfId="18707"/>
    <cellStyle name="標準 3 2 7 2 2 17" xfId="20723"/>
    <cellStyle name="標準 3 2 7 2 2 18" xfId="22811"/>
    <cellStyle name="標準 3 2 7 2 2 19" xfId="24899"/>
    <cellStyle name="標準 3 2 7 2 2 2" xfId="1148"/>
    <cellStyle name="標準 3 2 7 2 2 2 10" xfId="21587"/>
    <cellStyle name="標準 3 2 7 2 2 2 11" xfId="23675"/>
    <cellStyle name="標準 3 2 7 2 2 2 12" xfId="25763"/>
    <cellStyle name="標準 3 2 7 2 2 2 13" xfId="27851"/>
    <cellStyle name="標準 3 2 7 2 2 2 14" xfId="29939"/>
    <cellStyle name="標準 3 2 7 2 2 2 15" xfId="32027"/>
    <cellStyle name="標準 3 2 7 2 2 2 16" xfId="34115"/>
    <cellStyle name="標準 3 2 7 2 2 2 17" xfId="36203"/>
    <cellStyle name="標準 3 2 7 2 2 2 18" xfId="38291"/>
    <cellStyle name="標準 3 2 7 2 2 2 19" xfId="40451"/>
    <cellStyle name="標準 3 2 7 2 2 2 2" xfId="5459"/>
    <cellStyle name="標準 3 2 7 2 2 2 20" xfId="3515"/>
    <cellStyle name="標準 3 2 7 2 2 2 3" xfId="7475"/>
    <cellStyle name="標準 3 2 7 2 2 2 4" xfId="9491"/>
    <cellStyle name="標準 3 2 7 2 2 2 5" xfId="11507"/>
    <cellStyle name="標準 3 2 7 2 2 2 6" xfId="13523"/>
    <cellStyle name="標準 3 2 7 2 2 2 7" xfId="15539"/>
    <cellStyle name="標準 3 2 7 2 2 2 8" xfId="17555"/>
    <cellStyle name="標準 3 2 7 2 2 2 9" xfId="19571"/>
    <cellStyle name="標準 3 2 7 2 2 20" xfId="26987"/>
    <cellStyle name="標準 3 2 7 2 2 21" xfId="29075"/>
    <cellStyle name="標準 3 2 7 2 2 22" xfId="31163"/>
    <cellStyle name="標準 3 2 7 2 2 23" xfId="33251"/>
    <cellStyle name="標準 3 2 7 2 2 24" xfId="35339"/>
    <cellStyle name="標準 3 2 7 2 2 25" xfId="37427"/>
    <cellStyle name="標準 3 2 7 2 2 26" xfId="39587"/>
    <cellStyle name="標準 3 2 7 2 2 27" xfId="2867"/>
    <cellStyle name="標準 3 2 7 2 2 28" xfId="41768"/>
    <cellStyle name="標準 3 2 7 2 2 29" xfId="41898"/>
    <cellStyle name="標準 3 2 7 2 2 3" xfId="1278"/>
    <cellStyle name="標準 3 2 7 2 2 3 10" xfId="21767"/>
    <cellStyle name="標準 3 2 7 2 2 3 11" xfId="23855"/>
    <cellStyle name="標準 3 2 7 2 2 3 12" xfId="25943"/>
    <cellStyle name="標準 3 2 7 2 2 3 13" xfId="28031"/>
    <cellStyle name="標準 3 2 7 2 2 3 14" xfId="30119"/>
    <cellStyle name="標準 3 2 7 2 2 3 15" xfId="32207"/>
    <cellStyle name="標準 3 2 7 2 2 3 16" xfId="34295"/>
    <cellStyle name="標準 3 2 7 2 2 3 17" xfId="36383"/>
    <cellStyle name="標準 3 2 7 2 2 3 18" xfId="38471"/>
    <cellStyle name="標準 3 2 7 2 2 3 19" xfId="40631"/>
    <cellStyle name="標準 3 2 7 2 2 3 2" xfId="5639"/>
    <cellStyle name="標準 3 2 7 2 2 3 20" xfId="3695"/>
    <cellStyle name="標準 3 2 7 2 2 3 3" xfId="7655"/>
    <cellStyle name="標準 3 2 7 2 2 3 4" xfId="9671"/>
    <cellStyle name="標準 3 2 7 2 2 3 5" xfId="11687"/>
    <cellStyle name="標準 3 2 7 2 2 3 6" xfId="13703"/>
    <cellStyle name="標準 3 2 7 2 2 3 7" xfId="15719"/>
    <cellStyle name="標準 3 2 7 2 2 3 8" xfId="17735"/>
    <cellStyle name="標準 3 2 7 2 2 3 9" xfId="19751"/>
    <cellStyle name="標準 3 2 7 2 2 30" xfId="42028"/>
    <cellStyle name="標準 3 2 7 2 2 31" xfId="42158"/>
    <cellStyle name="標準 3 2 7 2 2 32" xfId="42288"/>
    <cellStyle name="標準 3 2 7 2 2 33" xfId="42418"/>
    <cellStyle name="標準 3 2 7 2 2 34" xfId="42548"/>
    <cellStyle name="標準 3 2 7 2 2 35" xfId="42678"/>
    <cellStyle name="標準 3 2 7 2 2 36" xfId="42808"/>
    <cellStyle name="標準 3 2 7 2 2 37" xfId="42938"/>
    <cellStyle name="標準 3 2 7 2 2 38" xfId="43068"/>
    <cellStyle name="標準 3 2 7 2 2 39" xfId="43198"/>
    <cellStyle name="標準 3 2 7 2 2 4" xfId="1408"/>
    <cellStyle name="標準 3 2 7 2 2 4 10" xfId="21947"/>
    <cellStyle name="標準 3 2 7 2 2 4 11" xfId="24035"/>
    <cellStyle name="標準 3 2 7 2 2 4 12" xfId="26123"/>
    <cellStyle name="標準 3 2 7 2 2 4 13" xfId="28211"/>
    <cellStyle name="標準 3 2 7 2 2 4 14" xfId="30299"/>
    <cellStyle name="標準 3 2 7 2 2 4 15" xfId="32387"/>
    <cellStyle name="標準 3 2 7 2 2 4 16" xfId="34475"/>
    <cellStyle name="標準 3 2 7 2 2 4 17" xfId="36563"/>
    <cellStyle name="標準 3 2 7 2 2 4 18" xfId="38651"/>
    <cellStyle name="標準 3 2 7 2 2 4 19" xfId="40811"/>
    <cellStyle name="標準 3 2 7 2 2 4 2" xfId="5819"/>
    <cellStyle name="標準 3 2 7 2 2 4 20" xfId="3875"/>
    <cellStyle name="標準 3 2 7 2 2 4 3" xfId="7835"/>
    <cellStyle name="標準 3 2 7 2 2 4 4" xfId="9851"/>
    <cellStyle name="標準 3 2 7 2 2 4 5" xfId="11867"/>
    <cellStyle name="標準 3 2 7 2 2 4 6" xfId="13883"/>
    <cellStyle name="標準 3 2 7 2 2 4 7" xfId="15899"/>
    <cellStyle name="標準 3 2 7 2 2 4 8" xfId="17915"/>
    <cellStyle name="標準 3 2 7 2 2 4 9" xfId="19931"/>
    <cellStyle name="標準 3 2 7 2 2 40" xfId="43328"/>
    <cellStyle name="標準 3 2 7 2 2 41" xfId="43458"/>
    <cellStyle name="標準 3 2 7 2 2 42" xfId="43588"/>
    <cellStyle name="標準 3 2 7 2 2 43" xfId="43718"/>
    <cellStyle name="標準 3 2 7 2 2 44" xfId="43848"/>
    <cellStyle name="標準 3 2 7 2 2 45" xfId="43978"/>
    <cellStyle name="標準 3 2 7 2 2 46" xfId="44108"/>
    <cellStyle name="標準 3 2 7 2 2 47" xfId="44238"/>
    <cellStyle name="標準 3 2 7 2 2 48" xfId="44368"/>
    <cellStyle name="標準 3 2 7 2 2 49" xfId="44498"/>
    <cellStyle name="標準 3 2 7 2 2 5" xfId="1538"/>
    <cellStyle name="標準 3 2 7 2 2 5 10" xfId="22127"/>
    <cellStyle name="標準 3 2 7 2 2 5 11" xfId="24215"/>
    <cellStyle name="標準 3 2 7 2 2 5 12" xfId="26303"/>
    <cellStyle name="標準 3 2 7 2 2 5 13" xfId="28391"/>
    <cellStyle name="標準 3 2 7 2 2 5 14" xfId="30479"/>
    <cellStyle name="標準 3 2 7 2 2 5 15" xfId="32567"/>
    <cellStyle name="標準 3 2 7 2 2 5 16" xfId="34655"/>
    <cellStyle name="標準 3 2 7 2 2 5 17" xfId="36743"/>
    <cellStyle name="標準 3 2 7 2 2 5 18" xfId="38831"/>
    <cellStyle name="標準 3 2 7 2 2 5 19" xfId="40991"/>
    <cellStyle name="標準 3 2 7 2 2 5 2" xfId="5999"/>
    <cellStyle name="標準 3 2 7 2 2 5 20" xfId="4055"/>
    <cellStyle name="標準 3 2 7 2 2 5 3" xfId="8015"/>
    <cellStyle name="標準 3 2 7 2 2 5 4" xfId="10031"/>
    <cellStyle name="標準 3 2 7 2 2 5 5" xfId="12047"/>
    <cellStyle name="標準 3 2 7 2 2 5 6" xfId="14063"/>
    <cellStyle name="標準 3 2 7 2 2 5 7" xfId="16079"/>
    <cellStyle name="標準 3 2 7 2 2 5 8" xfId="18095"/>
    <cellStyle name="標準 3 2 7 2 2 5 9" xfId="20111"/>
    <cellStyle name="標準 3 2 7 2 2 50" xfId="44628"/>
    <cellStyle name="標準 3 2 7 2 2 51" xfId="44758"/>
    <cellStyle name="標準 3 2 7 2 2 52" xfId="44888"/>
    <cellStyle name="標準 3 2 7 2 2 53" xfId="45018"/>
    <cellStyle name="標準 3 2 7 2 2 54" xfId="45148"/>
    <cellStyle name="標準 3 2 7 2 2 55" xfId="45278"/>
    <cellStyle name="標準 3 2 7 2 2 56" xfId="45408"/>
    <cellStyle name="標準 3 2 7 2 2 57" xfId="45538"/>
    <cellStyle name="標準 3 2 7 2 2 58" xfId="45668"/>
    <cellStyle name="標準 3 2 7 2 2 59" xfId="45798"/>
    <cellStyle name="標準 3 2 7 2 2 6" xfId="1668"/>
    <cellStyle name="標準 3 2 7 2 2 6 10" xfId="22307"/>
    <cellStyle name="標準 3 2 7 2 2 6 11" xfId="24395"/>
    <cellStyle name="標準 3 2 7 2 2 6 12" xfId="26483"/>
    <cellStyle name="標準 3 2 7 2 2 6 13" xfId="28571"/>
    <cellStyle name="標準 3 2 7 2 2 6 14" xfId="30659"/>
    <cellStyle name="標準 3 2 7 2 2 6 15" xfId="32747"/>
    <cellStyle name="標準 3 2 7 2 2 6 16" xfId="34835"/>
    <cellStyle name="標準 3 2 7 2 2 6 17" xfId="36923"/>
    <cellStyle name="標準 3 2 7 2 2 6 18" xfId="39011"/>
    <cellStyle name="標準 3 2 7 2 2 6 19" xfId="41171"/>
    <cellStyle name="標準 3 2 7 2 2 6 2" xfId="6179"/>
    <cellStyle name="標準 3 2 7 2 2 6 20" xfId="4235"/>
    <cellStyle name="標準 3 2 7 2 2 6 3" xfId="8195"/>
    <cellStyle name="標準 3 2 7 2 2 6 4" xfId="10211"/>
    <cellStyle name="標準 3 2 7 2 2 6 5" xfId="12227"/>
    <cellStyle name="標準 3 2 7 2 2 6 6" xfId="14243"/>
    <cellStyle name="標準 3 2 7 2 2 6 7" xfId="16259"/>
    <cellStyle name="標準 3 2 7 2 2 6 8" xfId="18275"/>
    <cellStyle name="標準 3 2 7 2 2 6 9" xfId="20291"/>
    <cellStyle name="標準 3 2 7 2 2 60" xfId="45928"/>
    <cellStyle name="標準 3 2 7 2 2 61" xfId="46058"/>
    <cellStyle name="標準 3 2 7 2 2 7" xfId="1798"/>
    <cellStyle name="標準 3 2 7 2 2 7 10" xfId="22487"/>
    <cellStyle name="標準 3 2 7 2 2 7 11" xfId="24575"/>
    <cellStyle name="標準 3 2 7 2 2 7 12" xfId="26663"/>
    <cellStyle name="標準 3 2 7 2 2 7 13" xfId="28751"/>
    <cellStyle name="標準 3 2 7 2 2 7 14" xfId="30839"/>
    <cellStyle name="標準 3 2 7 2 2 7 15" xfId="32927"/>
    <cellStyle name="標準 3 2 7 2 2 7 16" xfId="35015"/>
    <cellStyle name="標準 3 2 7 2 2 7 17" xfId="37103"/>
    <cellStyle name="標準 3 2 7 2 2 7 18" xfId="39191"/>
    <cellStyle name="標準 3 2 7 2 2 7 19" xfId="41351"/>
    <cellStyle name="標準 3 2 7 2 2 7 2" xfId="6359"/>
    <cellStyle name="標準 3 2 7 2 2 7 20" xfId="4415"/>
    <cellStyle name="標準 3 2 7 2 2 7 3" xfId="8375"/>
    <cellStyle name="標準 3 2 7 2 2 7 4" xfId="10391"/>
    <cellStyle name="標準 3 2 7 2 2 7 5" xfId="12407"/>
    <cellStyle name="標準 3 2 7 2 2 7 6" xfId="14423"/>
    <cellStyle name="標準 3 2 7 2 2 7 7" xfId="16439"/>
    <cellStyle name="標準 3 2 7 2 2 7 8" xfId="18455"/>
    <cellStyle name="標準 3 2 7 2 2 7 9" xfId="20471"/>
    <cellStyle name="標準 3 2 7 2 2 8" xfId="1928"/>
    <cellStyle name="標準 3 2 7 2 2 8 10" xfId="23063"/>
    <cellStyle name="標準 3 2 7 2 2 8 11" xfId="25151"/>
    <cellStyle name="標準 3 2 7 2 2 8 12" xfId="27239"/>
    <cellStyle name="標準 3 2 7 2 2 8 13" xfId="29327"/>
    <cellStyle name="標準 3 2 7 2 2 8 14" xfId="31415"/>
    <cellStyle name="標準 3 2 7 2 2 8 15" xfId="33503"/>
    <cellStyle name="標準 3 2 7 2 2 8 16" xfId="35591"/>
    <cellStyle name="標準 3 2 7 2 2 8 17" xfId="37679"/>
    <cellStyle name="標準 3 2 7 2 2 8 18" xfId="39839"/>
    <cellStyle name="標準 3 2 7 2 2 8 19" xfId="4847"/>
    <cellStyle name="標準 3 2 7 2 2 8 2" xfId="6863"/>
    <cellStyle name="標準 3 2 7 2 2 8 3" xfId="8879"/>
    <cellStyle name="標準 3 2 7 2 2 8 4" xfId="10895"/>
    <cellStyle name="標準 3 2 7 2 2 8 5" xfId="12911"/>
    <cellStyle name="標準 3 2 7 2 2 8 6" xfId="14927"/>
    <cellStyle name="標準 3 2 7 2 2 8 7" xfId="16943"/>
    <cellStyle name="標準 3 2 7 2 2 8 8" xfId="18959"/>
    <cellStyle name="標準 3 2 7 2 2 8 9" xfId="20975"/>
    <cellStyle name="標準 3 2 7 2 2 9" xfId="2058"/>
    <cellStyle name="標準 3 2 7 2 2 9 2" xfId="4595"/>
    <cellStyle name="標準 3 2 7 2 20" xfId="1603"/>
    <cellStyle name="標準 3 2 7 2 20 2" xfId="14603"/>
    <cellStyle name="標準 3 2 7 2 21" xfId="1733"/>
    <cellStyle name="標準 3 2 7 2 21 2" xfId="16619"/>
    <cellStyle name="標準 3 2 7 2 22" xfId="1863"/>
    <cellStyle name="標準 3 2 7 2 22 2" xfId="18635"/>
    <cellStyle name="標準 3 2 7 2 23" xfId="1993"/>
    <cellStyle name="標準 3 2 7 2 23 2" xfId="20651"/>
    <cellStyle name="標準 3 2 7 2 24" xfId="2123"/>
    <cellStyle name="標準 3 2 7 2 24 2" xfId="22739"/>
    <cellStyle name="標準 3 2 7 2 25" xfId="2253"/>
    <cellStyle name="標準 3 2 7 2 25 2" xfId="24827"/>
    <cellStyle name="標準 3 2 7 2 26" xfId="2383"/>
    <cellStyle name="標準 3 2 7 2 26 2" xfId="26915"/>
    <cellStyle name="標準 3 2 7 2 27" xfId="2513"/>
    <cellStyle name="標準 3 2 7 2 27 2" xfId="29003"/>
    <cellStyle name="標準 3 2 7 2 28" xfId="31091"/>
    <cellStyle name="標準 3 2 7 2 29" xfId="33179"/>
    <cellStyle name="標準 3 2 7 2 3" xfId="238"/>
    <cellStyle name="標準 3 2 7 2 3 10" xfId="20796"/>
    <cellStyle name="標準 3 2 7 2 3 11" xfId="22884"/>
    <cellStyle name="標準 3 2 7 2 3 12" xfId="24972"/>
    <cellStyle name="標準 3 2 7 2 3 13" xfId="27060"/>
    <cellStyle name="標準 3 2 7 2 3 14" xfId="29148"/>
    <cellStyle name="標準 3 2 7 2 3 15" xfId="31236"/>
    <cellStyle name="標準 3 2 7 2 3 16" xfId="33324"/>
    <cellStyle name="標準 3 2 7 2 3 17" xfId="35412"/>
    <cellStyle name="標準 3 2 7 2 3 18" xfId="37500"/>
    <cellStyle name="標準 3 2 7 2 3 19" xfId="39660"/>
    <cellStyle name="標準 3 2 7 2 3 2" xfId="4668"/>
    <cellStyle name="標準 3 2 7 2 3 20" xfId="2939"/>
    <cellStyle name="標準 3 2 7 2 3 3" xfId="6684"/>
    <cellStyle name="標準 3 2 7 2 3 4" xfId="8700"/>
    <cellStyle name="標準 3 2 7 2 3 5" xfId="10716"/>
    <cellStyle name="標準 3 2 7 2 3 6" xfId="12732"/>
    <cellStyle name="標準 3 2 7 2 3 7" xfId="14748"/>
    <cellStyle name="標準 3 2 7 2 3 8" xfId="16764"/>
    <cellStyle name="標準 3 2 7 2 3 9" xfId="18780"/>
    <cellStyle name="標準 3 2 7 2 30" xfId="35267"/>
    <cellStyle name="標準 3 2 7 2 31" xfId="37355"/>
    <cellStyle name="標準 3 2 7 2 32" xfId="39515"/>
    <cellStyle name="標準 3 2 7 2 33" xfId="2651"/>
    <cellStyle name="標準 3 2 7 2 34" xfId="41703"/>
    <cellStyle name="標準 3 2 7 2 35" xfId="41833"/>
    <cellStyle name="標準 3 2 7 2 36" xfId="41963"/>
    <cellStyle name="標準 3 2 7 2 37" xfId="42093"/>
    <cellStyle name="標準 3 2 7 2 38" xfId="42223"/>
    <cellStyle name="標準 3 2 7 2 39" xfId="42353"/>
    <cellStyle name="標準 3 2 7 2 4" xfId="303"/>
    <cellStyle name="標準 3 2 7 2 4 10" xfId="21119"/>
    <cellStyle name="標準 3 2 7 2 4 11" xfId="23207"/>
    <cellStyle name="標準 3 2 7 2 4 12" xfId="25295"/>
    <cellStyle name="標準 3 2 7 2 4 13" xfId="27383"/>
    <cellStyle name="標準 3 2 7 2 4 14" xfId="29471"/>
    <cellStyle name="標準 3 2 7 2 4 15" xfId="31559"/>
    <cellStyle name="標準 3 2 7 2 4 16" xfId="33647"/>
    <cellStyle name="標準 3 2 7 2 4 17" xfId="35735"/>
    <cellStyle name="標準 3 2 7 2 4 18" xfId="37823"/>
    <cellStyle name="標準 3 2 7 2 4 19" xfId="39983"/>
    <cellStyle name="標準 3 2 7 2 4 2" xfId="4991"/>
    <cellStyle name="標準 3 2 7 2 4 20" xfId="3047"/>
    <cellStyle name="標準 3 2 7 2 4 3" xfId="7007"/>
    <cellStyle name="標準 3 2 7 2 4 4" xfId="9023"/>
    <cellStyle name="標準 3 2 7 2 4 5" xfId="11039"/>
    <cellStyle name="標準 3 2 7 2 4 6" xfId="13055"/>
    <cellStyle name="標準 3 2 7 2 4 7" xfId="15071"/>
    <cellStyle name="標準 3 2 7 2 4 8" xfId="17087"/>
    <cellStyle name="標準 3 2 7 2 4 9" xfId="19103"/>
    <cellStyle name="標準 3 2 7 2 40" xfId="42483"/>
    <cellStyle name="標準 3 2 7 2 41" xfId="42613"/>
    <cellStyle name="標準 3 2 7 2 42" xfId="42743"/>
    <cellStyle name="標準 3 2 7 2 43" xfId="42873"/>
    <cellStyle name="標準 3 2 7 2 44" xfId="43003"/>
    <cellStyle name="標準 3 2 7 2 45" xfId="43133"/>
    <cellStyle name="標準 3 2 7 2 46" xfId="43263"/>
    <cellStyle name="標準 3 2 7 2 47" xfId="43393"/>
    <cellStyle name="標準 3 2 7 2 48" xfId="43523"/>
    <cellStyle name="標準 3 2 7 2 49" xfId="43653"/>
    <cellStyle name="標準 3 2 7 2 5" xfId="368"/>
    <cellStyle name="標準 3 2 7 2 5 10" xfId="21227"/>
    <cellStyle name="標準 3 2 7 2 5 11" xfId="23315"/>
    <cellStyle name="標準 3 2 7 2 5 12" xfId="25403"/>
    <cellStyle name="標準 3 2 7 2 5 13" xfId="27491"/>
    <cellStyle name="標準 3 2 7 2 5 14" xfId="29579"/>
    <cellStyle name="標準 3 2 7 2 5 15" xfId="31667"/>
    <cellStyle name="標準 3 2 7 2 5 16" xfId="33755"/>
    <cellStyle name="標準 3 2 7 2 5 17" xfId="35843"/>
    <cellStyle name="標準 3 2 7 2 5 18" xfId="37931"/>
    <cellStyle name="標準 3 2 7 2 5 19" xfId="40091"/>
    <cellStyle name="標準 3 2 7 2 5 2" xfId="5099"/>
    <cellStyle name="標準 3 2 7 2 5 20" xfId="3155"/>
    <cellStyle name="標準 3 2 7 2 5 3" xfId="7115"/>
    <cellStyle name="標準 3 2 7 2 5 4" xfId="9131"/>
    <cellStyle name="標準 3 2 7 2 5 5" xfId="11147"/>
    <cellStyle name="標準 3 2 7 2 5 6" xfId="13163"/>
    <cellStyle name="標準 3 2 7 2 5 7" xfId="15179"/>
    <cellStyle name="標準 3 2 7 2 5 8" xfId="17195"/>
    <cellStyle name="標準 3 2 7 2 5 9" xfId="19211"/>
    <cellStyle name="標準 3 2 7 2 50" xfId="43783"/>
    <cellStyle name="標準 3 2 7 2 51" xfId="43913"/>
    <cellStyle name="標準 3 2 7 2 52" xfId="44043"/>
    <cellStyle name="標準 3 2 7 2 53" xfId="44173"/>
    <cellStyle name="標準 3 2 7 2 54" xfId="44303"/>
    <cellStyle name="標準 3 2 7 2 55" xfId="44433"/>
    <cellStyle name="標準 3 2 7 2 56" xfId="44563"/>
    <cellStyle name="標準 3 2 7 2 57" xfId="44693"/>
    <cellStyle name="標準 3 2 7 2 58" xfId="44823"/>
    <cellStyle name="標準 3 2 7 2 59" xfId="44953"/>
    <cellStyle name="標準 3 2 7 2 6" xfId="433"/>
    <cellStyle name="標準 3 2 7 2 6 10" xfId="21335"/>
    <cellStyle name="標準 3 2 7 2 6 11" xfId="23423"/>
    <cellStyle name="標準 3 2 7 2 6 12" xfId="25511"/>
    <cellStyle name="標準 3 2 7 2 6 13" xfId="27599"/>
    <cellStyle name="標準 3 2 7 2 6 14" xfId="29687"/>
    <cellStyle name="標準 3 2 7 2 6 15" xfId="31775"/>
    <cellStyle name="標準 3 2 7 2 6 16" xfId="33863"/>
    <cellStyle name="標準 3 2 7 2 6 17" xfId="35951"/>
    <cellStyle name="標準 3 2 7 2 6 18" xfId="38039"/>
    <cellStyle name="標準 3 2 7 2 6 19" xfId="40199"/>
    <cellStyle name="標準 3 2 7 2 6 2" xfId="5207"/>
    <cellStyle name="標準 3 2 7 2 6 20" xfId="3263"/>
    <cellStyle name="標準 3 2 7 2 6 3" xfId="7223"/>
    <cellStyle name="標準 3 2 7 2 6 4" xfId="9239"/>
    <cellStyle name="標準 3 2 7 2 6 5" xfId="11255"/>
    <cellStyle name="標準 3 2 7 2 6 6" xfId="13271"/>
    <cellStyle name="標準 3 2 7 2 6 7" xfId="15287"/>
    <cellStyle name="標準 3 2 7 2 6 8" xfId="17303"/>
    <cellStyle name="標準 3 2 7 2 6 9" xfId="19319"/>
    <cellStyle name="標準 3 2 7 2 60" xfId="45083"/>
    <cellStyle name="標準 3 2 7 2 61" xfId="45213"/>
    <cellStyle name="標準 3 2 7 2 62" xfId="45343"/>
    <cellStyle name="標準 3 2 7 2 63" xfId="45473"/>
    <cellStyle name="標準 3 2 7 2 64" xfId="45603"/>
    <cellStyle name="標準 3 2 7 2 65" xfId="45733"/>
    <cellStyle name="標準 3 2 7 2 66" xfId="45863"/>
    <cellStyle name="標準 3 2 7 2 67" xfId="45993"/>
    <cellStyle name="標準 3 2 7 2 7" xfId="498"/>
    <cellStyle name="標準 3 2 7 2 7 10" xfId="21407"/>
    <cellStyle name="標準 3 2 7 2 7 11" xfId="23495"/>
    <cellStyle name="標準 3 2 7 2 7 12" xfId="25583"/>
    <cellStyle name="標準 3 2 7 2 7 13" xfId="27671"/>
    <cellStyle name="標準 3 2 7 2 7 14" xfId="29759"/>
    <cellStyle name="標準 3 2 7 2 7 15" xfId="31847"/>
    <cellStyle name="標準 3 2 7 2 7 16" xfId="33935"/>
    <cellStyle name="標準 3 2 7 2 7 17" xfId="36023"/>
    <cellStyle name="標準 3 2 7 2 7 18" xfId="38111"/>
    <cellStyle name="標準 3 2 7 2 7 19" xfId="40271"/>
    <cellStyle name="標準 3 2 7 2 7 2" xfId="5279"/>
    <cellStyle name="標準 3 2 7 2 7 20" xfId="3335"/>
    <cellStyle name="標準 3 2 7 2 7 3" xfId="7295"/>
    <cellStyle name="標準 3 2 7 2 7 4" xfId="9311"/>
    <cellStyle name="標準 3 2 7 2 7 5" xfId="11327"/>
    <cellStyle name="標準 3 2 7 2 7 6" xfId="13343"/>
    <cellStyle name="標準 3 2 7 2 7 7" xfId="15359"/>
    <cellStyle name="標準 3 2 7 2 7 8" xfId="17375"/>
    <cellStyle name="標準 3 2 7 2 7 9" xfId="19391"/>
    <cellStyle name="標準 3 2 7 2 8" xfId="563"/>
    <cellStyle name="標準 3 2 7 2 8 10" xfId="21515"/>
    <cellStyle name="標準 3 2 7 2 8 11" xfId="23603"/>
    <cellStyle name="標準 3 2 7 2 8 12" xfId="25691"/>
    <cellStyle name="標準 3 2 7 2 8 13" xfId="27779"/>
    <cellStyle name="標準 3 2 7 2 8 14" xfId="29867"/>
    <cellStyle name="標準 3 2 7 2 8 15" xfId="31955"/>
    <cellStyle name="標準 3 2 7 2 8 16" xfId="34043"/>
    <cellStyle name="標準 3 2 7 2 8 17" xfId="36131"/>
    <cellStyle name="標準 3 2 7 2 8 18" xfId="38219"/>
    <cellStyle name="標準 3 2 7 2 8 19" xfId="40379"/>
    <cellStyle name="標準 3 2 7 2 8 2" xfId="5387"/>
    <cellStyle name="標準 3 2 7 2 8 20" xfId="3443"/>
    <cellStyle name="標準 3 2 7 2 8 3" xfId="7403"/>
    <cellStyle name="標準 3 2 7 2 8 4" xfId="9419"/>
    <cellStyle name="標準 3 2 7 2 8 5" xfId="11435"/>
    <cellStyle name="標準 3 2 7 2 8 6" xfId="13451"/>
    <cellStyle name="標準 3 2 7 2 8 7" xfId="15467"/>
    <cellStyle name="標準 3 2 7 2 8 8" xfId="17483"/>
    <cellStyle name="標準 3 2 7 2 8 9" xfId="19499"/>
    <cellStyle name="標準 3 2 7 2 9" xfId="628"/>
    <cellStyle name="標準 3 2 7 2 9 10" xfId="21665"/>
    <cellStyle name="標準 3 2 7 2 9 11" xfId="23753"/>
    <cellStyle name="標準 3 2 7 2 9 12" xfId="25841"/>
    <cellStyle name="標準 3 2 7 2 9 13" xfId="27929"/>
    <cellStyle name="標準 3 2 7 2 9 14" xfId="30017"/>
    <cellStyle name="標準 3 2 7 2 9 15" xfId="32105"/>
    <cellStyle name="標準 3 2 7 2 9 16" xfId="34193"/>
    <cellStyle name="標準 3 2 7 2 9 17" xfId="36281"/>
    <cellStyle name="標準 3 2 7 2 9 18" xfId="38369"/>
    <cellStyle name="標準 3 2 7 2 9 19" xfId="40529"/>
    <cellStyle name="標準 3 2 7 2 9 2" xfId="5537"/>
    <cellStyle name="標準 3 2 7 2 9 20" xfId="3593"/>
    <cellStyle name="標準 3 2 7 2 9 3" xfId="7553"/>
    <cellStyle name="標準 3 2 7 2 9 4" xfId="9569"/>
    <cellStyle name="標準 3 2 7 2 9 5" xfId="11585"/>
    <cellStyle name="標準 3 2 7 2 9 6" xfId="13601"/>
    <cellStyle name="標準 3 2 7 2 9 7" xfId="15617"/>
    <cellStyle name="標準 3 2 7 2 9 8" xfId="17633"/>
    <cellStyle name="標準 3 2 7 2 9 9" xfId="19649"/>
    <cellStyle name="標準 3 2 7 20" xfId="1311"/>
    <cellStyle name="標準 3 2 7 20 10" xfId="39299"/>
    <cellStyle name="標準 3 2 7 20 11" xfId="41459"/>
    <cellStyle name="標準 3 2 7 20 12" xfId="4451"/>
    <cellStyle name="標準 3 2 7 20 2" xfId="22595"/>
    <cellStyle name="標準 3 2 7 20 3" xfId="24683"/>
    <cellStyle name="標準 3 2 7 20 4" xfId="26771"/>
    <cellStyle name="標準 3 2 7 20 5" xfId="28859"/>
    <cellStyle name="標準 3 2 7 20 6" xfId="30947"/>
    <cellStyle name="標準 3 2 7 20 7" xfId="33035"/>
    <cellStyle name="標準 3 2 7 20 8" xfId="35123"/>
    <cellStyle name="標準 3 2 7 20 9" xfId="37211"/>
    <cellStyle name="標準 3 2 7 21" xfId="1441"/>
    <cellStyle name="標準 3 2 7 21 2" xfId="39371"/>
    <cellStyle name="標準 3 2 7 21 3" xfId="41531"/>
    <cellStyle name="標準 3 2 7 21 4" xfId="6467"/>
    <cellStyle name="標準 3 2 7 22" xfId="1571"/>
    <cellStyle name="標準 3 2 7 22 2" xfId="41603"/>
    <cellStyle name="標準 3 2 7 22 3" xfId="8483"/>
    <cellStyle name="標準 3 2 7 23" xfId="1701"/>
    <cellStyle name="標準 3 2 7 23 2" xfId="10499"/>
    <cellStyle name="標準 3 2 7 24" xfId="1831"/>
    <cellStyle name="標準 3 2 7 24 2" xfId="12515"/>
    <cellStyle name="標準 3 2 7 25" xfId="1961"/>
    <cellStyle name="標準 3 2 7 25 2" xfId="14531"/>
    <cellStyle name="標準 3 2 7 26" xfId="2091"/>
    <cellStyle name="標準 3 2 7 26 2" xfId="16547"/>
    <cellStyle name="標準 3 2 7 27" xfId="2221"/>
    <cellStyle name="標準 3 2 7 27 2" xfId="18563"/>
    <cellStyle name="標準 3 2 7 28" xfId="2351"/>
    <cellStyle name="標準 3 2 7 28 2" xfId="20579"/>
    <cellStyle name="標準 3 2 7 29" xfId="2481"/>
    <cellStyle name="標準 3 2 7 29 2" xfId="22667"/>
    <cellStyle name="標準 3 2 7 3" xfId="76"/>
    <cellStyle name="標準 3 2 7 3 10" xfId="2156"/>
    <cellStyle name="標準 3 2 7 3 10 10" xfId="22415"/>
    <cellStyle name="標準 3 2 7 3 10 11" xfId="24503"/>
    <cellStyle name="標準 3 2 7 3 10 12" xfId="26591"/>
    <cellStyle name="標準 3 2 7 3 10 13" xfId="28679"/>
    <cellStyle name="標準 3 2 7 3 10 14" xfId="30767"/>
    <cellStyle name="標準 3 2 7 3 10 15" xfId="32855"/>
    <cellStyle name="標準 3 2 7 3 10 16" xfId="34943"/>
    <cellStyle name="標準 3 2 7 3 10 17" xfId="37031"/>
    <cellStyle name="標準 3 2 7 3 10 18" xfId="39119"/>
    <cellStyle name="標準 3 2 7 3 10 19" xfId="41279"/>
    <cellStyle name="標準 3 2 7 3 10 2" xfId="6287"/>
    <cellStyle name="標準 3 2 7 3 10 20" xfId="4343"/>
    <cellStyle name="標準 3 2 7 3 10 3" xfId="8303"/>
    <cellStyle name="標準 3 2 7 3 10 4" xfId="10319"/>
    <cellStyle name="標準 3 2 7 3 10 5" xfId="12335"/>
    <cellStyle name="標準 3 2 7 3 10 6" xfId="14351"/>
    <cellStyle name="標準 3 2 7 3 10 7" xfId="16367"/>
    <cellStyle name="標準 3 2 7 3 10 8" xfId="18383"/>
    <cellStyle name="標準 3 2 7 3 10 9" xfId="20399"/>
    <cellStyle name="標準 3 2 7 3 11" xfId="2286"/>
    <cellStyle name="標準 3 2 7 3 11 10" xfId="22919"/>
    <cellStyle name="標準 3 2 7 3 11 11" xfId="25007"/>
    <cellStyle name="標準 3 2 7 3 11 12" xfId="27095"/>
    <cellStyle name="標準 3 2 7 3 11 13" xfId="29183"/>
    <cellStyle name="標準 3 2 7 3 11 14" xfId="31271"/>
    <cellStyle name="標準 3 2 7 3 11 15" xfId="33359"/>
    <cellStyle name="標準 3 2 7 3 11 16" xfId="35447"/>
    <cellStyle name="標準 3 2 7 3 11 17" xfId="37535"/>
    <cellStyle name="標準 3 2 7 3 11 18" xfId="39695"/>
    <cellStyle name="標準 3 2 7 3 11 19" xfId="4703"/>
    <cellStyle name="標準 3 2 7 3 11 2" xfId="6719"/>
    <cellStyle name="標準 3 2 7 3 11 3" xfId="8735"/>
    <cellStyle name="標準 3 2 7 3 11 4" xfId="10751"/>
    <cellStyle name="標準 3 2 7 3 11 5" xfId="12767"/>
    <cellStyle name="標準 3 2 7 3 11 6" xfId="14783"/>
    <cellStyle name="標準 3 2 7 3 11 7" xfId="16799"/>
    <cellStyle name="標準 3 2 7 3 11 8" xfId="18815"/>
    <cellStyle name="標準 3 2 7 3 11 9" xfId="20831"/>
    <cellStyle name="標準 3 2 7 3 12" xfId="2416"/>
    <cellStyle name="標準 3 2 7 3 12 2" xfId="4487"/>
    <cellStyle name="標準 3 2 7 3 13" xfId="2546"/>
    <cellStyle name="標準 3 2 7 3 13 2" xfId="6503"/>
    <cellStyle name="標準 3 2 7 3 14" xfId="8519"/>
    <cellStyle name="標準 3 2 7 3 15" xfId="10535"/>
    <cellStyle name="標準 3 2 7 3 16" xfId="12551"/>
    <cellStyle name="標準 3 2 7 3 17" xfId="14567"/>
    <cellStyle name="標準 3 2 7 3 18" xfId="16583"/>
    <cellStyle name="標準 3 2 7 3 19" xfId="18599"/>
    <cellStyle name="標準 3 2 7 3 2" xfId="1116"/>
    <cellStyle name="標準 3 2 7 3 2 10" xfId="21083"/>
    <cellStyle name="標準 3 2 7 3 2 11" xfId="23171"/>
    <cellStyle name="標準 3 2 7 3 2 12" xfId="25259"/>
    <cellStyle name="標準 3 2 7 3 2 13" xfId="27347"/>
    <cellStyle name="標準 3 2 7 3 2 14" xfId="29435"/>
    <cellStyle name="標準 3 2 7 3 2 15" xfId="31523"/>
    <cellStyle name="標準 3 2 7 3 2 16" xfId="33611"/>
    <cellStyle name="標準 3 2 7 3 2 17" xfId="35699"/>
    <cellStyle name="標準 3 2 7 3 2 18" xfId="37787"/>
    <cellStyle name="標準 3 2 7 3 2 19" xfId="39947"/>
    <cellStyle name="標準 3 2 7 3 2 2" xfId="4955"/>
    <cellStyle name="標準 3 2 7 3 2 20" xfId="3011"/>
    <cellStyle name="標準 3 2 7 3 2 3" xfId="6971"/>
    <cellStyle name="標準 3 2 7 3 2 4" xfId="8987"/>
    <cellStyle name="標準 3 2 7 3 2 5" xfId="11003"/>
    <cellStyle name="標準 3 2 7 3 2 6" xfId="13019"/>
    <cellStyle name="標準 3 2 7 3 2 7" xfId="15035"/>
    <cellStyle name="標準 3 2 7 3 2 8" xfId="17051"/>
    <cellStyle name="標準 3 2 7 3 2 9" xfId="19067"/>
    <cellStyle name="標準 3 2 7 3 20" xfId="20615"/>
    <cellStyle name="標準 3 2 7 3 21" xfId="22703"/>
    <cellStyle name="標準 3 2 7 3 22" xfId="24791"/>
    <cellStyle name="標準 3 2 7 3 23" xfId="26879"/>
    <cellStyle name="標準 3 2 7 3 24" xfId="28967"/>
    <cellStyle name="標準 3 2 7 3 25" xfId="31055"/>
    <cellStyle name="標準 3 2 7 3 26" xfId="33143"/>
    <cellStyle name="標準 3 2 7 3 27" xfId="35231"/>
    <cellStyle name="標準 3 2 7 3 28" xfId="37319"/>
    <cellStyle name="標準 3 2 7 3 29" xfId="39479"/>
    <cellStyle name="標準 3 2 7 3 3" xfId="1246"/>
    <cellStyle name="標準 3 2 7 3 3 10" xfId="21191"/>
    <cellStyle name="標準 3 2 7 3 3 11" xfId="23279"/>
    <cellStyle name="標準 3 2 7 3 3 12" xfId="25367"/>
    <cellStyle name="標準 3 2 7 3 3 13" xfId="27455"/>
    <cellStyle name="標準 3 2 7 3 3 14" xfId="29543"/>
    <cellStyle name="標準 3 2 7 3 3 15" xfId="31631"/>
    <cellStyle name="標準 3 2 7 3 3 16" xfId="33719"/>
    <cellStyle name="標準 3 2 7 3 3 17" xfId="35807"/>
    <cellStyle name="標準 3 2 7 3 3 18" xfId="37895"/>
    <cellStyle name="標準 3 2 7 3 3 19" xfId="40055"/>
    <cellStyle name="標準 3 2 7 3 3 2" xfId="5063"/>
    <cellStyle name="標準 3 2 7 3 3 20" xfId="3119"/>
    <cellStyle name="標準 3 2 7 3 3 3" xfId="7079"/>
    <cellStyle name="標準 3 2 7 3 3 4" xfId="9095"/>
    <cellStyle name="標準 3 2 7 3 3 5" xfId="11111"/>
    <cellStyle name="標準 3 2 7 3 3 6" xfId="13127"/>
    <cellStyle name="標準 3 2 7 3 3 7" xfId="15143"/>
    <cellStyle name="標準 3 2 7 3 3 8" xfId="17159"/>
    <cellStyle name="標準 3 2 7 3 3 9" xfId="19175"/>
    <cellStyle name="標準 3 2 7 3 30" xfId="2687"/>
    <cellStyle name="標準 3 2 7 3 31" xfId="41736"/>
    <cellStyle name="標準 3 2 7 3 32" xfId="41866"/>
    <cellStyle name="標準 3 2 7 3 33" xfId="41996"/>
    <cellStyle name="標準 3 2 7 3 34" xfId="42126"/>
    <cellStyle name="標準 3 2 7 3 35" xfId="42256"/>
    <cellStyle name="標準 3 2 7 3 36" xfId="42386"/>
    <cellStyle name="標準 3 2 7 3 37" xfId="42516"/>
    <cellStyle name="標準 3 2 7 3 38" xfId="42646"/>
    <cellStyle name="標準 3 2 7 3 39" xfId="42776"/>
    <cellStyle name="標準 3 2 7 3 4" xfId="1376"/>
    <cellStyle name="標準 3 2 7 3 4 10" xfId="21299"/>
    <cellStyle name="標準 3 2 7 3 4 11" xfId="23387"/>
    <cellStyle name="標準 3 2 7 3 4 12" xfId="25475"/>
    <cellStyle name="標準 3 2 7 3 4 13" xfId="27563"/>
    <cellStyle name="標準 3 2 7 3 4 14" xfId="29651"/>
    <cellStyle name="標準 3 2 7 3 4 15" xfId="31739"/>
    <cellStyle name="標準 3 2 7 3 4 16" xfId="33827"/>
    <cellStyle name="標準 3 2 7 3 4 17" xfId="35915"/>
    <cellStyle name="標準 3 2 7 3 4 18" xfId="38003"/>
    <cellStyle name="標準 3 2 7 3 4 19" xfId="40163"/>
    <cellStyle name="標準 3 2 7 3 4 2" xfId="5171"/>
    <cellStyle name="標準 3 2 7 3 4 20" xfId="3227"/>
    <cellStyle name="標準 3 2 7 3 4 3" xfId="7187"/>
    <cellStyle name="標準 3 2 7 3 4 4" xfId="9203"/>
    <cellStyle name="標準 3 2 7 3 4 5" xfId="11219"/>
    <cellStyle name="標準 3 2 7 3 4 6" xfId="13235"/>
    <cellStyle name="標準 3 2 7 3 4 7" xfId="15251"/>
    <cellStyle name="標準 3 2 7 3 4 8" xfId="17267"/>
    <cellStyle name="標準 3 2 7 3 4 9" xfId="19283"/>
    <cellStyle name="標準 3 2 7 3 40" xfId="42906"/>
    <cellStyle name="標準 3 2 7 3 41" xfId="43036"/>
    <cellStyle name="標準 3 2 7 3 42" xfId="43166"/>
    <cellStyle name="標準 3 2 7 3 43" xfId="43296"/>
    <cellStyle name="標準 3 2 7 3 44" xfId="43426"/>
    <cellStyle name="標準 3 2 7 3 45" xfId="43556"/>
    <cellStyle name="標準 3 2 7 3 46" xfId="43686"/>
    <cellStyle name="標準 3 2 7 3 47" xfId="43816"/>
    <cellStyle name="標準 3 2 7 3 48" xfId="43946"/>
    <cellStyle name="標準 3 2 7 3 49" xfId="44076"/>
    <cellStyle name="標準 3 2 7 3 5" xfId="1506"/>
    <cellStyle name="標準 3 2 7 3 5 10" xfId="21479"/>
    <cellStyle name="標準 3 2 7 3 5 11" xfId="23567"/>
    <cellStyle name="標準 3 2 7 3 5 12" xfId="25655"/>
    <cellStyle name="標準 3 2 7 3 5 13" xfId="27743"/>
    <cellStyle name="標準 3 2 7 3 5 14" xfId="29831"/>
    <cellStyle name="標準 3 2 7 3 5 15" xfId="31919"/>
    <cellStyle name="標準 3 2 7 3 5 16" xfId="34007"/>
    <cellStyle name="標準 3 2 7 3 5 17" xfId="36095"/>
    <cellStyle name="標準 3 2 7 3 5 18" xfId="38183"/>
    <cellStyle name="標準 3 2 7 3 5 19" xfId="40343"/>
    <cellStyle name="標準 3 2 7 3 5 2" xfId="5351"/>
    <cellStyle name="標準 3 2 7 3 5 20" xfId="3407"/>
    <cellStyle name="標準 3 2 7 3 5 3" xfId="7367"/>
    <cellStyle name="標準 3 2 7 3 5 4" xfId="9383"/>
    <cellStyle name="標準 3 2 7 3 5 5" xfId="11399"/>
    <cellStyle name="標準 3 2 7 3 5 6" xfId="13415"/>
    <cellStyle name="標準 3 2 7 3 5 7" xfId="15431"/>
    <cellStyle name="標準 3 2 7 3 5 8" xfId="17447"/>
    <cellStyle name="標準 3 2 7 3 5 9" xfId="19463"/>
    <cellStyle name="標準 3 2 7 3 50" xfId="44206"/>
    <cellStyle name="標準 3 2 7 3 51" xfId="44336"/>
    <cellStyle name="標準 3 2 7 3 52" xfId="44466"/>
    <cellStyle name="標準 3 2 7 3 53" xfId="44596"/>
    <cellStyle name="標準 3 2 7 3 54" xfId="44726"/>
    <cellStyle name="標準 3 2 7 3 55" xfId="44856"/>
    <cellStyle name="標準 3 2 7 3 56" xfId="44986"/>
    <cellStyle name="標準 3 2 7 3 57" xfId="45116"/>
    <cellStyle name="標準 3 2 7 3 58" xfId="45246"/>
    <cellStyle name="標準 3 2 7 3 59" xfId="45376"/>
    <cellStyle name="標準 3 2 7 3 6" xfId="1636"/>
    <cellStyle name="標準 3 2 7 3 6 10" xfId="21685"/>
    <cellStyle name="標準 3 2 7 3 6 11" xfId="23773"/>
    <cellStyle name="標準 3 2 7 3 6 12" xfId="25861"/>
    <cellStyle name="標準 3 2 7 3 6 13" xfId="27949"/>
    <cellStyle name="標準 3 2 7 3 6 14" xfId="30037"/>
    <cellStyle name="標準 3 2 7 3 6 15" xfId="32125"/>
    <cellStyle name="標準 3 2 7 3 6 16" xfId="34213"/>
    <cellStyle name="標準 3 2 7 3 6 17" xfId="36301"/>
    <cellStyle name="標準 3 2 7 3 6 18" xfId="38389"/>
    <cellStyle name="標準 3 2 7 3 6 19" xfId="40549"/>
    <cellStyle name="標準 3 2 7 3 6 2" xfId="5557"/>
    <cellStyle name="標準 3 2 7 3 6 20" xfId="3613"/>
    <cellStyle name="標準 3 2 7 3 6 3" xfId="7573"/>
    <cellStyle name="標準 3 2 7 3 6 4" xfId="9589"/>
    <cellStyle name="標準 3 2 7 3 6 5" xfId="11605"/>
    <cellStyle name="標準 3 2 7 3 6 6" xfId="13621"/>
    <cellStyle name="標準 3 2 7 3 6 7" xfId="15637"/>
    <cellStyle name="標準 3 2 7 3 6 8" xfId="17653"/>
    <cellStyle name="標準 3 2 7 3 6 9" xfId="19669"/>
    <cellStyle name="標準 3 2 7 3 60" xfId="45506"/>
    <cellStyle name="標準 3 2 7 3 61" xfId="45636"/>
    <cellStyle name="標準 3 2 7 3 62" xfId="45766"/>
    <cellStyle name="標準 3 2 7 3 63" xfId="45896"/>
    <cellStyle name="標準 3 2 7 3 64" xfId="46026"/>
    <cellStyle name="標準 3 2 7 3 7" xfId="1766"/>
    <cellStyle name="標準 3 2 7 3 7 10" xfId="21839"/>
    <cellStyle name="標準 3 2 7 3 7 11" xfId="23927"/>
    <cellStyle name="標準 3 2 7 3 7 12" xfId="26015"/>
    <cellStyle name="標準 3 2 7 3 7 13" xfId="28103"/>
    <cellStyle name="標準 3 2 7 3 7 14" xfId="30191"/>
    <cellStyle name="標準 3 2 7 3 7 15" xfId="32279"/>
    <cellStyle name="標準 3 2 7 3 7 16" xfId="34367"/>
    <cellStyle name="標準 3 2 7 3 7 17" xfId="36455"/>
    <cellStyle name="標準 3 2 7 3 7 18" xfId="38543"/>
    <cellStyle name="標準 3 2 7 3 7 19" xfId="40703"/>
    <cellStyle name="標準 3 2 7 3 7 2" xfId="5711"/>
    <cellStyle name="標準 3 2 7 3 7 20" xfId="3767"/>
    <cellStyle name="標準 3 2 7 3 7 3" xfId="7727"/>
    <cellStyle name="標準 3 2 7 3 7 4" xfId="9743"/>
    <cellStyle name="標準 3 2 7 3 7 5" xfId="11759"/>
    <cellStyle name="標準 3 2 7 3 7 6" xfId="13775"/>
    <cellStyle name="標準 3 2 7 3 7 7" xfId="15791"/>
    <cellStyle name="標準 3 2 7 3 7 8" xfId="17807"/>
    <cellStyle name="標準 3 2 7 3 7 9" xfId="19823"/>
    <cellStyle name="標準 3 2 7 3 8" xfId="1896"/>
    <cellStyle name="標準 3 2 7 3 8 10" xfId="22019"/>
    <cellStyle name="標準 3 2 7 3 8 11" xfId="24107"/>
    <cellStyle name="標準 3 2 7 3 8 12" xfId="26195"/>
    <cellStyle name="標準 3 2 7 3 8 13" xfId="28283"/>
    <cellStyle name="標準 3 2 7 3 8 14" xfId="30371"/>
    <cellStyle name="標準 3 2 7 3 8 15" xfId="32459"/>
    <cellStyle name="標準 3 2 7 3 8 16" xfId="34547"/>
    <cellStyle name="標準 3 2 7 3 8 17" xfId="36635"/>
    <cellStyle name="標準 3 2 7 3 8 18" xfId="38723"/>
    <cellStyle name="標準 3 2 7 3 8 19" xfId="40883"/>
    <cellStyle name="標準 3 2 7 3 8 2" xfId="5891"/>
    <cellStyle name="標準 3 2 7 3 8 20" xfId="3947"/>
    <cellStyle name="標準 3 2 7 3 8 3" xfId="7907"/>
    <cellStyle name="標準 3 2 7 3 8 4" xfId="9923"/>
    <cellStyle name="標準 3 2 7 3 8 5" xfId="11939"/>
    <cellStyle name="標準 3 2 7 3 8 6" xfId="13955"/>
    <cellStyle name="標準 3 2 7 3 8 7" xfId="15971"/>
    <cellStyle name="標準 3 2 7 3 8 8" xfId="17987"/>
    <cellStyle name="標準 3 2 7 3 8 9" xfId="20003"/>
    <cellStyle name="標準 3 2 7 3 9" xfId="2026"/>
    <cellStyle name="標準 3 2 7 3 9 10" xfId="22199"/>
    <cellStyle name="標準 3 2 7 3 9 11" xfId="24287"/>
    <cellStyle name="標準 3 2 7 3 9 12" xfId="26375"/>
    <cellStyle name="標準 3 2 7 3 9 13" xfId="28463"/>
    <cellStyle name="標準 3 2 7 3 9 14" xfId="30551"/>
    <cellStyle name="標準 3 2 7 3 9 15" xfId="32639"/>
    <cellStyle name="標準 3 2 7 3 9 16" xfId="34727"/>
    <cellStyle name="標準 3 2 7 3 9 17" xfId="36815"/>
    <cellStyle name="標準 3 2 7 3 9 18" xfId="38903"/>
    <cellStyle name="標準 3 2 7 3 9 19" xfId="41063"/>
    <cellStyle name="標準 3 2 7 3 9 2" xfId="6071"/>
    <cellStyle name="標準 3 2 7 3 9 20" xfId="4127"/>
    <cellStyle name="標準 3 2 7 3 9 3" xfId="8087"/>
    <cellStyle name="標準 3 2 7 3 9 4" xfId="10103"/>
    <cellStyle name="標準 3 2 7 3 9 5" xfId="12119"/>
    <cellStyle name="標準 3 2 7 3 9 6" xfId="14135"/>
    <cellStyle name="標準 3 2 7 3 9 7" xfId="16151"/>
    <cellStyle name="標準 3 2 7 3 9 8" xfId="18167"/>
    <cellStyle name="標準 3 2 7 3 9 9" xfId="20183"/>
    <cellStyle name="標準 3 2 7 30" xfId="24755"/>
    <cellStyle name="標準 3 2 7 31" xfId="26843"/>
    <cellStyle name="標準 3 2 7 32" xfId="28931"/>
    <cellStyle name="標準 3 2 7 33" xfId="31019"/>
    <cellStyle name="標準 3 2 7 34" xfId="33107"/>
    <cellStyle name="標準 3 2 7 35" xfId="35195"/>
    <cellStyle name="標準 3 2 7 36" xfId="37283"/>
    <cellStyle name="標準 3 2 7 37" xfId="39443"/>
    <cellStyle name="標準 3 2 7 38" xfId="2611"/>
    <cellStyle name="標準 3 2 7 39" xfId="41671"/>
    <cellStyle name="標準 3 2 7 4" xfId="141"/>
    <cellStyle name="標準 3 2 7 4 10" xfId="6575"/>
    <cellStyle name="標準 3 2 7 4 11" xfId="8591"/>
    <cellStyle name="標準 3 2 7 4 12" xfId="10607"/>
    <cellStyle name="標準 3 2 7 4 13" xfId="12623"/>
    <cellStyle name="標準 3 2 7 4 14" xfId="14639"/>
    <cellStyle name="標準 3 2 7 4 15" xfId="16655"/>
    <cellStyle name="標準 3 2 7 4 16" xfId="18671"/>
    <cellStyle name="標準 3 2 7 4 17" xfId="20687"/>
    <cellStyle name="標準 3 2 7 4 18" xfId="22775"/>
    <cellStyle name="標準 3 2 7 4 19" xfId="24863"/>
    <cellStyle name="標準 3 2 7 4 2" xfId="3479"/>
    <cellStyle name="標準 3 2 7 4 2 10" xfId="21551"/>
    <cellStyle name="標準 3 2 7 4 2 11" xfId="23639"/>
    <cellStyle name="標準 3 2 7 4 2 12" xfId="25727"/>
    <cellStyle name="標準 3 2 7 4 2 13" xfId="27815"/>
    <cellStyle name="標準 3 2 7 4 2 14" xfId="29903"/>
    <cellStyle name="標準 3 2 7 4 2 15" xfId="31991"/>
    <cellStyle name="標準 3 2 7 4 2 16" xfId="34079"/>
    <cellStyle name="標準 3 2 7 4 2 17" xfId="36167"/>
    <cellStyle name="標準 3 2 7 4 2 18" xfId="38255"/>
    <cellStyle name="標準 3 2 7 4 2 19" xfId="40415"/>
    <cellStyle name="標準 3 2 7 4 2 2" xfId="5423"/>
    <cellStyle name="標準 3 2 7 4 2 3" xfId="7439"/>
    <cellStyle name="標準 3 2 7 4 2 4" xfId="9455"/>
    <cellStyle name="標準 3 2 7 4 2 5" xfId="11471"/>
    <cellStyle name="標準 3 2 7 4 2 6" xfId="13487"/>
    <cellStyle name="標準 3 2 7 4 2 7" xfId="15503"/>
    <cellStyle name="標準 3 2 7 4 2 8" xfId="17519"/>
    <cellStyle name="標準 3 2 7 4 2 9" xfId="19535"/>
    <cellStyle name="標準 3 2 7 4 20" xfId="26951"/>
    <cellStyle name="標準 3 2 7 4 21" xfId="29039"/>
    <cellStyle name="標準 3 2 7 4 22" xfId="31127"/>
    <cellStyle name="標準 3 2 7 4 23" xfId="33215"/>
    <cellStyle name="標準 3 2 7 4 24" xfId="35303"/>
    <cellStyle name="標準 3 2 7 4 25" xfId="37391"/>
    <cellStyle name="標準 3 2 7 4 26" xfId="39551"/>
    <cellStyle name="標準 3 2 7 4 27" xfId="2723"/>
    <cellStyle name="標準 3 2 7 4 3" xfId="3659"/>
    <cellStyle name="標準 3 2 7 4 3 10" xfId="21731"/>
    <cellStyle name="標準 3 2 7 4 3 11" xfId="23819"/>
    <cellStyle name="標準 3 2 7 4 3 12" xfId="25907"/>
    <cellStyle name="標準 3 2 7 4 3 13" xfId="27995"/>
    <cellStyle name="標準 3 2 7 4 3 14" xfId="30083"/>
    <cellStyle name="標準 3 2 7 4 3 15" xfId="32171"/>
    <cellStyle name="標準 3 2 7 4 3 16" xfId="34259"/>
    <cellStyle name="標準 3 2 7 4 3 17" xfId="36347"/>
    <cellStyle name="標準 3 2 7 4 3 18" xfId="38435"/>
    <cellStyle name="標準 3 2 7 4 3 19" xfId="40595"/>
    <cellStyle name="標準 3 2 7 4 3 2" xfId="5603"/>
    <cellStyle name="標準 3 2 7 4 3 3" xfId="7619"/>
    <cellStyle name="標準 3 2 7 4 3 4" xfId="9635"/>
    <cellStyle name="標準 3 2 7 4 3 5" xfId="11651"/>
    <cellStyle name="標準 3 2 7 4 3 6" xfId="13667"/>
    <cellStyle name="標準 3 2 7 4 3 7" xfId="15683"/>
    <cellStyle name="標準 3 2 7 4 3 8" xfId="17699"/>
    <cellStyle name="標準 3 2 7 4 3 9" xfId="19715"/>
    <cellStyle name="標準 3 2 7 4 4" xfId="3839"/>
    <cellStyle name="標準 3 2 7 4 4 10" xfId="21911"/>
    <cellStyle name="標準 3 2 7 4 4 11" xfId="23999"/>
    <cellStyle name="標準 3 2 7 4 4 12" xfId="26087"/>
    <cellStyle name="標準 3 2 7 4 4 13" xfId="28175"/>
    <cellStyle name="標準 3 2 7 4 4 14" xfId="30263"/>
    <cellStyle name="標準 3 2 7 4 4 15" xfId="32351"/>
    <cellStyle name="標準 3 2 7 4 4 16" xfId="34439"/>
    <cellStyle name="標準 3 2 7 4 4 17" xfId="36527"/>
    <cellStyle name="標準 3 2 7 4 4 18" xfId="38615"/>
    <cellStyle name="標準 3 2 7 4 4 19" xfId="40775"/>
    <cellStyle name="標準 3 2 7 4 4 2" xfId="5783"/>
    <cellStyle name="標準 3 2 7 4 4 3" xfId="7799"/>
    <cellStyle name="標準 3 2 7 4 4 4" xfId="9815"/>
    <cellStyle name="標準 3 2 7 4 4 5" xfId="11831"/>
    <cellStyle name="標準 3 2 7 4 4 6" xfId="13847"/>
    <cellStyle name="標準 3 2 7 4 4 7" xfId="15863"/>
    <cellStyle name="標準 3 2 7 4 4 8" xfId="17879"/>
    <cellStyle name="標準 3 2 7 4 4 9" xfId="19895"/>
    <cellStyle name="標準 3 2 7 4 5" xfId="4019"/>
    <cellStyle name="標準 3 2 7 4 5 10" xfId="22091"/>
    <cellStyle name="標準 3 2 7 4 5 11" xfId="24179"/>
    <cellStyle name="標準 3 2 7 4 5 12" xfId="26267"/>
    <cellStyle name="標準 3 2 7 4 5 13" xfId="28355"/>
    <cellStyle name="標準 3 2 7 4 5 14" xfId="30443"/>
    <cellStyle name="標準 3 2 7 4 5 15" xfId="32531"/>
    <cellStyle name="標準 3 2 7 4 5 16" xfId="34619"/>
    <cellStyle name="標準 3 2 7 4 5 17" xfId="36707"/>
    <cellStyle name="標準 3 2 7 4 5 18" xfId="38795"/>
    <cellStyle name="標準 3 2 7 4 5 19" xfId="40955"/>
    <cellStyle name="標準 3 2 7 4 5 2" xfId="5963"/>
    <cellStyle name="標準 3 2 7 4 5 3" xfId="7979"/>
    <cellStyle name="標準 3 2 7 4 5 4" xfId="9995"/>
    <cellStyle name="標準 3 2 7 4 5 5" xfId="12011"/>
    <cellStyle name="標準 3 2 7 4 5 6" xfId="14027"/>
    <cellStyle name="標準 3 2 7 4 5 7" xfId="16043"/>
    <cellStyle name="標準 3 2 7 4 5 8" xfId="18059"/>
    <cellStyle name="標準 3 2 7 4 5 9" xfId="20075"/>
    <cellStyle name="標準 3 2 7 4 6" xfId="4199"/>
    <cellStyle name="標準 3 2 7 4 6 10" xfId="22271"/>
    <cellStyle name="標準 3 2 7 4 6 11" xfId="24359"/>
    <cellStyle name="標準 3 2 7 4 6 12" xfId="26447"/>
    <cellStyle name="標準 3 2 7 4 6 13" xfId="28535"/>
    <cellStyle name="標準 3 2 7 4 6 14" xfId="30623"/>
    <cellStyle name="標準 3 2 7 4 6 15" xfId="32711"/>
    <cellStyle name="標準 3 2 7 4 6 16" xfId="34799"/>
    <cellStyle name="標準 3 2 7 4 6 17" xfId="36887"/>
    <cellStyle name="標準 3 2 7 4 6 18" xfId="38975"/>
    <cellStyle name="標準 3 2 7 4 6 19" xfId="41135"/>
    <cellStyle name="標準 3 2 7 4 6 2" xfId="6143"/>
    <cellStyle name="標準 3 2 7 4 6 3" xfId="8159"/>
    <cellStyle name="標準 3 2 7 4 6 4" xfId="10175"/>
    <cellStyle name="標準 3 2 7 4 6 5" xfId="12191"/>
    <cellStyle name="標準 3 2 7 4 6 6" xfId="14207"/>
    <cellStyle name="標準 3 2 7 4 6 7" xfId="16223"/>
    <cellStyle name="標準 3 2 7 4 6 8" xfId="18239"/>
    <cellStyle name="標準 3 2 7 4 6 9" xfId="20255"/>
    <cellStyle name="標準 3 2 7 4 7" xfId="4379"/>
    <cellStyle name="標準 3 2 7 4 7 10" xfId="22451"/>
    <cellStyle name="標準 3 2 7 4 7 11" xfId="24539"/>
    <cellStyle name="標準 3 2 7 4 7 12" xfId="26627"/>
    <cellStyle name="標準 3 2 7 4 7 13" xfId="28715"/>
    <cellStyle name="標準 3 2 7 4 7 14" xfId="30803"/>
    <cellStyle name="標準 3 2 7 4 7 15" xfId="32891"/>
    <cellStyle name="標準 3 2 7 4 7 16" xfId="34979"/>
    <cellStyle name="標準 3 2 7 4 7 17" xfId="37067"/>
    <cellStyle name="標準 3 2 7 4 7 18" xfId="39155"/>
    <cellStyle name="標準 3 2 7 4 7 19" xfId="41315"/>
    <cellStyle name="標準 3 2 7 4 7 2" xfId="6323"/>
    <cellStyle name="標準 3 2 7 4 7 3" xfId="8339"/>
    <cellStyle name="標準 3 2 7 4 7 4" xfId="10355"/>
    <cellStyle name="標準 3 2 7 4 7 5" xfId="12371"/>
    <cellStyle name="標準 3 2 7 4 7 6" xfId="14387"/>
    <cellStyle name="標準 3 2 7 4 7 7" xfId="16403"/>
    <cellStyle name="標準 3 2 7 4 7 8" xfId="18419"/>
    <cellStyle name="標準 3 2 7 4 7 9" xfId="20435"/>
    <cellStyle name="標準 3 2 7 4 8" xfId="4735"/>
    <cellStyle name="標準 3 2 7 4 8 10" xfId="22951"/>
    <cellStyle name="標準 3 2 7 4 8 11" xfId="25039"/>
    <cellStyle name="標準 3 2 7 4 8 12" xfId="27127"/>
    <cellStyle name="標準 3 2 7 4 8 13" xfId="29215"/>
    <cellStyle name="標準 3 2 7 4 8 14" xfId="31303"/>
    <cellStyle name="標準 3 2 7 4 8 15" xfId="33391"/>
    <cellStyle name="標準 3 2 7 4 8 16" xfId="35479"/>
    <cellStyle name="標準 3 2 7 4 8 17" xfId="37567"/>
    <cellStyle name="標準 3 2 7 4 8 18" xfId="39727"/>
    <cellStyle name="標準 3 2 7 4 8 2" xfId="6751"/>
    <cellStyle name="標準 3 2 7 4 8 3" xfId="8767"/>
    <cellStyle name="標準 3 2 7 4 8 4" xfId="10783"/>
    <cellStyle name="標準 3 2 7 4 8 5" xfId="12799"/>
    <cellStyle name="標準 3 2 7 4 8 6" xfId="14815"/>
    <cellStyle name="標準 3 2 7 4 8 7" xfId="16831"/>
    <cellStyle name="標準 3 2 7 4 8 8" xfId="18847"/>
    <cellStyle name="標準 3 2 7 4 8 9" xfId="20863"/>
    <cellStyle name="標準 3 2 7 4 9" xfId="4559"/>
    <cellStyle name="標準 3 2 7 40" xfId="41801"/>
    <cellStyle name="標準 3 2 7 41" xfId="41931"/>
    <cellStyle name="標準 3 2 7 42" xfId="42061"/>
    <cellStyle name="標準 3 2 7 43" xfId="42191"/>
    <cellStyle name="標準 3 2 7 44" xfId="42321"/>
    <cellStyle name="標準 3 2 7 45" xfId="42451"/>
    <cellStyle name="標準 3 2 7 46" xfId="42581"/>
    <cellStyle name="標準 3 2 7 47" xfId="42711"/>
    <cellStyle name="標準 3 2 7 48" xfId="42841"/>
    <cellStyle name="標準 3 2 7 49" xfId="42971"/>
    <cellStyle name="標準 3 2 7 5" xfId="206"/>
    <cellStyle name="標準 3 2 7 5 10" xfId="20760"/>
    <cellStyle name="標準 3 2 7 5 11" xfId="22848"/>
    <cellStyle name="標準 3 2 7 5 12" xfId="24936"/>
    <cellStyle name="標準 3 2 7 5 13" xfId="27024"/>
    <cellStyle name="標準 3 2 7 5 14" xfId="29112"/>
    <cellStyle name="標準 3 2 7 5 15" xfId="31200"/>
    <cellStyle name="標準 3 2 7 5 16" xfId="33288"/>
    <cellStyle name="標準 3 2 7 5 17" xfId="35376"/>
    <cellStyle name="標準 3 2 7 5 18" xfId="37464"/>
    <cellStyle name="標準 3 2 7 5 19" xfId="39624"/>
    <cellStyle name="標準 3 2 7 5 2" xfId="4632"/>
    <cellStyle name="標準 3 2 7 5 20" xfId="2759"/>
    <cellStyle name="標準 3 2 7 5 3" xfId="6648"/>
    <cellStyle name="標準 3 2 7 5 4" xfId="8664"/>
    <cellStyle name="標準 3 2 7 5 5" xfId="10680"/>
    <cellStyle name="標準 3 2 7 5 6" xfId="12696"/>
    <cellStyle name="標準 3 2 7 5 7" xfId="14712"/>
    <cellStyle name="標準 3 2 7 5 8" xfId="16728"/>
    <cellStyle name="標準 3 2 7 5 9" xfId="18744"/>
    <cellStyle name="標準 3 2 7 50" xfId="43101"/>
    <cellStyle name="標準 3 2 7 51" xfId="43231"/>
    <cellStyle name="標準 3 2 7 52" xfId="43361"/>
    <cellStyle name="標準 3 2 7 53" xfId="43491"/>
    <cellStyle name="標準 3 2 7 54" xfId="43621"/>
    <cellStyle name="標準 3 2 7 55" xfId="43751"/>
    <cellStyle name="標準 3 2 7 56" xfId="43881"/>
    <cellStyle name="標準 3 2 7 57" xfId="44011"/>
    <cellStyle name="標準 3 2 7 58" xfId="44141"/>
    <cellStyle name="標準 3 2 7 59" xfId="44271"/>
    <cellStyle name="標準 3 2 7 6" xfId="271"/>
    <cellStyle name="標準 3 2 7 6 10" xfId="20903"/>
    <cellStyle name="標準 3 2 7 6 11" xfId="22991"/>
    <cellStyle name="標準 3 2 7 6 12" xfId="25079"/>
    <cellStyle name="標準 3 2 7 6 13" xfId="27167"/>
    <cellStyle name="標準 3 2 7 6 14" xfId="29255"/>
    <cellStyle name="標準 3 2 7 6 15" xfId="31343"/>
    <cellStyle name="標準 3 2 7 6 16" xfId="33431"/>
    <cellStyle name="標準 3 2 7 6 17" xfId="35519"/>
    <cellStyle name="標準 3 2 7 6 18" xfId="37607"/>
    <cellStyle name="標準 3 2 7 6 19" xfId="39767"/>
    <cellStyle name="標準 3 2 7 6 2" xfId="4775"/>
    <cellStyle name="標準 3 2 7 6 20" xfId="2795"/>
    <cellStyle name="標準 3 2 7 6 3" xfId="6791"/>
    <cellStyle name="標準 3 2 7 6 4" xfId="8807"/>
    <cellStyle name="標準 3 2 7 6 5" xfId="10823"/>
    <cellStyle name="標準 3 2 7 6 6" xfId="12839"/>
    <cellStyle name="標準 3 2 7 6 7" xfId="14855"/>
    <cellStyle name="標準 3 2 7 6 8" xfId="16871"/>
    <cellStyle name="標準 3 2 7 6 9" xfId="18887"/>
    <cellStyle name="標準 3 2 7 60" xfId="44401"/>
    <cellStyle name="標準 3 2 7 61" xfId="44531"/>
    <cellStyle name="標準 3 2 7 62" xfId="44661"/>
    <cellStyle name="標準 3 2 7 63" xfId="44791"/>
    <cellStyle name="標準 3 2 7 64" xfId="44921"/>
    <cellStyle name="標準 3 2 7 65" xfId="45051"/>
    <cellStyle name="標準 3 2 7 66" xfId="45181"/>
    <cellStyle name="標準 3 2 7 67" xfId="45311"/>
    <cellStyle name="標準 3 2 7 68" xfId="45441"/>
    <cellStyle name="標準 3 2 7 69" xfId="45571"/>
    <cellStyle name="標準 3 2 7 7" xfId="336"/>
    <cellStyle name="標準 3 2 7 7 10" xfId="20939"/>
    <cellStyle name="標準 3 2 7 7 11" xfId="23027"/>
    <cellStyle name="標準 3 2 7 7 12" xfId="25115"/>
    <cellStyle name="標準 3 2 7 7 13" xfId="27203"/>
    <cellStyle name="標準 3 2 7 7 14" xfId="29291"/>
    <cellStyle name="標準 3 2 7 7 15" xfId="31379"/>
    <cellStyle name="標準 3 2 7 7 16" xfId="33467"/>
    <cellStyle name="標準 3 2 7 7 17" xfId="35555"/>
    <cellStyle name="標準 3 2 7 7 18" xfId="37643"/>
    <cellStyle name="標準 3 2 7 7 19" xfId="39803"/>
    <cellStyle name="標準 3 2 7 7 2" xfId="4811"/>
    <cellStyle name="標準 3 2 7 7 20" xfId="2831"/>
    <cellStyle name="標準 3 2 7 7 3" xfId="6827"/>
    <cellStyle name="標準 3 2 7 7 4" xfId="8843"/>
    <cellStyle name="標準 3 2 7 7 5" xfId="10859"/>
    <cellStyle name="標準 3 2 7 7 6" xfId="12875"/>
    <cellStyle name="標準 3 2 7 7 7" xfId="14891"/>
    <cellStyle name="標準 3 2 7 7 8" xfId="16907"/>
    <cellStyle name="標準 3 2 7 7 9" xfId="18923"/>
    <cellStyle name="標準 3 2 7 70" xfId="45701"/>
    <cellStyle name="標準 3 2 7 71" xfId="45831"/>
    <cellStyle name="標準 3 2 7 72" xfId="45961"/>
    <cellStyle name="標準 3 2 7 8" xfId="401"/>
    <cellStyle name="標準 3 2 7 8 10" xfId="21011"/>
    <cellStyle name="標準 3 2 7 8 11" xfId="23099"/>
    <cellStyle name="標準 3 2 7 8 12" xfId="25187"/>
    <cellStyle name="標準 3 2 7 8 13" xfId="27275"/>
    <cellStyle name="標準 3 2 7 8 14" xfId="29363"/>
    <cellStyle name="標準 3 2 7 8 15" xfId="31451"/>
    <cellStyle name="標準 3 2 7 8 16" xfId="33539"/>
    <cellStyle name="標準 3 2 7 8 17" xfId="35627"/>
    <cellStyle name="標準 3 2 7 8 18" xfId="37715"/>
    <cellStyle name="標準 3 2 7 8 19" xfId="39875"/>
    <cellStyle name="標準 3 2 7 8 2" xfId="4883"/>
    <cellStyle name="標準 3 2 7 8 20" xfId="2903"/>
    <cellStyle name="標準 3 2 7 8 3" xfId="6899"/>
    <cellStyle name="標準 3 2 7 8 4" xfId="8915"/>
    <cellStyle name="標準 3 2 7 8 5" xfId="10931"/>
    <cellStyle name="標準 3 2 7 8 6" xfId="12947"/>
    <cellStyle name="標準 3 2 7 8 7" xfId="14963"/>
    <cellStyle name="標準 3 2 7 8 8" xfId="16979"/>
    <cellStyle name="標準 3 2 7 8 9" xfId="18995"/>
    <cellStyle name="標準 3 2 7 9" xfId="466"/>
    <cellStyle name="標準 3 2 7 9 10" xfId="21047"/>
    <cellStyle name="標準 3 2 7 9 11" xfId="23135"/>
    <cellStyle name="標準 3 2 7 9 12" xfId="25223"/>
    <cellStyle name="標準 3 2 7 9 13" xfId="27311"/>
    <cellStyle name="標準 3 2 7 9 14" xfId="29399"/>
    <cellStyle name="標準 3 2 7 9 15" xfId="31487"/>
    <cellStyle name="標準 3 2 7 9 16" xfId="33575"/>
    <cellStyle name="標準 3 2 7 9 17" xfId="35663"/>
    <cellStyle name="標準 3 2 7 9 18" xfId="37751"/>
    <cellStyle name="標準 3 2 7 9 19" xfId="39911"/>
    <cellStyle name="標準 3 2 7 9 2" xfId="4919"/>
    <cellStyle name="標準 3 2 7 9 20" xfId="2975"/>
    <cellStyle name="標準 3 2 7 9 3" xfId="6935"/>
    <cellStyle name="標準 3 2 7 9 4" xfId="8951"/>
    <cellStyle name="標準 3 2 7 9 5" xfId="10967"/>
    <cellStyle name="標準 3 2 7 9 6" xfId="12983"/>
    <cellStyle name="標準 3 2 7 9 7" xfId="14999"/>
    <cellStyle name="標準 3 2 7 9 8" xfId="17015"/>
    <cellStyle name="標準 3 2 7 9 9" xfId="19031"/>
    <cellStyle name="標準 3 2 70" xfId="44507"/>
    <cellStyle name="標準 3 2 71" xfId="44637"/>
    <cellStyle name="標準 3 2 72" xfId="44767"/>
    <cellStyle name="標準 3 2 73" xfId="44897"/>
    <cellStyle name="標準 3 2 74" xfId="45027"/>
    <cellStyle name="標準 3 2 75" xfId="45157"/>
    <cellStyle name="標準 3 2 76" xfId="45287"/>
    <cellStyle name="標準 3 2 77" xfId="45417"/>
    <cellStyle name="標準 3 2 78" xfId="45547"/>
    <cellStyle name="標準 3 2 79" xfId="45677"/>
    <cellStyle name="標準 3 2 8" xfId="44"/>
    <cellStyle name="標準 3 2 8 10" xfId="535"/>
    <cellStyle name="標準 3 2 8 10 10" xfId="21159"/>
    <cellStyle name="標準 3 2 8 10 11" xfId="23247"/>
    <cellStyle name="標準 3 2 8 10 12" xfId="25335"/>
    <cellStyle name="標準 3 2 8 10 13" xfId="27423"/>
    <cellStyle name="標準 3 2 8 10 14" xfId="29511"/>
    <cellStyle name="標準 3 2 8 10 15" xfId="31599"/>
    <cellStyle name="標準 3 2 8 10 16" xfId="33687"/>
    <cellStyle name="標準 3 2 8 10 17" xfId="35775"/>
    <cellStyle name="標準 3 2 8 10 18" xfId="37863"/>
    <cellStyle name="標準 3 2 8 10 19" xfId="40023"/>
    <cellStyle name="標準 3 2 8 10 2" xfId="5031"/>
    <cellStyle name="標準 3 2 8 10 20" xfId="3087"/>
    <cellStyle name="標準 3 2 8 10 3" xfId="7047"/>
    <cellStyle name="標準 3 2 8 10 4" xfId="9063"/>
    <cellStyle name="標準 3 2 8 10 5" xfId="11079"/>
    <cellStyle name="標準 3 2 8 10 6" xfId="13095"/>
    <cellStyle name="標準 3 2 8 10 7" xfId="15111"/>
    <cellStyle name="標準 3 2 8 10 8" xfId="17127"/>
    <cellStyle name="標準 3 2 8 10 9" xfId="19143"/>
    <cellStyle name="標準 3 2 8 11" xfId="600"/>
    <cellStyle name="標準 3 2 8 11 10" xfId="21267"/>
    <cellStyle name="標準 3 2 8 11 11" xfId="23355"/>
    <cellStyle name="標準 3 2 8 11 12" xfId="25443"/>
    <cellStyle name="標準 3 2 8 11 13" xfId="27531"/>
    <cellStyle name="標準 3 2 8 11 14" xfId="29619"/>
    <cellStyle name="標準 3 2 8 11 15" xfId="31707"/>
    <cellStyle name="標準 3 2 8 11 16" xfId="33795"/>
    <cellStyle name="標準 3 2 8 11 17" xfId="35883"/>
    <cellStyle name="標準 3 2 8 11 18" xfId="37971"/>
    <cellStyle name="標準 3 2 8 11 19" xfId="40131"/>
    <cellStyle name="標準 3 2 8 11 2" xfId="5139"/>
    <cellStyle name="標準 3 2 8 11 20" xfId="3195"/>
    <cellStyle name="標準 3 2 8 11 3" xfId="7155"/>
    <cellStyle name="標準 3 2 8 11 4" xfId="9171"/>
    <cellStyle name="標準 3 2 8 11 5" xfId="11187"/>
    <cellStyle name="標準 3 2 8 11 6" xfId="13203"/>
    <cellStyle name="標準 3 2 8 11 7" xfId="15219"/>
    <cellStyle name="標準 3 2 8 11 8" xfId="17235"/>
    <cellStyle name="標準 3 2 8 11 9" xfId="19251"/>
    <cellStyle name="標準 3 2 8 12" xfId="665"/>
    <cellStyle name="標準 3 2 8 12 10" xfId="21375"/>
    <cellStyle name="標準 3 2 8 12 11" xfId="23463"/>
    <cellStyle name="標準 3 2 8 12 12" xfId="25551"/>
    <cellStyle name="標準 3 2 8 12 13" xfId="27639"/>
    <cellStyle name="標準 3 2 8 12 14" xfId="29727"/>
    <cellStyle name="標準 3 2 8 12 15" xfId="31815"/>
    <cellStyle name="標準 3 2 8 12 16" xfId="33903"/>
    <cellStyle name="標準 3 2 8 12 17" xfId="35991"/>
    <cellStyle name="標準 3 2 8 12 18" xfId="38079"/>
    <cellStyle name="標準 3 2 8 12 19" xfId="40239"/>
    <cellStyle name="標準 3 2 8 12 2" xfId="5247"/>
    <cellStyle name="標準 3 2 8 12 20" xfId="3303"/>
    <cellStyle name="標準 3 2 8 12 3" xfId="7263"/>
    <cellStyle name="標準 3 2 8 12 4" xfId="9279"/>
    <cellStyle name="標準 3 2 8 12 5" xfId="11295"/>
    <cellStyle name="標準 3 2 8 12 6" xfId="13311"/>
    <cellStyle name="標準 3 2 8 12 7" xfId="15327"/>
    <cellStyle name="標準 3 2 8 12 8" xfId="17343"/>
    <cellStyle name="標準 3 2 8 12 9" xfId="19359"/>
    <cellStyle name="標準 3 2 8 13" xfId="730"/>
    <cellStyle name="標準 3 2 8 13 10" xfId="21447"/>
    <cellStyle name="標準 3 2 8 13 11" xfId="23535"/>
    <cellStyle name="標準 3 2 8 13 12" xfId="25623"/>
    <cellStyle name="標準 3 2 8 13 13" xfId="27711"/>
    <cellStyle name="標準 3 2 8 13 14" xfId="29799"/>
    <cellStyle name="標準 3 2 8 13 15" xfId="31887"/>
    <cellStyle name="標準 3 2 8 13 16" xfId="33975"/>
    <cellStyle name="標準 3 2 8 13 17" xfId="36063"/>
    <cellStyle name="標準 3 2 8 13 18" xfId="38151"/>
    <cellStyle name="標準 3 2 8 13 19" xfId="40311"/>
    <cellStyle name="標準 3 2 8 13 2" xfId="5319"/>
    <cellStyle name="標準 3 2 8 13 20" xfId="3375"/>
    <cellStyle name="標準 3 2 8 13 3" xfId="7335"/>
    <cellStyle name="標準 3 2 8 13 4" xfId="9351"/>
    <cellStyle name="標準 3 2 8 13 5" xfId="11367"/>
    <cellStyle name="標準 3 2 8 13 6" xfId="13383"/>
    <cellStyle name="標準 3 2 8 13 7" xfId="15399"/>
    <cellStyle name="標準 3 2 8 13 8" xfId="17415"/>
    <cellStyle name="標準 3 2 8 13 9" xfId="19431"/>
    <cellStyle name="標準 3 2 8 14" xfId="795"/>
    <cellStyle name="標準 3 2 8 14 10" xfId="21633"/>
    <cellStyle name="標準 3 2 8 14 11" xfId="23721"/>
    <cellStyle name="標準 3 2 8 14 12" xfId="25809"/>
    <cellStyle name="標準 3 2 8 14 13" xfId="27897"/>
    <cellStyle name="標準 3 2 8 14 14" xfId="29985"/>
    <cellStyle name="標準 3 2 8 14 15" xfId="32073"/>
    <cellStyle name="標準 3 2 8 14 16" xfId="34161"/>
    <cellStyle name="標準 3 2 8 14 17" xfId="36249"/>
    <cellStyle name="標準 3 2 8 14 18" xfId="38337"/>
    <cellStyle name="標準 3 2 8 14 19" xfId="40497"/>
    <cellStyle name="標準 3 2 8 14 2" xfId="5505"/>
    <cellStyle name="標準 3 2 8 14 20" xfId="3561"/>
    <cellStyle name="標準 3 2 8 14 3" xfId="7521"/>
    <cellStyle name="標準 3 2 8 14 4" xfId="9537"/>
    <cellStyle name="標準 3 2 8 14 5" xfId="11553"/>
    <cellStyle name="標準 3 2 8 14 6" xfId="13569"/>
    <cellStyle name="標準 3 2 8 14 7" xfId="15585"/>
    <cellStyle name="標準 3 2 8 14 8" xfId="17601"/>
    <cellStyle name="標準 3 2 8 14 9" xfId="19617"/>
    <cellStyle name="標準 3 2 8 15" xfId="860"/>
    <cellStyle name="標準 3 2 8 15 10" xfId="21807"/>
    <cellStyle name="標準 3 2 8 15 11" xfId="23895"/>
    <cellStyle name="標準 3 2 8 15 12" xfId="25983"/>
    <cellStyle name="標準 3 2 8 15 13" xfId="28071"/>
    <cellStyle name="標準 3 2 8 15 14" xfId="30159"/>
    <cellStyle name="標準 3 2 8 15 15" xfId="32247"/>
    <cellStyle name="標準 3 2 8 15 16" xfId="34335"/>
    <cellStyle name="標準 3 2 8 15 17" xfId="36423"/>
    <cellStyle name="標準 3 2 8 15 18" xfId="38511"/>
    <cellStyle name="標準 3 2 8 15 19" xfId="40671"/>
    <cellStyle name="標準 3 2 8 15 2" xfId="5679"/>
    <cellStyle name="標準 3 2 8 15 20" xfId="3735"/>
    <cellStyle name="標準 3 2 8 15 3" xfId="7695"/>
    <cellStyle name="標準 3 2 8 15 4" xfId="9711"/>
    <cellStyle name="標準 3 2 8 15 5" xfId="11727"/>
    <cellStyle name="標準 3 2 8 15 6" xfId="13743"/>
    <cellStyle name="標準 3 2 8 15 7" xfId="15759"/>
    <cellStyle name="標準 3 2 8 15 8" xfId="17775"/>
    <cellStyle name="標準 3 2 8 15 9" xfId="19791"/>
    <cellStyle name="標準 3 2 8 16" xfId="925"/>
    <cellStyle name="標準 3 2 8 16 10" xfId="21987"/>
    <cellStyle name="標準 3 2 8 16 11" xfId="24075"/>
    <cellStyle name="標準 3 2 8 16 12" xfId="26163"/>
    <cellStyle name="標準 3 2 8 16 13" xfId="28251"/>
    <cellStyle name="標準 3 2 8 16 14" xfId="30339"/>
    <cellStyle name="標準 3 2 8 16 15" xfId="32427"/>
    <cellStyle name="標準 3 2 8 16 16" xfId="34515"/>
    <cellStyle name="標準 3 2 8 16 17" xfId="36603"/>
    <cellStyle name="標準 3 2 8 16 18" xfId="38691"/>
    <cellStyle name="標準 3 2 8 16 19" xfId="40851"/>
    <cellStyle name="標準 3 2 8 16 2" xfId="5859"/>
    <cellStyle name="標準 3 2 8 16 20" xfId="3915"/>
    <cellStyle name="標準 3 2 8 16 3" xfId="7875"/>
    <cellStyle name="標準 3 2 8 16 4" xfId="9891"/>
    <cellStyle name="標準 3 2 8 16 5" xfId="11907"/>
    <cellStyle name="標準 3 2 8 16 6" xfId="13923"/>
    <cellStyle name="標準 3 2 8 16 7" xfId="15939"/>
    <cellStyle name="標準 3 2 8 16 8" xfId="17955"/>
    <cellStyle name="標準 3 2 8 16 9" xfId="19971"/>
    <cellStyle name="標準 3 2 8 17" xfId="990"/>
    <cellStyle name="標準 3 2 8 17 10" xfId="22167"/>
    <cellStyle name="標準 3 2 8 17 11" xfId="24255"/>
    <cellStyle name="標準 3 2 8 17 12" xfId="26343"/>
    <cellStyle name="標準 3 2 8 17 13" xfId="28431"/>
    <cellStyle name="標準 3 2 8 17 14" xfId="30519"/>
    <cellStyle name="標準 3 2 8 17 15" xfId="32607"/>
    <cellStyle name="標準 3 2 8 17 16" xfId="34695"/>
    <cellStyle name="標準 3 2 8 17 17" xfId="36783"/>
    <cellStyle name="標準 3 2 8 17 18" xfId="38871"/>
    <cellStyle name="標準 3 2 8 17 19" xfId="41031"/>
    <cellStyle name="標準 3 2 8 17 2" xfId="6039"/>
    <cellStyle name="標準 3 2 8 17 20" xfId="4095"/>
    <cellStyle name="標準 3 2 8 17 3" xfId="8055"/>
    <cellStyle name="標準 3 2 8 17 4" xfId="10071"/>
    <cellStyle name="標準 3 2 8 17 5" xfId="12087"/>
    <cellStyle name="標準 3 2 8 17 6" xfId="14103"/>
    <cellStyle name="標準 3 2 8 17 7" xfId="16119"/>
    <cellStyle name="標準 3 2 8 17 8" xfId="18135"/>
    <cellStyle name="標準 3 2 8 17 9" xfId="20151"/>
    <cellStyle name="標準 3 2 8 18" xfId="1055"/>
    <cellStyle name="標準 3 2 8 18 10" xfId="22347"/>
    <cellStyle name="標準 3 2 8 18 11" xfId="24435"/>
    <cellStyle name="標準 3 2 8 18 12" xfId="26523"/>
    <cellStyle name="標準 3 2 8 18 13" xfId="28611"/>
    <cellStyle name="標準 3 2 8 18 14" xfId="30699"/>
    <cellStyle name="標準 3 2 8 18 15" xfId="32787"/>
    <cellStyle name="標準 3 2 8 18 16" xfId="34875"/>
    <cellStyle name="標準 3 2 8 18 17" xfId="36963"/>
    <cellStyle name="標準 3 2 8 18 18" xfId="39051"/>
    <cellStyle name="標準 3 2 8 18 19" xfId="41211"/>
    <cellStyle name="標準 3 2 8 18 2" xfId="6219"/>
    <cellStyle name="標準 3 2 8 18 20" xfId="4275"/>
    <cellStyle name="標準 3 2 8 18 3" xfId="8235"/>
    <cellStyle name="標準 3 2 8 18 4" xfId="10251"/>
    <cellStyle name="標準 3 2 8 18 5" xfId="12267"/>
    <cellStyle name="標準 3 2 8 18 6" xfId="14283"/>
    <cellStyle name="標準 3 2 8 18 7" xfId="16299"/>
    <cellStyle name="標準 3 2 8 18 8" xfId="18315"/>
    <cellStyle name="標準 3 2 8 18 9" xfId="20331"/>
    <cellStyle name="標準 3 2 8 19" xfId="1185"/>
    <cellStyle name="標準 3 2 8 19 10" xfId="24615"/>
    <cellStyle name="標準 3 2 8 19 11" xfId="26703"/>
    <cellStyle name="標準 3 2 8 19 12" xfId="28791"/>
    <cellStyle name="標準 3 2 8 19 13" xfId="30879"/>
    <cellStyle name="標準 3 2 8 19 14" xfId="32967"/>
    <cellStyle name="標準 3 2 8 19 15" xfId="35055"/>
    <cellStyle name="標準 3 2 8 19 16" xfId="37143"/>
    <cellStyle name="標準 3 2 8 19 17" xfId="39231"/>
    <cellStyle name="標準 3 2 8 19 18" xfId="41391"/>
    <cellStyle name="標準 3 2 8 19 19" xfId="6399"/>
    <cellStyle name="標準 3 2 8 19 2" xfId="8415"/>
    <cellStyle name="標準 3 2 8 19 3" xfId="10431"/>
    <cellStyle name="標準 3 2 8 19 4" xfId="12447"/>
    <cellStyle name="標準 3 2 8 19 5" xfId="14463"/>
    <cellStyle name="標準 3 2 8 19 6" xfId="16479"/>
    <cellStyle name="標準 3 2 8 19 7" xfId="18495"/>
    <cellStyle name="標準 3 2 8 19 8" xfId="20511"/>
    <cellStyle name="標準 3 2 8 19 9" xfId="22527"/>
    <cellStyle name="標準 3 2 8 2" xfId="112"/>
    <cellStyle name="標準 3 2 8 2 10" xfId="697"/>
    <cellStyle name="標準 3 2 8 2 10 10" xfId="21879"/>
    <cellStyle name="標準 3 2 8 2 10 11" xfId="23967"/>
    <cellStyle name="標準 3 2 8 2 10 12" xfId="26055"/>
    <cellStyle name="標準 3 2 8 2 10 13" xfId="28143"/>
    <cellStyle name="標準 3 2 8 2 10 14" xfId="30231"/>
    <cellStyle name="標準 3 2 8 2 10 15" xfId="32319"/>
    <cellStyle name="標準 3 2 8 2 10 16" xfId="34407"/>
    <cellStyle name="標準 3 2 8 2 10 17" xfId="36495"/>
    <cellStyle name="標準 3 2 8 2 10 18" xfId="38583"/>
    <cellStyle name="標準 3 2 8 2 10 19" xfId="40743"/>
    <cellStyle name="標準 3 2 8 2 10 2" xfId="5751"/>
    <cellStyle name="標準 3 2 8 2 10 20" xfId="3807"/>
    <cellStyle name="標準 3 2 8 2 10 3" xfId="7767"/>
    <cellStyle name="標準 3 2 8 2 10 4" xfId="9783"/>
    <cellStyle name="標準 3 2 8 2 10 5" xfId="11799"/>
    <cellStyle name="標準 3 2 8 2 10 6" xfId="13815"/>
    <cellStyle name="標準 3 2 8 2 10 7" xfId="15831"/>
    <cellStyle name="標準 3 2 8 2 10 8" xfId="17847"/>
    <cellStyle name="標準 3 2 8 2 10 9" xfId="19863"/>
    <cellStyle name="標準 3 2 8 2 11" xfId="762"/>
    <cellStyle name="標準 3 2 8 2 11 10" xfId="22059"/>
    <cellStyle name="標準 3 2 8 2 11 11" xfId="24147"/>
    <cellStyle name="標準 3 2 8 2 11 12" xfId="26235"/>
    <cellStyle name="標準 3 2 8 2 11 13" xfId="28323"/>
    <cellStyle name="標準 3 2 8 2 11 14" xfId="30411"/>
    <cellStyle name="標準 3 2 8 2 11 15" xfId="32499"/>
    <cellStyle name="標準 3 2 8 2 11 16" xfId="34587"/>
    <cellStyle name="標準 3 2 8 2 11 17" xfId="36675"/>
    <cellStyle name="標準 3 2 8 2 11 18" xfId="38763"/>
    <cellStyle name="標準 3 2 8 2 11 19" xfId="40923"/>
    <cellStyle name="標準 3 2 8 2 11 2" xfId="5931"/>
    <cellStyle name="標準 3 2 8 2 11 20" xfId="3987"/>
    <cellStyle name="標準 3 2 8 2 11 3" xfId="7947"/>
    <cellStyle name="標準 3 2 8 2 11 4" xfId="9963"/>
    <cellStyle name="標準 3 2 8 2 11 5" xfId="11979"/>
    <cellStyle name="標準 3 2 8 2 11 6" xfId="13995"/>
    <cellStyle name="標準 3 2 8 2 11 7" xfId="16011"/>
    <cellStyle name="標準 3 2 8 2 11 8" xfId="18027"/>
    <cellStyle name="標準 3 2 8 2 11 9" xfId="20043"/>
    <cellStyle name="標準 3 2 8 2 12" xfId="827"/>
    <cellStyle name="標準 3 2 8 2 12 10" xfId="22239"/>
    <cellStyle name="標準 3 2 8 2 12 11" xfId="24327"/>
    <cellStyle name="標準 3 2 8 2 12 12" xfId="26415"/>
    <cellStyle name="標準 3 2 8 2 12 13" xfId="28503"/>
    <cellStyle name="標準 3 2 8 2 12 14" xfId="30591"/>
    <cellStyle name="標準 3 2 8 2 12 15" xfId="32679"/>
    <cellStyle name="標準 3 2 8 2 12 16" xfId="34767"/>
    <cellStyle name="標準 3 2 8 2 12 17" xfId="36855"/>
    <cellStyle name="標準 3 2 8 2 12 18" xfId="38943"/>
    <cellStyle name="標準 3 2 8 2 12 19" xfId="41103"/>
    <cellStyle name="標準 3 2 8 2 12 2" xfId="6111"/>
    <cellStyle name="標準 3 2 8 2 12 20" xfId="4167"/>
    <cellStyle name="標準 3 2 8 2 12 3" xfId="8127"/>
    <cellStyle name="標準 3 2 8 2 12 4" xfId="10143"/>
    <cellStyle name="標準 3 2 8 2 12 5" xfId="12159"/>
    <cellStyle name="標準 3 2 8 2 12 6" xfId="14175"/>
    <cellStyle name="標準 3 2 8 2 12 7" xfId="16191"/>
    <cellStyle name="標準 3 2 8 2 12 8" xfId="18207"/>
    <cellStyle name="標準 3 2 8 2 12 9" xfId="20223"/>
    <cellStyle name="標準 3 2 8 2 13" xfId="892"/>
    <cellStyle name="標準 3 2 8 2 13 10" xfId="22383"/>
    <cellStyle name="標準 3 2 8 2 13 11" xfId="24471"/>
    <cellStyle name="標準 3 2 8 2 13 12" xfId="26559"/>
    <cellStyle name="標準 3 2 8 2 13 13" xfId="28647"/>
    <cellStyle name="標準 3 2 8 2 13 14" xfId="30735"/>
    <cellStyle name="標準 3 2 8 2 13 15" xfId="32823"/>
    <cellStyle name="標準 3 2 8 2 13 16" xfId="34911"/>
    <cellStyle name="標準 3 2 8 2 13 17" xfId="36999"/>
    <cellStyle name="標準 3 2 8 2 13 18" xfId="39087"/>
    <cellStyle name="標準 3 2 8 2 13 19" xfId="41247"/>
    <cellStyle name="標準 3 2 8 2 13 2" xfId="6255"/>
    <cellStyle name="標準 3 2 8 2 13 20" xfId="4311"/>
    <cellStyle name="標準 3 2 8 2 13 3" xfId="8271"/>
    <cellStyle name="標準 3 2 8 2 13 4" xfId="10287"/>
    <cellStyle name="標準 3 2 8 2 13 5" xfId="12303"/>
    <cellStyle name="標準 3 2 8 2 13 6" xfId="14319"/>
    <cellStyle name="標準 3 2 8 2 13 7" xfId="16335"/>
    <cellStyle name="標準 3 2 8 2 13 8" xfId="18351"/>
    <cellStyle name="標準 3 2 8 2 13 9" xfId="20367"/>
    <cellStyle name="標準 3 2 8 2 14" xfId="957"/>
    <cellStyle name="標準 3 2 8 2 14 10" xfId="24651"/>
    <cellStyle name="標準 3 2 8 2 14 11" xfId="26739"/>
    <cellStyle name="標準 3 2 8 2 14 12" xfId="28827"/>
    <cellStyle name="標準 3 2 8 2 14 13" xfId="30915"/>
    <cellStyle name="標準 3 2 8 2 14 14" xfId="33003"/>
    <cellStyle name="標準 3 2 8 2 14 15" xfId="35091"/>
    <cellStyle name="標準 3 2 8 2 14 16" xfId="37179"/>
    <cellStyle name="標準 3 2 8 2 14 17" xfId="39267"/>
    <cellStyle name="標準 3 2 8 2 14 18" xfId="41427"/>
    <cellStyle name="標準 3 2 8 2 14 19" xfId="6435"/>
    <cellStyle name="標準 3 2 8 2 14 2" xfId="8451"/>
    <cellStyle name="標準 3 2 8 2 14 3" xfId="10467"/>
    <cellStyle name="標準 3 2 8 2 14 4" xfId="12483"/>
    <cellStyle name="標準 3 2 8 2 14 5" xfId="14499"/>
    <cellStyle name="標準 3 2 8 2 14 6" xfId="16515"/>
    <cellStyle name="標準 3 2 8 2 14 7" xfId="18531"/>
    <cellStyle name="標準 3 2 8 2 14 8" xfId="20547"/>
    <cellStyle name="標準 3 2 8 2 14 9" xfId="22563"/>
    <cellStyle name="標準 3 2 8 2 15" xfId="1022"/>
    <cellStyle name="標準 3 2 8 2 15 10" xfId="39339"/>
    <cellStyle name="標準 3 2 8 2 15 11" xfId="41499"/>
    <cellStyle name="標準 3 2 8 2 15 12" xfId="4527"/>
    <cellStyle name="標準 3 2 8 2 15 2" xfId="22635"/>
    <cellStyle name="標準 3 2 8 2 15 3" xfId="24723"/>
    <cellStyle name="標準 3 2 8 2 15 4" xfId="26811"/>
    <cellStyle name="標準 3 2 8 2 15 5" xfId="28899"/>
    <cellStyle name="標準 3 2 8 2 15 6" xfId="30987"/>
    <cellStyle name="標準 3 2 8 2 15 7" xfId="33075"/>
    <cellStyle name="標準 3 2 8 2 15 8" xfId="35163"/>
    <cellStyle name="標準 3 2 8 2 15 9" xfId="37251"/>
    <cellStyle name="標準 3 2 8 2 16" xfId="1087"/>
    <cellStyle name="標準 3 2 8 2 16 2" xfId="39411"/>
    <cellStyle name="標準 3 2 8 2 16 3" xfId="41571"/>
    <cellStyle name="標準 3 2 8 2 16 4" xfId="6543"/>
    <cellStyle name="標準 3 2 8 2 17" xfId="1217"/>
    <cellStyle name="標準 3 2 8 2 17 2" xfId="41643"/>
    <cellStyle name="標準 3 2 8 2 17 3" xfId="8559"/>
    <cellStyle name="標準 3 2 8 2 18" xfId="1347"/>
    <cellStyle name="標準 3 2 8 2 18 2" xfId="10575"/>
    <cellStyle name="標準 3 2 8 2 19" xfId="1477"/>
    <cellStyle name="標準 3 2 8 2 19 2" xfId="12591"/>
    <cellStyle name="標準 3 2 8 2 2" xfId="177"/>
    <cellStyle name="標準 3 2 8 2 2 10" xfId="2192"/>
    <cellStyle name="標準 3 2 8 2 2 10 2" xfId="6615"/>
    <cellStyle name="標準 3 2 8 2 2 11" xfId="2322"/>
    <cellStyle name="標準 3 2 8 2 2 11 2" xfId="8631"/>
    <cellStyle name="標準 3 2 8 2 2 12" xfId="2452"/>
    <cellStyle name="標準 3 2 8 2 2 12 2" xfId="10647"/>
    <cellStyle name="標準 3 2 8 2 2 13" xfId="2582"/>
    <cellStyle name="標準 3 2 8 2 2 13 2" xfId="12663"/>
    <cellStyle name="標準 3 2 8 2 2 14" xfId="14679"/>
    <cellStyle name="標準 3 2 8 2 2 15" xfId="16695"/>
    <cellStyle name="標準 3 2 8 2 2 16" xfId="18711"/>
    <cellStyle name="標準 3 2 8 2 2 17" xfId="20727"/>
    <cellStyle name="標準 3 2 8 2 2 18" xfId="22815"/>
    <cellStyle name="標準 3 2 8 2 2 19" xfId="24903"/>
    <cellStyle name="標準 3 2 8 2 2 2" xfId="1152"/>
    <cellStyle name="標準 3 2 8 2 2 2 10" xfId="21591"/>
    <cellStyle name="標準 3 2 8 2 2 2 11" xfId="23679"/>
    <cellStyle name="標準 3 2 8 2 2 2 12" xfId="25767"/>
    <cellStyle name="標準 3 2 8 2 2 2 13" xfId="27855"/>
    <cellStyle name="標準 3 2 8 2 2 2 14" xfId="29943"/>
    <cellStyle name="標準 3 2 8 2 2 2 15" xfId="32031"/>
    <cellStyle name="標準 3 2 8 2 2 2 16" xfId="34119"/>
    <cellStyle name="標準 3 2 8 2 2 2 17" xfId="36207"/>
    <cellStyle name="標準 3 2 8 2 2 2 18" xfId="38295"/>
    <cellStyle name="標準 3 2 8 2 2 2 19" xfId="40455"/>
    <cellStyle name="標準 3 2 8 2 2 2 2" xfId="5463"/>
    <cellStyle name="標準 3 2 8 2 2 2 20" xfId="3519"/>
    <cellStyle name="標準 3 2 8 2 2 2 3" xfId="7479"/>
    <cellStyle name="標準 3 2 8 2 2 2 4" xfId="9495"/>
    <cellStyle name="標準 3 2 8 2 2 2 5" xfId="11511"/>
    <cellStyle name="標準 3 2 8 2 2 2 6" xfId="13527"/>
    <cellStyle name="標準 3 2 8 2 2 2 7" xfId="15543"/>
    <cellStyle name="標準 3 2 8 2 2 2 8" xfId="17559"/>
    <cellStyle name="標準 3 2 8 2 2 2 9" xfId="19575"/>
    <cellStyle name="標準 3 2 8 2 2 20" xfId="26991"/>
    <cellStyle name="標準 3 2 8 2 2 21" xfId="29079"/>
    <cellStyle name="標準 3 2 8 2 2 22" xfId="31167"/>
    <cellStyle name="標準 3 2 8 2 2 23" xfId="33255"/>
    <cellStyle name="標準 3 2 8 2 2 24" xfId="35343"/>
    <cellStyle name="標準 3 2 8 2 2 25" xfId="37431"/>
    <cellStyle name="標準 3 2 8 2 2 26" xfId="39591"/>
    <cellStyle name="標準 3 2 8 2 2 27" xfId="2871"/>
    <cellStyle name="標準 3 2 8 2 2 28" xfId="41772"/>
    <cellStyle name="標準 3 2 8 2 2 29" xfId="41902"/>
    <cellStyle name="標準 3 2 8 2 2 3" xfId="1282"/>
    <cellStyle name="標準 3 2 8 2 2 3 10" xfId="21771"/>
    <cellStyle name="標準 3 2 8 2 2 3 11" xfId="23859"/>
    <cellStyle name="標準 3 2 8 2 2 3 12" xfId="25947"/>
    <cellStyle name="標準 3 2 8 2 2 3 13" xfId="28035"/>
    <cellStyle name="標準 3 2 8 2 2 3 14" xfId="30123"/>
    <cellStyle name="標準 3 2 8 2 2 3 15" xfId="32211"/>
    <cellStyle name="標準 3 2 8 2 2 3 16" xfId="34299"/>
    <cellStyle name="標準 3 2 8 2 2 3 17" xfId="36387"/>
    <cellStyle name="標準 3 2 8 2 2 3 18" xfId="38475"/>
    <cellStyle name="標準 3 2 8 2 2 3 19" xfId="40635"/>
    <cellStyle name="標準 3 2 8 2 2 3 2" xfId="5643"/>
    <cellStyle name="標準 3 2 8 2 2 3 20" xfId="3699"/>
    <cellStyle name="標準 3 2 8 2 2 3 3" xfId="7659"/>
    <cellStyle name="標準 3 2 8 2 2 3 4" xfId="9675"/>
    <cellStyle name="標準 3 2 8 2 2 3 5" xfId="11691"/>
    <cellStyle name="標準 3 2 8 2 2 3 6" xfId="13707"/>
    <cellStyle name="標準 3 2 8 2 2 3 7" xfId="15723"/>
    <cellStyle name="標準 3 2 8 2 2 3 8" xfId="17739"/>
    <cellStyle name="標準 3 2 8 2 2 3 9" xfId="19755"/>
    <cellStyle name="標準 3 2 8 2 2 30" xfId="42032"/>
    <cellStyle name="標準 3 2 8 2 2 31" xfId="42162"/>
    <cellStyle name="標準 3 2 8 2 2 32" xfId="42292"/>
    <cellStyle name="標準 3 2 8 2 2 33" xfId="42422"/>
    <cellStyle name="標準 3 2 8 2 2 34" xfId="42552"/>
    <cellStyle name="標準 3 2 8 2 2 35" xfId="42682"/>
    <cellStyle name="標準 3 2 8 2 2 36" xfId="42812"/>
    <cellStyle name="標準 3 2 8 2 2 37" xfId="42942"/>
    <cellStyle name="標準 3 2 8 2 2 38" xfId="43072"/>
    <cellStyle name="標準 3 2 8 2 2 39" xfId="43202"/>
    <cellStyle name="標準 3 2 8 2 2 4" xfId="1412"/>
    <cellStyle name="標準 3 2 8 2 2 4 10" xfId="21951"/>
    <cellStyle name="標準 3 2 8 2 2 4 11" xfId="24039"/>
    <cellStyle name="標準 3 2 8 2 2 4 12" xfId="26127"/>
    <cellStyle name="標準 3 2 8 2 2 4 13" xfId="28215"/>
    <cellStyle name="標準 3 2 8 2 2 4 14" xfId="30303"/>
    <cellStyle name="標準 3 2 8 2 2 4 15" xfId="32391"/>
    <cellStyle name="標準 3 2 8 2 2 4 16" xfId="34479"/>
    <cellStyle name="標準 3 2 8 2 2 4 17" xfId="36567"/>
    <cellStyle name="標準 3 2 8 2 2 4 18" xfId="38655"/>
    <cellStyle name="標準 3 2 8 2 2 4 19" xfId="40815"/>
    <cellStyle name="標準 3 2 8 2 2 4 2" xfId="5823"/>
    <cellStyle name="標準 3 2 8 2 2 4 20" xfId="3879"/>
    <cellStyle name="標準 3 2 8 2 2 4 3" xfId="7839"/>
    <cellStyle name="標準 3 2 8 2 2 4 4" xfId="9855"/>
    <cellStyle name="標準 3 2 8 2 2 4 5" xfId="11871"/>
    <cellStyle name="標準 3 2 8 2 2 4 6" xfId="13887"/>
    <cellStyle name="標準 3 2 8 2 2 4 7" xfId="15903"/>
    <cellStyle name="標準 3 2 8 2 2 4 8" xfId="17919"/>
    <cellStyle name="標準 3 2 8 2 2 4 9" xfId="19935"/>
    <cellStyle name="標準 3 2 8 2 2 40" xfId="43332"/>
    <cellStyle name="標準 3 2 8 2 2 41" xfId="43462"/>
    <cellStyle name="標準 3 2 8 2 2 42" xfId="43592"/>
    <cellStyle name="標準 3 2 8 2 2 43" xfId="43722"/>
    <cellStyle name="標準 3 2 8 2 2 44" xfId="43852"/>
    <cellStyle name="標準 3 2 8 2 2 45" xfId="43982"/>
    <cellStyle name="標準 3 2 8 2 2 46" xfId="44112"/>
    <cellStyle name="標準 3 2 8 2 2 47" xfId="44242"/>
    <cellStyle name="標準 3 2 8 2 2 48" xfId="44372"/>
    <cellStyle name="標準 3 2 8 2 2 49" xfId="44502"/>
    <cellStyle name="標準 3 2 8 2 2 5" xfId="1542"/>
    <cellStyle name="標準 3 2 8 2 2 5 10" xfId="22131"/>
    <cellStyle name="標準 3 2 8 2 2 5 11" xfId="24219"/>
    <cellStyle name="標準 3 2 8 2 2 5 12" xfId="26307"/>
    <cellStyle name="標準 3 2 8 2 2 5 13" xfId="28395"/>
    <cellStyle name="標準 3 2 8 2 2 5 14" xfId="30483"/>
    <cellStyle name="標準 3 2 8 2 2 5 15" xfId="32571"/>
    <cellStyle name="標準 3 2 8 2 2 5 16" xfId="34659"/>
    <cellStyle name="標準 3 2 8 2 2 5 17" xfId="36747"/>
    <cellStyle name="標準 3 2 8 2 2 5 18" xfId="38835"/>
    <cellStyle name="標準 3 2 8 2 2 5 19" xfId="40995"/>
    <cellStyle name="標準 3 2 8 2 2 5 2" xfId="6003"/>
    <cellStyle name="標準 3 2 8 2 2 5 20" xfId="4059"/>
    <cellStyle name="標準 3 2 8 2 2 5 3" xfId="8019"/>
    <cellStyle name="標準 3 2 8 2 2 5 4" xfId="10035"/>
    <cellStyle name="標準 3 2 8 2 2 5 5" xfId="12051"/>
    <cellStyle name="標準 3 2 8 2 2 5 6" xfId="14067"/>
    <cellStyle name="標準 3 2 8 2 2 5 7" xfId="16083"/>
    <cellStyle name="標準 3 2 8 2 2 5 8" xfId="18099"/>
    <cellStyle name="標準 3 2 8 2 2 5 9" xfId="20115"/>
    <cellStyle name="標準 3 2 8 2 2 50" xfId="44632"/>
    <cellStyle name="標準 3 2 8 2 2 51" xfId="44762"/>
    <cellStyle name="標準 3 2 8 2 2 52" xfId="44892"/>
    <cellStyle name="標準 3 2 8 2 2 53" xfId="45022"/>
    <cellStyle name="標準 3 2 8 2 2 54" xfId="45152"/>
    <cellStyle name="標準 3 2 8 2 2 55" xfId="45282"/>
    <cellStyle name="標準 3 2 8 2 2 56" xfId="45412"/>
    <cellStyle name="標準 3 2 8 2 2 57" xfId="45542"/>
    <cellStyle name="標準 3 2 8 2 2 58" xfId="45672"/>
    <cellStyle name="標準 3 2 8 2 2 59" xfId="45802"/>
    <cellStyle name="標準 3 2 8 2 2 6" xfId="1672"/>
    <cellStyle name="標準 3 2 8 2 2 6 10" xfId="22311"/>
    <cellStyle name="標準 3 2 8 2 2 6 11" xfId="24399"/>
    <cellStyle name="標準 3 2 8 2 2 6 12" xfId="26487"/>
    <cellStyle name="標準 3 2 8 2 2 6 13" xfId="28575"/>
    <cellStyle name="標準 3 2 8 2 2 6 14" xfId="30663"/>
    <cellStyle name="標準 3 2 8 2 2 6 15" xfId="32751"/>
    <cellStyle name="標準 3 2 8 2 2 6 16" xfId="34839"/>
    <cellStyle name="標準 3 2 8 2 2 6 17" xfId="36927"/>
    <cellStyle name="標準 3 2 8 2 2 6 18" xfId="39015"/>
    <cellStyle name="標準 3 2 8 2 2 6 19" xfId="41175"/>
    <cellStyle name="標準 3 2 8 2 2 6 2" xfId="6183"/>
    <cellStyle name="標準 3 2 8 2 2 6 20" xfId="4239"/>
    <cellStyle name="標準 3 2 8 2 2 6 3" xfId="8199"/>
    <cellStyle name="標準 3 2 8 2 2 6 4" xfId="10215"/>
    <cellStyle name="標準 3 2 8 2 2 6 5" xfId="12231"/>
    <cellStyle name="標準 3 2 8 2 2 6 6" xfId="14247"/>
    <cellStyle name="標準 3 2 8 2 2 6 7" xfId="16263"/>
    <cellStyle name="標準 3 2 8 2 2 6 8" xfId="18279"/>
    <cellStyle name="標準 3 2 8 2 2 6 9" xfId="20295"/>
    <cellStyle name="標準 3 2 8 2 2 60" xfId="45932"/>
    <cellStyle name="標準 3 2 8 2 2 61" xfId="46062"/>
    <cellStyle name="標準 3 2 8 2 2 7" xfId="1802"/>
    <cellStyle name="標準 3 2 8 2 2 7 10" xfId="22491"/>
    <cellStyle name="標準 3 2 8 2 2 7 11" xfId="24579"/>
    <cellStyle name="標準 3 2 8 2 2 7 12" xfId="26667"/>
    <cellStyle name="標準 3 2 8 2 2 7 13" xfId="28755"/>
    <cellStyle name="標準 3 2 8 2 2 7 14" xfId="30843"/>
    <cellStyle name="標準 3 2 8 2 2 7 15" xfId="32931"/>
    <cellStyle name="標準 3 2 8 2 2 7 16" xfId="35019"/>
    <cellStyle name="標準 3 2 8 2 2 7 17" xfId="37107"/>
    <cellStyle name="標準 3 2 8 2 2 7 18" xfId="39195"/>
    <cellStyle name="標準 3 2 8 2 2 7 19" xfId="41355"/>
    <cellStyle name="標準 3 2 8 2 2 7 2" xfId="6363"/>
    <cellStyle name="標準 3 2 8 2 2 7 20" xfId="4419"/>
    <cellStyle name="標準 3 2 8 2 2 7 3" xfId="8379"/>
    <cellStyle name="標準 3 2 8 2 2 7 4" xfId="10395"/>
    <cellStyle name="標準 3 2 8 2 2 7 5" xfId="12411"/>
    <cellStyle name="標準 3 2 8 2 2 7 6" xfId="14427"/>
    <cellStyle name="標準 3 2 8 2 2 7 7" xfId="16443"/>
    <cellStyle name="標準 3 2 8 2 2 7 8" xfId="18459"/>
    <cellStyle name="標準 3 2 8 2 2 7 9" xfId="20475"/>
    <cellStyle name="標準 3 2 8 2 2 8" xfId="1932"/>
    <cellStyle name="標準 3 2 8 2 2 8 10" xfId="23067"/>
    <cellStyle name="標準 3 2 8 2 2 8 11" xfId="25155"/>
    <cellStyle name="標準 3 2 8 2 2 8 12" xfId="27243"/>
    <cellStyle name="標準 3 2 8 2 2 8 13" xfId="29331"/>
    <cellStyle name="標準 3 2 8 2 2 8 14" xfId="31419"/>
    <cellStyle name="標準 3 2 8 2 2 8 15" xfId="33507"/>
    <cellStyle name="標準 3 2 8 2 2 8 16" xfId="35595"/>
    <cellStyle name="標準 3 2 8 2 2 8 17" xfId="37683"/>
    <cellStyle name="標準 3 2 8 2 2 8 18" xfId="39843"/>
    <cellStyle name="標準 3 2 8 2 2 8 19" xfId="4851"/>
    <cellStyle name="標準 3 2 8 2 2 8 2" xfId="6867"/>
    <cellStyle name="標準 3 2 8 2 2 8 3" xfId="8883"/>
    <cellStyle name="標準 3 2 8 2 2 8 4" xfId="10899"/>
    <cellStyle name="標準 3 2 8 2 2 8 5" xfId="12915"/>
    <cellStyle name="標準 3 2 8 2 2 8 6" xfId="14931"/>
    <cellStyle name="標準 3 2 8 2 2 8 7" xfId="16947"/>
    <cellStyle name="標準 3 2 8 2 2 8 8" xfId="18963"/>
    <cellStyle name="標準 3 2 8 2 2 8 9" xfId="20979"/>
    <cellStyle name="標準 3 2 8 2 2 9" xfId="2062"/>
    <cellStyle name="標準 3 2 8 2 2 9 2" xfId="4599"/>
    <cellStyle name="標準 3 2 8 2 20" xfId="1607"/>
    <cellStyle name="標準 3 2 8 2 20 2" xfId="14607"/>
    <cellStyle name="標準 3 2 8 2 21" xfId="1737"/>
    <cellStyle name="標準 3 2 8 2 21 2" xfId="16623"/>
    <cellStyle name="標準 3 2 8 2 22" xfId="1867"/>
    <cellStyle name="標準 3 2 8 2 22 2" xfId="18639"/>
    <cellStyle name="標準 3 2 8 2 23" xfId="1997"/>
    <cellStyle name="標準 3 2 8 2 23 2" xfId="20655"/>
    <cellStyle name="標準 3 2 8 2 24" xfId="2127"/>
    <cellStyle name="標準 3 2 8 2 24 2" xfId="22743"/>
    <cellStyle name="標準 3 2 8 2 25" xfId="2257"/>
    <cellStyle name="標準 3 2 8 2 25 2" xfId="24831"/>
    <cellStyle name="標準 3 2 8 2 26" xfId="2387"/>
    <cellStyle name="標準 3 2 8 2 26 2" xfId="26919"/>
    <cellStyle name="標準 3 2 8 2 27" xfId="2517"/>
    <cellStyle name="標準 3 2 8 2 27 2" xfId="29007"/>
    <cellStyle name="標準 3 2 8 2 28" xfId="31095"/>
    <cellStyle name="標準 3 2 8 2 29" xfId="33183"/>
    <cellStyle name="標準 3 2 8 2 3" xfId="242"/>
    <cellStyle name="標準 3 2 8 2 3 10" xfId="20800"/>
    <cellStyle name="標準 3 2 8 2 3 11" xfId="22888"/>
    <cellStyle name="標準 3 2 8 2 3 12" xfId="24976"/>
    <cellStyle name="標準 3 2 8 2 3 13" xfId="27064"/>
    <cellStyle name="標準 3 2 8 2 3 14" xfId="29152"/>
    <cellStyle name="標準 3 2 8 2 3 15" xfId="31240"/>
    <cellStyle name="標準 3 2 8 2 3 16" xfId="33328"/>
    <cellStyle name="標準 3 2 8 2 3 17" xfId="35416"/>
    <cellStyle name="標準 3 2 8 2 3 18" xfId="37504"/>
    <cellStyle name="標準 3 2 8 2 3 19" xfId="39664"/>
    <cellStyle name="標準 3 2 8 2 3 2" xfId="4672"/>
    <cellStyle name="標準 3 2 8 2 3 20" xfId="2943"/>
    <cellStyle name="標準 3 2 8 2 3 3" xfId="6688"/>
    <cellStyle name="標準 3 2 8 2 3 4" xfId="8704"/>
    <cellStyle name="標準 3 2 8 2 3 5" xfId="10720"/>
    <cellStyle name="標準 3 2 8 2 3 6" xfId="12736"/>
    <cellStyle name="標準 3 2 8 2 3 7" xfId="14752"/>
    <cellStyle name="標準 3 2 8 2 3 8" xfId="16768"/>
    <cellStyle name="標準 3 2 8 2 3 9" xfId="18784"/>
    <cellStyle name="標準 3 2 8 2 30" xfId="35271"/>
    <cellStyle name="標準 3 2 8 2 31" xfId="37359"/>
    <cellStyle name="標準 3 2 8 2 32" xfId="39519"/>
    <cellStyle name="標準 3 2 8 2 33" xfId="2655"/>
    <cellStyle name="標準 3 2 8 2 34" xfId="41707"/>
    <cellStyle name="標準 3 2 8 2 35" xfId="41837"/>
    <cellStyle name="標準 3 2 8 2 36" xfId="41967"/>
    <cellStyle name="標準 3 2 8 2 37" xfId="42097"/>
    <cellStyle name="標準 3 2 8 2 38" xfId="42227"/>
    <cellStyle name="標準 3 2 8 2 39" xfId="42357"/>
    <cellStyle name="標準 3 2 8 2 4" xfId="307"/>
    <cellStyle name="標準 3 2 8 2 4 10" xfId="21123"/>
    <cellStyle name="標準 3 2 8 2 4 11" xfId="23211"/>
    <cellStyle name="標準 3 2 8 2 4 12" xfId="25299"/>
    <cellStyle name="標準 3 2 8 2 4 13" xfId="27387"/>
    <cellStyle name="標準 3 2 8 2 4 14" xfId="29475"/>
    <cellStyle name="標準 3 2 8 2 4 15" xfId="31563"/>
    <cellStyle name="標準 3 2 8 2 4 16" xfId="33651"/>
    <cellStyle name="標準 3 2 8 2 4 17" xfId="35739"/>
    <cellStyle name="標準 3 2 8 2 4 18" xfId="37827"/>
    <cellStyle name="標準 3 2 8 2 4 19" xfId="39987"/>
    <cellStyle name="標準 3 2 8 2 4 2" xfId="4995"/>
    <cellStyle name="標準 3 2 8 2 4 20" xfId="3051"/>
    <cellStyle name="標準 3 2 8 2 4 3" xfId="7011"/>
    <cellStyle name="標準 3 2 8 2 4 4" xfId="9027"/>
    <cellStyle name="標準 3 2 8 2 4 5" xfId="11043"/>
    <cellStyle name="標準 3 2 8 2 4 6" xfId="13059"/>
    <cellStyle name="標準 3 2 8 2 4 7" xfId="15075"/>
    <cellStyle name="標準 3 2 8 2 4 8" xfId="17091"/>
    <cellStyle name="標準 3 2 8 2 4 9" xfId="19107"/>
    <cellStyle name="標準 3 2 8 2 40" xfId="42487"/>
    <cellStyle name="標準 3 2 8 2 41" xfId="42617"/>
    <cellStyle name="標準 3 2 8 2 42" xfId="42747"/>
    <cellStyle name="標準 3 2 8 2 43" xfId="42877"/>
    <cellStyle name="標準 3 2 8 2 44" xfId="43007"/>
    <cellStyle name="標準 3 2 8 2 45" xfId="43137"/>
    <cellStyle name="標準 3 2 8 2 46" xfId="43267"/>
    <cellStyle name="標準 3 2 8 2 47" xfId="43397"/>
    <cellStyle name="標準 3 2 8 2 48" xfId="43527"/>
    <cellStyle name="標準 3 2 8 2 49" xfId="43657"/>
    <cellStyle name="標準 3 2 8 2 5" xfId="372"/>
    <cellStyle name="標準 3 2 8 2 5 10" xfId="21231"/>
    <cellStyle name="標準 3 2 8 2 5 11" xfId="23319"/>
    <cellStyle name="標準 3 2 8 2 5 12" xfId="25407"/>
    <cellStyle name="標準 3 2 8 2 5 13" xfId="27495"/>
    <cellStyle name="標準 3 2 8 2 5 14" xfId="29583"/>
    <cellStyle name="標準 3 2 8 2 5 15" xfId="31671"/>
    <cellStyle name="標準 3 2 8 2 5 16" xfId="33759"/>
    <cellStyle name="標準 3 2 8 2 5 17" xfId="35847"/>
    <cellStyle name="標準 3 2 8 2 5 18" xfId="37935"/>
    <cellStyle name="標準 3 2 8 2 5 19" xfId="40095"/>
    <cellStyle name="標準 3 2 8 2 5 2" xfId="5103"/>
    <cellStyle name="標準 3 2 8 2 5 20" xfId="3159"/>
    <cellStyle name="標準 3 2 8 2 5 3" xfId="7119"/>
    <cellStyle name="標準 3 2 8 2 5 4" xfId="9135"/>
    <cellStyle name="標準 3 2 8 2 5 5" xfId="11151"/>
    <cellStyle name="標準 3 2 8 2 5 6" xfId="13167"/>
    <cellStyle name="標準 3 2 8 2 5 7" xfId="15183"/>
    <cellStyle name="標準 3 2 8 2 5 8" xfId="17199"/>
    <cellStyle name="標準 3 2 8 2 5 9" xfId="19215"/>
    <cellStyle name="標準 3 2 8 2 50" xfId="43787"/>
    <cellStyle name="標準 3 2 8 2 51" xfId="43917"/>
    <cellStyle name="標準 3 2 8 2 52" xfId="44047"/>
    <cellStyle name="標準 3 2 8 2 53" xfId="44177"/>
    <cellStyle name="標準 3 2 8 2 54" xfId="44307"/>
    <cellStyle name="標準 3 2 8 2 55" xfId="44437"/>
    <cellStyle name="標準 3 2 8 2 56" xfId="44567"/>
    <cellStyle name="標準 3 2 8 2 57" xfId="44697"/>
    <cellStyle name="標準 3 2 8 2 58" xfId="44827"/>
    <cellStyle name="標準 3 2 8 2 59" xfId="44957"/>
    <cellStyle name="標準 3 2 8 2 6" xfId="437"/>
    <cellStyle name="標準 3 2 8 2 6 10" xfId="21339"/>
    <cellStyle name="標準 3 2 8 2 6 11" xfId="23427"/>
    <cellStyle name="標準 3 2 8 2 6 12" xfId="25515"/>
    <cellStyle name="標準 3 2 8 2 6 13" xfId="27603"/>
    <cellStyle name="標準 3 2 8 2 6 14" xfId="29691"/>
    <cellStyle name="標準 3 2 8 2 6 15" xfId="31779"/>
    <cellStyle name="標準 3 2 8 2 6 16" xfId="33867"/>
    <cellStyle name="標準 3 2 8 2 6 17" xfId="35955"/>
    <cellStyle name="標準 3 2 8 2 6 18" xfId="38043"/>
    <cellStyle name="標準 3 2 8 2 6 19" xfId="40203"/>
    <cellStyle name="標準 3 2 8 2 6 2" xfId="5211"/>
    <cellStyle name="標準 3 2 8 2 6 20" xfId="3267"/>
    <cellStyle name="標準 3 2 8 2 6 3" xfId="7227"/>
    <cellStyle name="標準 3 2 8 2 6 4" xfId="9243"/>
    <cellStyle name="標準 3 2 8 2 6 5" xfId="11259"/>
    <cellStyle name="標準 3 2 8 2 6 6" xfId="13275"/>
    <cellStyle name="標準 3 2 8 2 6 7" xfId="15291"/>
    <cellStyle name="標準 3 2 8 2 6 8" xfId="17307"/>
    <cellStyle name="標準 3 2 8 2 6 9" xfId="19323"/>
    <cellStyle name="標準 3 2 8 2 60" xfId="45087"/>
    <cellStyle name="標準 3 2 8 2 61" xfId="45217"/>
    <cellStyle name="標準 3 2 8 2 62" xfId="45347"/>
    <cellStyle name="標準 3 2 8 2 63" xfId="45477"/>
    <cellStyle name="標準 3 2 8 2 64" xfId="45607"/>
    <cellStyle name="標準 3 2 8 2 65" xfId="45737"/>
    <cellStyle name="標準 3 2 8 2 66" xfId="45867"/>
    <cellStyle name="標準 3 2 8 2 67" xfId="45997"/>
    <cellStyle name="標準 3 2 8 2 7" xfId="502"/>
    <cellStyle name="標準 3 2 8 2 7 10" xfId="21411"/>
    <cellStyle name="標準 3 2 8 2 7 11" xfId="23499"/>
    <cellStyle name="標準 3 2 8 2 7 12" xfId="25587"/>
    <cellStyle name="標準 3 2 8 2 7 13" xfId="27675"/>
    <cellStyle name="標準 3 2 8 2 7 14" xfId="29763"/>
    <cellStyle name="標準 3 2 8 2 7 15" xfId="31851"/>
    <cellStyle name="標準 3 2 8 2 7 16" xfId="33939"/>
    <cellStyle name="標準 3 2 8 2 7 17" xfId="36027"/>
    <cellStyle name="標準 3 2 8 2 7 18" xfId="38115"/>
    <cellStyle name="標準 3 2 8 2 7 19" xfId="40275"/>
    <cellStyle name="標準 3 2 8 2 7 2" xfId="5283"/>
    <cellStyle name="標準 3 2 8 2 7 20" xfId="3339"/>
    <cellStyle name="標準 3 2 8 2 7 3" xfId="7299"/>
    <cellStyle name="標準 3 2 8 2 7 4" xfId="9315"/>
    <cellStyle name="標準 3 2 8 2 7 5" xfId="11331"/>
    <cellStyle name="標準 3 2 8 2 7 6" xfId="13347"/>
    <cellStyle name="標準 3 2 8 2 7 7" xfId="15363"/>
    <cellStyle name="標準 3 2 8 2 7 8" xfId="17379"/>
    <cellStyle name="標準 3 2 8 2 7 9" xfId="19395"/>
    <cellStyle name="標準 3 2 8 2 8" xfId="567"/>
    <cellStyle name="標準 3 2 8 2 8 10" xfId="21519"/>
    <cellStyle name="標準 3 2 8 2 8 11" xfId="23607"/>
    <cellStyle name="標準 3 2 8 2 8 12" xfId="25695"/>
    <cellStyle name="標準 3 2 8 2 8 13" xfId="27783"/>
    <cellStyle name="標準 3 2 8 2 8 14" xfId="29871"/>
    <cellStyle name="標準 3 2 8 2 8 15" xfId="31959"/>
    <cellStyle name="標準 3 2 8 2 8 16" xfId="34047"/>
    <cellStyle name="標準 3 2 8 2 8 17" xfId="36135"/>
    <cellStyle name="標準 3 2 8 2 8 18" xfId="38223"/>
    <cellStyle name="標準 3 2 8 2 8 19" xfId="40383"/>
    <cellStyle name="標準 3 2 8 2 8 2" xfId="5391"/>
    <cellStyle name="標準 3 2 8 2 8 20" xfId="3447"/>
    <cellStyle name="標準 3 2 8 2 8 3" xfId="7407"/>
    <cellStyle name="標準 3 2 8 2 8 4" xfId="9423"/>
    <cellStyle name="標準 3 2 8 2 8 5" xfId="11439"/>
    <cellStyle name="標準 3 2 8 2 8 6" xfId="13455"/>
    <cellStyle name="標準 3 2 8 2 8 7" xfId="15471"/>
    <cellStyle name="標準 3 2 8 2 8 8" xfId="17487"/>
    <cellStyle name="標準 3 2 8 2 8 9" xfId="19503"/>
    <cellStyle name="標準 3 2 8 2 9" xfId="632"/>
    <cellStyle name="標準 3 2 8 2 9 10" xfId="21669"/>
    <cellStyle name="標準 3 2 8 2 9 11" xfId="23757"/>
    <cellStyle name="標準 3 2 8 2 9 12" xfId="25845"/>
    <cellStyle name="標準 3 2 8 2 9 13" xfId="27933"/>
    <cellStyle name="標準 3 2 8 2 9 14" xfId="30021"/>
    <cellStyle name="標準 3 2 8 2 9 15" xfId="32109"/>
    <cellStyle name="標準 3 2 8 2 9 16" xfId="34197"/>
    <cellStyle name="標準 3 2 8 2 9 17" xfId="36285"/>
    <cellStyle name="標準 3 2 8 2 9 18" xfId="38373"/>
    <cellStyle name="標準 3 2 8 2 9 19" xfId="40533"/>
    <cellStyle name="標準 3 2 8 2 9 2" xfId="5541"/>
    <cellStyle name="標準 3 2 8 2 9 20" xfId="3597"/>
    <cellStyle name="標準 3 2 8 2 9 3" xfId="7557"/>
    <cellStyle name="標準 3 2 8 2 9 4" xfId="9573"/>
    <cellStyle name="標準 3 2 8 2 9 5" xfId="11589"/>
    <cellStyle name="標準 3 2 8 2 9 6" xfId="13605"/>
    <cellStyle name="標準 3 2 8 2 9 7" xfId="15621"/>
    <cellStyle name="標準 3 2 8 2 9 8" xfId="17637"/>
    <cellStyle name="標準 3 2 8 2 9 9" xfId="19653"/>
    <cellStyle name="標準 3 2 8 20" xfId="1315"/>
    <cellStyle name="標準 3 2 8 20 10" xfId="39303"/>
    <cellStyle name="標準 3 2 8 20 11" xfId="41463"/>
    <cellStyle name="標準 3 2 8 20 12" xfId="4455"/>
    <cellStyle name="標準 3 2 8 20 2" xfId="22599"/>
    <cellStyle name="標準 3 2 8 20 3" xfId="24687"/>
    <cellStyle name="標準 3 2 8 20 4" xfId="26775"/>
    <cellStyle name="標準 3 2 8 20 5" xfId="28863"/>
    <cellStyle name="標準 3 2 8 20 6" xfId="30951"/>
    <cellStyle name="標準 3 2 8 20 7" xfId="33039"/>
    <cellStyle name="標準 3 2 8 20 8" xfId="35127"/>
    <cellStyle name="標準 3 2 8 20 9" xfId="37215"/>
    <cellStyle name="標準 3 2 8 21" xfId="1445"/>
    <cellStyle name="標準 3 2 8 21 2" xfId="39375"/>
    <cellStyle name="標準 3 2 8 21 3" xfId="41535"/>
    <cellStyle name="標準 3 2 8 21 4" xfId="6471"/>
    <cellStyle name="標準 3 2 8 22" xfId="1575"/>
    <cellStyle name="標準 3 2 8 22 2" xfId="41607"/>
    <cellStyle name="標準 3 2 8 22 3" xfId="8487"/>
    <cellStyle name="標準 3 2 8 23" xfId="1705"/>
    <cellStyle name="標準 3 2 8 23 2" xfId="10503"/>
    <cellStyle name="標準 3 2 8 24" xfId="1835"/>
    <cellStyle name="標準 3 2 8 24 2" xfId="12519"/>
    <cellStyle name="標準 3 2 8 25" xfId="1965"/>
    <cellStyle name="標準 3 2 8 25 2" xfId="14535"/>
    <cellStyle name="標準 3 2 8 26" xfId="2095"/>
    <cellStyle name="標準 3 2 8 26 2" xfId="16551"/>
    <cellStyle name="標準 3 2 8 27" xfId="2225"/>
    <cellStyle name="標準 3 2 8 27 2" xfId="18567"/>
    <cellStyle name="標準 3 2 8 28" xfId="2355"/>
    <cellStyle name="標準 3 2 8 28 2" xfId="20583"/>
    <cellStyle name="標準 3 2 8 29" xfId="2485"/>
    <cellStyle name="標準 3 2 8 29 2" xfId="22671"/>
    <cellStyle name="標準 3 2 8 3" xfId="80"/>
    <cellStyle name="標準 3 2 8 3 10" xfId="2160"/>
    <cellStyle name="標準 3 2 8 3 10 10" xfId="22419"/>
    <cellStyle name="標準 3 2 8 3 10 11" xfId="24507"/>
    <cellStyle name="標準 3 2 8 3 10 12" xfId="26595"/>
    <cellStyle name="標準 3 2 8 3 10 13" xfId="28683"/>
    <cellStyle name="標準 3 2 8 3 10 14" xfId="30771"/>
    <cellStyle name="標準 3 2 8 3 10 15" xfId="32859"/>
    <cellStyle name="標準 3 2 8 3 10 16" xfId="34947"/>
    <cellStyle name="標準 3 2 8 3 10 17" xfId="37035"/>
    <cellStyle name="標準 3 2 8 3 10 18" xfId="39123"/>
    <cellStyle name="標準 3 2 8 3 10 19" xfId="41283"/>
    <cellStyle name="標準 3 2 8 3 10 2" xfId="6291"/>
    <cellStyle name="標準 3 2 8 3 10 20" xfId="4347"/>
    <cellStyle name="標準 3 2 8 3 10 3" xfId="8307"/>
    <cellStyle name="標準 3 2 8 3 10 4" xfId="10323"/>
    <cellStyle name="標準 3 2 8 3 10 5" xfId="12339"/>
    <cellStyle name="標準 3 2 8 3 10 6" xfId="14355"/>
    <cellStyle name="標準 3 2 8 3 10 7" xfId="16371"/>
    <cellStyle name="標準 3 2 8 3 10 8" xfId="18387"/>
    <cellStyle name="標準 3 2 8 3 10 9" xfId="20403"/>
    <cellStyle name="標準 3 2 8 3 11" xfId="2290"/>
    <cellStyle name="標準 3 2 8 3 11 10" xfId="22923"/>
    <cellStyle name="標準 3 2 8 3 11 11" xfId="25011"/>
    <cellStyle name="標準 3 2 8 3 11 12" xfId="27099"/>
    <cellStyle name="標準 3 2 8 3 11 13" xfId="29187"/>
    <cellStyle name="標準 3 2 8 3 11 14" xfId="31275"/>
    <cellStyle name="標準 3 2 8 3 11 15" xfId="33363"/>
    <cellStyle name="標準 3 2 8 3 11 16" xfId="35451"/>
    <cellStyle name="標準 3 2 8 3 11 17" xfId="37539"/>
    <cellStyle name="標準 3 2 8 3 11 18" xfId="39699"/>
    <cellStyle name="標準 3 2 8 3 11 19" xfId="4707"/>
    <cellStyle name="標準 3 2 8 3 11 2" xfId="6723"/>
    <cellStyle name="標準 3 2 8 3 11 3" xfId="8739"/>
    <cellStyle name="標準 3 2 8 3 11 4" xfId="10755"/>
    <cellStyle name="標準 3 2 8 3 11 5" xfId="12771"/>
    <cellStyle name="標準 3 2 8 3 11 6" xfId="14787"/>
    <cellStyle name="標準 3 2 8 3 11 7" xfId="16803"/>
    <cellStyle name="標準 3 2 8 3 11 8" xfId="18819"/>
    <cellStyle name="標準 3 2 8 3 11 9" xfId="20835"/>
    <cellStyle name="標準 3 2 8 3 12" xfId="2420"/>
    <cellStyle name="標準 3 2 8 3 12 2" xfId="4491"/>
    <cellStyle name="標準 3 2 8 3 13" xfId="2550"/>
    <cellStyle name="標準 3 2 8 3 13 2" xfId="6507"/>
    <cellStyle name="標準 3 2 8 3 14" xfId="8523"/>
    <cellStyle name="標準 3 2 8 3 15" xfId="10539"/>
    <cellStyle name="標準 3 2 8 3 16" xfId="12555"/>
    <cellStyle name="標準 3 2 8 3 17" xfId="14571"/>
    <cellStyle name="標準 3 2 8 3 18" xfId="16587"/>
    <cellStyle name="標準 3 2 8 3 19" xfId="18603"/>
    <cellStyle name="標準 3 2 8 3 2" xfId="1120"/>
    <cellStyle name="標準 3 2 8 3 2 10" xfId="21087"/>
    <cellStyle name="標準 3 2 8 3 2 11" xfId="23175"/>
    <cellStyle name="標準 3 2 8 3 2 12" xfId="25263"/>
    <cellStyle name="標準 3 2 8 3 2 13" xfId="27351"/>
    <cellStyle name="標準 3 2 8 3 2 14" xfId="29439"/>
    <cellStyle name="標準 3 2 8 3 2 15" xfId="31527"/>
    <cellStyle name="標準 3 2 8 3 2 16" xfId="33615"/>
    <cellStyle name="標準 3 2 8 3 2 17" xfId="35703"/>
    <cellStyle name="標準 3 2 8 3 2 18" xfId="37791"/>
    <cellStyle name="標準 3 2 8 3 2 19" xfId="39951"/>
    <cellStyle name="標準 3 2 8 3 2 2" xfId="4959"/>
    <cellStyle name="標準 3 2 8 3 2 20" xfId="3015"/>
    <cellStyle name="標準 3 2 8 3 2 3" xfId="6975"/>
    <cellStyle name="標準 3 2 8 3 2 4" xfId="8991"/>
    <cellStyle name="標準 3 2 8 3 2 5" xfId="11007"/>
    <cellStyle name="標準 3 2 8 3 2 6" xfId="13023"/>
    <cellStyle name="標準 3 2 8 3 2 7" xfId="15039"/>
    <cellStyle name="標準 3 2 8 3 2 8" xfId="17055"/>
    <cellStyle name="標準 3 2 8 3 2 9" xfId="19071"/>
    <cellStyle name="標準 3 2 8 3 20" xfId="20619"/>
    <cellStyle name="標準 3 2 8 3 21" xfId="22707"/>
    <cellStyle name="標準 3 2 8 3 22" xfId="24795"/>
    <cellStyle name="標準 3 2 8 3 23" xfId="26883"/>
    <cellStyle name="標準 3 2 8 3 24" xfId="28971"/>
    <cellStyle name="標準 3 2 8 3 25" xfId="31059"/>
    <cellStyle name="標準 3 2 8 3 26" xfId="33147"/>
    <cellStyle name="標準 3 2 8 3 27" xfId="35235"/>
    <cellStyle name="標準 3 2 8 3 28" xfId="37323"/>
    <cellStyle name="標準 3 2 8 3 29" xfId="39483"/>
    <cellStyle name="標準 3 2 8 3 3" xfId="1250"/>
    <cellStyle name="標準 3 2 8 3 3 10" xfId="21195"/>
    <cellStyle name="標準 3 2 8 3 3 11" xfId="23283"/>
    <cellStyle name="標準 3 2 8 3 3 12" xfId="25371"/>
    <cellStyle name="標準 3 2 8 3 3 13" xfId="27459"/>
    <cellStyle name="標準 3 2 8 3 3 14" xfId="29547"/>
    <cellStyle name="標準 3 2 8 3 3 15" xfId="31635"/>
    <cellStyle name="標準 3 2 8 3 3 16" xfId="33723"/>
    <cellStyle name="標準 3 2 8 3 3 17" xfId="35811"/>
    <cellStyle name="標準 3 2 8 3 3 18" xfId="37899"/>
    <cellStyle name="標準 3 2 8 3 3 19" xfId="40059"/>
    <cellStyle name="標準 3 2 8 3 3 2" xfId="5067"/>
    <cellStyle name="標準 3 2 8 3 3 20" xfId="3123"/>
    <cellStyle name="標準 3 2 8 3 3 3" xfId="7083"/>
    <cellStyle name="標準 3 2 8 3 3 4" xfId="9099"/>
    <cellStyle name="標準 3 2 8 3 3 5" xfId="11115"/>
    <cellStyle name="標準 3 2 8 3 3 6" xfId="13131"/>
    <cellStyle name="標準 3 2 8 3 3 7" xfId="15147"/>
    <cellStyle name="標準 3 2 8 3 3 8" xfId="17163"/>
    <cellStyle name="標準 3 2 8 3 3 9" xfId="19179"/>
    <cellStyle name="標準 3 2 8 3 30" xfId="2691"/>
    <cellStyle name="標準 3 2 8 3 31" xfId="41740"/>
    <cellStyle name="標準 3 2 8 3 32" xfId="41870"/>
    <cellStyle name="標準 3 2 8 3 33" xfId="42000"/>
    <cellStyle name="標準 3 2 8 3 34" xfId="42130"/>
    <cellStyle name="標準 3 2 8 3 35" xfId="42260"/>
    <cellStyle name="標準 3 2 8 3 36" xfId="42390"/>
    <cellStyle name="標準 3 2 8 3 37" xfId="42520"/>
    <cellStyle name="標準 3 2 8 3 38" xfId="42650"/>
    <cellStyle name="標準 3 2 8 3 39" xfId="42780"/>
    <cellStyle name="標準 3 2 8 3 4" xfId="1380"/>
    <cellStyle name="標準 3 2 8 3 4 10" xfId="21303"/>
    <cellStyle name="標準 3 2 8 3 4 11" xfId="23391"/>
    <cellStyle name="標準 3 2 8 3 4 12" xfId="25479"/>
    <cellStyle name="標準 3 2 8 3 4 13" xfId="27567"/>
    <cellStyle name="標準 3 2 8 3 4 14" xfId="29655"/>
    <cellStyle name="標準 3 2 8 3 4 15" xfId="31743"/>
    <cellStyle name="標準 3 2 8 3 4 16" xfId="33831"/>
    <cellStyle name="標準 3 2 8 3 4 17" xfId="35919"/>
    <cellStyle name="標準 3 2 8 3 4 18" xfId="38007"/>
    <cellStyle name="標準 3 2 8 3 4 19" xfId="40167"/>
    <cellStyle name="標準 3 2 8 3 4 2" xfId="5175"/>
    <cellStyle name="標準 3 2 8 3 4 20" xfId="3231"/>
    <cellStyle name="標準 3 2 8 3 4 3" xfId="7191"/>
    <cellStyle name="標準 3 2 8 3 4 4" xfId="9207"/>
    <cellStyle name="標準 3 2 8 3 4 5" xfId="11223"/>
    <cellStyle name="標準 3 2 8 3 4 6" xfId="13239"/>
    <cellStyle name="標準 3 2 8 3 4 7" xfId="15255"/>
    <cellStyle name="標準 3 2 8 3 4 8" xfId="17271"/>
    <cellStyle name="標準 3 2 8 3 4 9" xfId="19287"/>
    <cellStyle name="標準 3 2 8 3 40" xfId="42910"/>
    <cellStyle name="標準 3 2 8 3 41" xfId="43040"/>
    <cellStyle name="標準 3 2 8 3 42" xfId="43170"/>
    <cellStyle name="標準 3 2 8 3 43" xfId="43300"/>
    <cellStyle name="標準 3 2 8 3 44" xfId="43430"/>
    <cellStyle name="標準 3 2 8 3 45" xfId="43560"/>
    <cellStyle name="標準 3 2 8 3 46" xfId="43690"/>
    <cellStyle name="標準 3 2 8 3 47" xfId="43820"/>
    <cellStyle name="標準 3 2 8 3 48" xfId="43950"/>
    <cellStyle name="標準 3 2 8 3 49" xfId="44080"/>
    <cellStyle name="標準 3 2 8 3 5" xfId="1510"/>
    <cellStyle name="標準 3 2 8 3 5 10" xfId="21483"/>
    <cellStyle name="標準 3 2 8 3 5 11" xfId="23571"/>
    <cellStyle name="標準 3 2 8 3 5 12" xfId="25659"/>
    <cellStyle name="標準 3 2 8 3 5 13" xfId="27747"/>
    <cellStyle name="標準 3 2 8 3 5 14" xfId="29835"/>
    <cellStyle name="標準 3 2 8 3 5 15" xfId="31923"/>
    <cellStyle name="標準 3 2 8 3 5 16" xfId="34011"/>
    <cellStyle name="標準 3 2 8 3 5 17" xfId="36099"/>
    <cellStyle name="標準 3 2 8 3 5 18" xfId="38187"/>
    <cellStyle name="標準 3 2 8 3 5 19" xfId="40347"/>
    <cellStyle name="標準 3 2 8 3 5 2" xfId="5355"/>
    <cellStyle name="標準 3 2 8 3 5 20" xfId="3411"/>
    <cellStyle name="標準 3 2 8 3 5 3" xfId="7371"/>
    <cellStyle name="標準 3 2 8 3 5 4" xfId="9387"/>
    <cellStyle name="標準 3 2 8 3 5 5" xfId="11403"/>
    <cellStyle name="標準 3 2 8 3 5 6" xfId="13419"/>
    <cellStyle name="標準 3 2 8 3 5 7" xfId="15435"/>
    <cellStyle name="標準 3 2 8 3 5 8" xfId="17451"/>
    <cellStyle name="標準 3 2 8 3 5 9" xfId="19467"/>
    <cellStyle name="標準 3 2 8 3 50" xfId="44210"/>
    <cellStyle name="標準 3 2 8 3 51" xfId="44340"/>
    <cellStyle name="標準 3 2 8 3 52" xfId="44470"/>
    <cellStyle name="標準 3 2 8 3 53" xfId="44600"/>
    <cellStyle name="標準 3 2 8 3 54" xfId="44730"/>
    <cellStyle name="標準 3 2 8 3 55" xfId="44860"/>
    <cellStyle name="標準 3 2 8 3 56" xfId="44990"/>
    <cellStyle name="標準 3 2 8 3 57" xfId="45120"/>
    <cellStyle name="標準 3 2 8 3 58" xfId="45250"/>
    <cellStyle name="標準 3 2 8 3 59" xfId="45380"/>
    <cellStyle name="標準 3 2 8 3 6" xfId="1640"/>
    <cellStyle name="標準 3 2 8 3 6 10" xfId="21689"/>
    <cellStyle name="標準 3 2 8 3 6 11" xfId="23777"/>
    <cellStyle name="標準 3 2 8 3 6 12" xfId="25865"/>
    <cellStyle name="標準 3 2 8 3 6 13" xfId="27953"/>
    <cellStyle name="標準 3 2 8 3 6 14" xfId="30041"/>
    <cellStyle name="標準 3 2 8 3 6 15" xfId="32129"/>
    <cellStyle name="標準 3 2 8 3 6 16" xfId="34217"/>
    <cellStyle name="標準 3 2 8 3 6 17" xfId="36305"/>
    <cellStyle name="標準 3 2 8 3 6 18" xfId="38393"/>
    <cellStyle name="標準 3 2 8 3 6 19" xfId="40553"/>
    <cellStyle name="標準 3 2 8 3 6 2" xfId="5561"/>
    <cellStyle name="標準 3 2 8 3 6 20" xfId="3617"/>
    <cellStyle name="標準 3 2 8 3 6 3" xfId="7577"/>
    <cellStyle name="標準 3 2 8 3 6 4" xfId="9593"/>
    <cellStyle name="標準 3 2 8 3 6 5" xfId="11609"/>
    <cellStyle name="標準 3 2 8 3 6 6" xfId="13625"/>
    <cellStyle name="標準 3 2 8 3 6 7" xfId="15641"/>
    <cellStyle name="標準 3 2 8 3 6 8" xfId="17657"/>
    <cellStyle name="標準 3 2 8 3 6 9" xfId="19673"/>
    <cellStyle name="標準 3 2 8 3 60" xfId="45510"/>
    <cellStyle name="標準 3 2 8 3 61" xfId="45640"/>
    <cellStyle name="標準 3 2 8 3 62" xfId="45770"/>
    <cellStyle name="標準 3 2 8 3 63" xfId="45900"/>
    <cellStyle name="標準 3 2 8 3 64" xfId="46030"/>
    <cellStyle name="標準 3 2 8 3 7" xfId="1770"/>
    <cellStyle name="標準 3 2 8 3 7 10" xfId="21843"/>
    <cellStyle name="標準 3 2 8 3 7 11" xfId="23931"/>
    <cellStyle name="標準 3 2 8 3 7 12" xfId="26019"/>
    <cellStyle name="標準 3 2 8 3 7 13" xfId="28107"/>
    <cellStyle name="標準 3 2 8 3 7 14" xfId="30195"/>
    <cellStyle name="標準 3 2 8 3 7 15" xfId="32283"/>
    <cellStyle name="標準 3 2 8 3 7 16" xfId="34371"/>
    <cellStyle name="標準 3 2 8 3 7 17" xfId="36459"/>
    <cellStyle name="標準 3 2 8 3 7 18" xfId="38547"/>
    <cellStyle name="標準 3 2 8 3 7 19" xfId="40707"/>
    <cellStyle name="標準 3 2 8 3 7 2" xfId="5715"/>
    <cellStyle name="標準 3 2 8 3 7 20" xfId="3771"/>
    <cellStyle name="標準 3 2 8 3 7 3" xfId="7731"/>
    <cellStyle name="標準 3 2 8 3 7 4" xfId="9747"/>
    <cellStyle name="標準 3 2 8 3 7 5" xfId="11763"/>
    <cellStyle name="標準 3 2 8 3 7 6" xfId="13779"/>
    <cellStyle name="標準 3 2 8 3 7 7" xfId="15795"/>
    <cellStyle name="標準 3 2 8 3 7 8" xfId="17811"/>
    <cellStyle name="標準 3 2 8 3 7 9" xfId="19827"/>
    <cellStyle name="標準 3 2 8 3 8" xfId="1900"/>
    <cellStyle name="標準 3 2 8 3 8 10" xfId="22023"/>
    <cellStyle name="標準 3 2 8 3 8 11" xfId="24111"/>
    <cellStyle name="標準 3 2 8 3 8 12" xfId="26199"/>
    <cellStyle name="標準 3 2 8 3 8 13" xfId="28287"/>
    <cellStyle name="標準 3 2 8 3 8 14" xfId="30375"/>
    <cellStyle name="標準 3 2 8 3 8 15" xfId="32463"/>
    <cellStyle name="標準 3 2 8 3 8 16" xfId="34551"/>
    <cellStyle name="標準 3 2 8 3 8 17" xfId="36639"/>
    <cellStyle name="標準 3 2 8 3 8 18" xfId="38727"/>
    <cellStyle name="標準 3 2 8 3 8 19" xfId="40887"/>
    <cellStyle name="標準 3 2 8 3 8 2" xfId="5895"/>
    <cellStyle name="標準 3 2 8 3 8 20" xfId="3951"/>
    <cellStyle name="標準 3 2 8 3 8 3" xfId="7911"/>
    <cellStyle name="標準 3 2 8 3 8 4" xfId="9927"/>
    <cellStyle name="標準 3 2 8 3 8 5" xfId="11943"/>
    <cellStyle name="標準 3 2 8 3 8 6" xfId="13959"/>
    <cellStyle name="標準 3 2 8 3 8 7" xfId="15975"/>
    <cellStyle name="標準 3 2 8 3 8 8" xfId="17991"/>
    <cellStyle name="標準 3 2 8 3 8 9" xfId="20007"/>
    <cellStyle name="標準 3 2 8 3 9" xfId="2030"/>
    <cellStyle name="標準 3 2 8 3 9 10" xfId="22203"/>
    <cellStyle name="標準 3 2 8 3 9 11" xfId="24291"/>
    <cellStyle name="標準 3 2 8 3 9 12" xfId="26379"/>
    <cellStyle name="標準 3 2 8 3 9 13" xfId="28467"/>
    <cellStyle name="標準 3 2 8 3 9 14" xfId="30555"/>
    <cellStyle name="標準 3 2 8 3 9 15" xfId="32643"/>
    <cellStyle name="標準 3 2 8 3 9 16" xfId="34731"/>
    <cellStyle name="標準 3 2 8 3 9 17" xfId="36819"/>
    <cellStyle name="標準 3 2 8 3 9 18" xfId="38907"/>
    <cellStyle name="標準 3 2 8 3 9 19" xfId="41067"/>
    <cellStyle name="標準 3 2 8 3 9 2" xfId="6075"/>
    <cellStyle name="標準 3 2 8 3 9 20" xfId="4131"/>
    <cellStyle name="標準 3 2 8 3 9 3" xfId="8091"/>
    <cellStyle name="標準 3 2 8 3 9 4" xfId="10107"/>
    <cellStyle name="標準 3 2 8 3 9 5" xfId="12123"/>
    <cellStyle name="標準 3 2 8 3 9 6" xfId="14139"/>
    <cellStyle name="標準 3 2 8 3 9 7" xfId="16155"/>
    <cellStyle name="標準 3 2 8 3 9 8" xfId="18171"/>
    <cellStyle name="標準 3 2 8 3 9 9" xfId="20187"/>
    <cellStyle name="標準 3 2 8 30" xfId="24759"/>
    <cellStyle name="標準 3 2 8 31" xfId="26847"/>
    <cellStyle name="標準 3 2 8 32" xfId="28935"/>
    <cellStyle name="標準 3 2 8 33" xfId="31023"/>
    <cellStyle name="標準 3 2 8 34" xfId="33111"/>
    <cellStyle name="標準 3 2 8 35" xfId="35199"/>
    <cellStyle name="標準 3 2 8 36" xfId="37287"/>
    <cellStyle name="標準 3 2 8 37" xfId="39447"/>
    <cellStyle name="標準 3 2 8 38" xfId="2615"/>
    <cellStyle name="標準 3 2 8 39" xfId="41675"/>
    <cellStyle name="標準 3 2 8 4" xfId="145"/>
    <cellStyle name="標準 3 2 8 4 10" xfId="6579"/>
    <cellStyle name="標準 3 2 8 4 11" xfId="8595"/>
    <cellStyle name="標準 3 2 8 4 12" xfId="10611"/>
    <cellStyle name="標準 3 2 8 4 13" xfId="12627"/>
    <cellStyle name="標準 3 2 8 4 14" xfId="14643"/>
    <cellStyle name="標準 3 2 8 4 15" xfId="16659"/>
    <cellStyle name="標準 3 2 8 4 16" xfId="18675"/>
    <cellStyle name="標準 3 2 8 4 17" xfId="20691"/>
    <cellStyle name="標準 3 2 8 4 18" xfId="22779"/>
    <cellStyle name="標準 3 2 8 4 19" xfId="24867"/>
    <cellStyle name="標準 3 2 8 4 2" xfId="3483"/>
    <cellStyle name="標準 3 2 8 4 2 10" xfId="21555"/>
    <cellStyle name="標準 3 2 8 4 2 11" xfId="23643"/>
    <cellStyle name="標準 3 2 8 4 2 12" xfId="25731"/>
    <cellStyle name="標準 3 2 8 4 2 13" xfId="27819"/>
    <cellStyle name="標準 3 2 8 4 2 14" xfId="29907"/>
    <cellStyle name="標準 3 2 8 4 2 15" xfId="31995"/>
    <cellStyle name="標準 3 2 8 4 2 16" xfId="34083"/>
    <cellStyle name="標準 3 2 8 4 2 17" xfId="36171"/>
    <cellStyle name="標準 3 2 8 4 2 18" xfId="38259"/>
    <cellStyle name="標準 3 2 8 4 2 19" xfId="40419"/>
    <cellStyle name="標準 3 2 8 4 2 2" xfId="5427"/>
    <cellStyle name="標準 3 2 8 4 2 3" xfId="7443"/>
    <cellStyle name="標準 3 2 8 4 2 4" xfId="9459"/>
    <cellStyle name="標準 3 2 8 4 2 5" xfId="11475"/>
    <cellStyle name="標準 3 2 8 4 2 6" xfId="13491"/>
    <cellStyle name="標準 3 2 8 4 2 7" xfId="15507"/>
    <cellStyle name="標準 3 2 8 4 2 8" xfId="17523"/>
    <cellStyle name="標準 3 2 8 4 2 9" xfId="19539"/>
    <cellStyle name="標準 3 2 8 4 20" xfId="26955"/>
    <cellStyle name="標準 3 2 8 4 21" xfId="29043"/>
    <cellStyle name="標準 3 2 8 4 22" xfId="31131"/>
    <cellStyle name="標準 3 2 8 4 23" xfId="33219"/>
    <cellStyle name="標準 3 2 8 4 24" xfId="35307"/>
    <cellStyle name="標準 3 2 8 4 25" xfId="37395"/>
    <cellStyle name="標準 3 2 8 4 26" xfId="39555"/>
    <cellStyle name="標準 3 2 8 4 27" xfId="2727"/>
    <cellStyle name="標準 3 2 8 4 3" xfId="3663"/>
    <cellStyle name="標準 3 2 8 4 3 10" xfId="21735"/>
    <cellStyle name="標準 3 2 8 4 3 11" xfId="23823"/>
    <cellStyle name="標準 3 2 8 4 3 12" xfId="25911"/>
    <cellStyle name="標準 3 2 8 4 3 13" xfId="27999"/>
    <cellStyle name="標準 3 2 8 4 3 14" xfId="30087"/>
    <cellStyle name="標準 3 2 8 4 3 15" xfId="32175"/>
    <cellStyle name="標準 3 2 8 4 3 16" xfId="34263"/>
    <cellStyle name="標準 3 2 8 4 3 17" xfId="36351"/>
    <cellStyle name="標準 3 2 8 4 3 18" xfId="38439"/>
    <cellStyle name="標準 3 2 8 4 3 19" xfId="40599"/>
    <cellStyle name="標準 3 2 8 4 3 2" xfId="5607"/>
    <cellStyle name="標準 3 2 8 4 3 3" xfId="7623"/>
    <cellStyle name="標準 3 2 8 4 3 4" xfId="9639"/>
    <cellStyle name="標準 3 2 8 4 3 5" xfId="11655"/>
    <cellStyle name="標準 3 2 8 4 3 6" xfId="13671"/>
    <cellStyle name="標準 3 2 8 4 3 7" xfId="15687"/>
    <cellStyle name="標準 3 2 8 4 3 8" xfId="17703"/>
    <cellStyle name="標準 3 2 8 4 3 9" xfId="19719"/>
    <cellStyle name="標準 3 2 8 4 4" xfId="3843"/>
    <cellStyle name="標準 3 2 8 4 4 10" xfId="21915"/>
    <cellStyle name="標準 3 2 8 4 4 11" xfId="24003"/>
    <cellStyle name="標準 3 2 8 4 4 12" xfId="26091"/>
    <cellStyle name="標準 3 2 8 4 4 13" xfId="28179"/>
    <cellStyle name="標準 3 2 8 4 4 14" xfId="30267"/>
    <cellStyle name="標準 3 2 8 4 4 15" xfId="32355"/>
    <cellStyle name="標準 3 2 8 4 4 16" xfId="34443"/>
    <cellStyle name="標準 3 2 8 4 4 17" xfId="36531"/>
    <cellStyle name="標準 3 2 8 4 4 18" xfId="38619"/>
    <cellStyle name="標準 3 2 8 4 4 19" xfId="40779"/>
    <cellStyle name="標準 3 2 8 4 4 2" xfId="5787"/>
    <cellStyle name="標準 3 2 8 4 4 3" xfId="7803"/>
    <cellStyle name="標準 3 2 8 4 4 4" xfId="9819"/>
    <cellStyle name="標準 3 2 8 4 4 5" xfId="11835"/>
    <cellStyle name="標準 3 2 8 4 4 6" xfId="13851"/>
    <cellStyle name="標準 3 2 8 4 4 7" xfId="15867"/>
    <cellStyle name="標準 3 2 8 4 4 8" xfId="17883"/>
    <cellStyle name="標準 3 2 8 4 4 9" xfId="19899"/>
    <cellStyle name="標準 3 2 8 4 5" xfId="4023"/>
    <cellStyle name="標準 3 2 8 4 5 10" xfId="22095"/>
    <cellStyle name="標準 3 2 8 4 5 11" xfId="24183"/>
    <cellStyle name="標準 3 2 8 4 5 12" xfId="26271"/>
    <cellStyle name="標準 3 2 8 4 5 13" xfId="28359"/>
    <cellStyle name="標準 3 2 8 4 5 14" xfId="30447"/>
    <cellStyle name="標準 3 2 8 4 5 15" xfId="32535"/>
    <cellStyle name="標準 3 2 8 4 5 16" xfId="34623"/>
    <cellStyle name="標準 3 2 8 4 5 17" xfId="36711"/>
    <cellStyle name="標準 3 2 8 4 5 18" xfId="38799"/>
    <cellStyle name="標準 3 2 8 4 5 19" xfId="40959"/>
    <cellStyle name="標準 3 2 8 4 5 2" xfId="5967"/>
    <cellStyle name="標準 3 2 8 4 5 3" xfId="7983"/>
    <cellStyle name="標準 3 2 8 4 5 4" xfId="9999"/>
    <cellStyle name="標準 3 2 8 4 5 5" xfId="12015"/>
    <cellStyle name="標準 3 2 8 4 5 6" xfId="14031"/>
    <cellStyle name="標準 3 2 8 4 5 7" xfId="16047"/>
    <cellStyle name="標準 3 2 8 4 5 8" xfId="18063"/>
    <cellStyle name="標準 3 2 8 4 5 9" xfId="20079"/>
    <cellStyle name="標準 3 2 8 4 6" xfId="4203"/>
    <cellStyle name="標準 3 2 8 4 6 10" xfId="22275"/>
    <cellStyle name="標準 3 2 8 4 6 11" xfId="24363"/>
    <cellStyle name="標準 3 2 8 4 6 12" xfId="26451"/>
    <cellStyle name="標準 3 2 8 4 6 13" xfId="28539"/>
    <cellStyle name="標準 3 2 8 4 6 14" xfId="30627"/>
    <cellStyle name="標準 3 2 8 4 6 15" xfId="32715"/>
    <cellStyle name="標準 3 2 8 4 6 16" xfId="34803"/>
    <cellStyle name="標準 3 2 8 4 6 17" xfId="36891"/>
    <cellStyle name="標準 3 2 8 4 6 18" xfId="38979"/>
    <cellStyle name="標準 3 2 8 4 6 19" xfId="41139"/>
    <cellStyle name="標準 3 2 8 4 6 2" xfId="6147"/>
    <cellStyle name="標準 3 2 8 4 6 3" xfId="8163"/>
    <cellStyle name="標準 3 2 8 4 6 4" xfId="10179"/>
    <cellStyle name="標準 3 2 8 4 6 5" xfId="12195"/>
    <cellStyle name="標準 3 2 8 4 6 6" xfId="14211"/>
    <cellStyle name="標準 3 2 8 4 6 7" xfId="16227"/>
    <cellStyle name="標準 3 2 8 4 6 8" xfId="18243"/>
    <cellStyle name="標準 3 2 8 4 6 9" xfId="20259"/>
    <cellStyle name="標準 3 2 8 4 7" xfId="4383"/>
    <cellStyle name="標準 3 2 8 4 7 10" xfId="22455"/>
    <cellStyle name="標準 3 2 8 4 7 11" xfId="24543"/>
    <cellStyle name="標準 3 2 8 4 7 12" xfId="26631"/>
    <cellStyle name="標準 3 2 8 4 7 13" xfId="28719"/>
    <cellStyle name="標準 3 2 8 4 7 14" xfId="30807"/>
    <cellStyle name="標準 3 2 8 4 7 15" xfId="32895"/>
    <cellStyle name="標準 3 2 8 4 7 16" xfId="34983"/>
    <cellStyle name="標準 3 2 8 4 7 17" xfId="37071"/>
    <cellStyle name="標準 3 2 8 4 7 18" xfId="39159"/>
    <cellStyle name="標準 3 2 8 4 7 19" xfId="41319"/>
    <cellStyle name="標準 3 2 8 4 7 2" xfId="6327"/>
    <cellStyle name="標準 3 2 8 4 7 3" xfId="8343"/>
    <cellStyle name="標準 3 2 8 4 7 4" xfId="10359"/>
    <cellStyle name="標準 3 2 8 4 7 5" xfId="12375"/>
    <cellStyle name="標準 3 2 8 4 7 6" xfId="14391"/>
    <cellStyle name="標準 3 2 8 4 7 7" xfId="16407"/>
    <cellStyle name="標準 3 2 8 4 7 8" xfId="18423"/>
    <cellStyle name="標準 3 2 8 4 7 9" xfId="20439"/>
    <cellStyle name="標準 3 2 8 4 8" xfId="4739"/>
    <cellStyle name="標準 3 2 8 4 8 10" xfId="22955"/>
    <cellStyle name="標準 3 2 8 4 8 11" xfId="25043"/>
    <cellStyle name="標準 3 2 8 4 8 12" xfId="27131"/>
    <cellStyle name="標準 3 2 8 4 8 13" xfId="29219"/>
    <cellStyle name="標準 3 2 8 4 8 14" xfId="31307"/>
    <cellStyle name="標準 3 2 8 4 8 15" xfId="33395"/>
    <cellStyle name="標準 3 2 8 4 8 16" xfId="35483"/>
    <cellStyle name="標準 3 2 8 4 8 17" xfId="37571"/>
    <cellStyle name="標準 3 2 8 4 8 18" xfId="39731"/>
    <cellStyle name="標準 3 2 8 4 8 2" xfId="6755"/>
    <cellStyle name="標準 3 2 8 4 8 3" xfId="8771"/>
    <cellStyle name="標準 3 2 8 4 8 4" xfId="10787"/>
    <cellStyle name="標準 3 2 8 4 8 5" xfId="12803"/>
    <cellStyle name="標準 3 2 8 4 8 6" xfId="14819"/>
    <cellStyle name="標準 3 2 8 4 8 7" xfId="16835"/>
    <cellStyle name="標準 3 2 8 4 8 8" xfId="18851"/>
    <cellStyle name="標準 3 2 8 4 8 9" xfId="20867"/>
    <cellStyle name="標準 3 2 8 4 9" xfId="4563"/>
    <cellStyle name="標準 3 2 8 40" xfId="41805"/>
    <cellStyle name="標準 3 2 8 41" xfId="41935"/>
    <cellStyle name="標準 3 2 8 42" xfId="42065"/>
    <cellStyle name="標準 3 2 8 43" xfId="42195"/>
    <cellStyle name="標準 3 2 8 44" xfId="42325"/>
    <cellStyle name="標準 3 2 8 45" xfId="42455"/>
    <cellStyle name="標準 3 2 8 46" xfId="42585"/>
    <cellStyle name="標準 3 2 8 47" xfId="42715"/>
    <cellStyle name="標準 3 2 8 48" xfId="42845"/>
    <cellStyle name="標準 3 2 8 49" xfId="42975"/>
    <cellStyle name="標準 3 2 8 5" xfId="210"/>
    <cellStyle name="標準 3 2 8 5 10" xfId="20764"/>
    <cellStyle name="標準 3 2 8 5 11" xfId="22852"/>
    <cellStyle name="標準 3 2 8 5 12" xfId="24940"/>
    <cellStyle name="標準 3 2 8 5 13" xfId="27028"/>
    <cellStyle name="標準 3 2 8 5 14" xfId="29116"/>
    <cellStyle name="標準 3 2 8 5 15" xfId="31204"/>
    <cellStyle name="標準 3 2 8 5 16" xfId="33292"/>
    <cellStyle name="標準 3 2 8 5 17" xfId="35380"/>
    <cellStyle name="標準 3 2 8 5 18" xfId="37468"/>
    <cellStyle name="標準 3 2 8 5 19" xfId="39628"/>
    <cellStyle name="標準 3 2 8 5 2" xfId="4636"/>
    <cellStyle name="標準 3 2 8 5 20" xfId="2763"/>
    <cellStyle name="標準 3 2 8 5 3" xfId="6652"/>
    <cellStyle name="標準 3 2 8 5 4" xfId="8668"/>
    <cellStyle name="標準 3 2 8 5 5" xfId="10684"/>
    <cellStyle name="標準 3 2 8 5 6" xfId="12700"/>
    <cellStyle name="標準 3 2 8 5 7" xfId="14716"/>
    <cellStyle name="標準 3 2 8 5 8" xfId="16732"/>
    <cellStyle name="標準 3 2 8 5 9" xfId="18748"/>
    <cellStyle name="標準 3 2 8 50" xfId="43105"/>
    <cellStyle name="標準 3 2 8 51" xfId="43235"/>
    <cellStyle name="標準 3 2 8 52" xfId="43365"/>
    <cellStyle name="標準 3 2 8 53" xfId="43495"/>
    <cellStyle name="標準 3 2 8 54" xfId="43625"/>
    <cellStyle name="標準 3 2 8 55" xfId="43755"/>
    <cellStyle name="標準 3 2 8 56" xfId="43885"/>
    <cellStyle name="標準 3 2 8 57" xfId="44015"/>
    <cellStyle name="標準 3 2 8 58" xfId="44145"/>
    <cellStyle name="標準 3 2 8 59" xfId="44275"/>
    <cellStyle name="標準 3 2 8 6" xfId="275"/>
    <cellStyle name="標準 3 2 8 6 10" xfId="20907"/>
    <cellStyle name="標準 3 2 8 6 11" xfId="22995"/>
    <cellStyle name="標準 3 2 8 6 12" xfId="25083"/>
    <cellStyle name="標準 3 2 8 6 13" xfId="27171"/>
    <cellStyle name="標準 3 2 8 6 14" xfId="29259"/>
    <cellStyle name="標準 3 2 8 6 15" xfId="31347"/>
    <cellStyle name="標準 3 2 8 6 16" xfId="33435"/>
    <cellStyle name="標準 3 2 8 6 17" xfId="35523"/>
    <cellStyle name="標準 3 2 8 6 18" xfId="37611"/>
    <cellStyle name="標準 3 2 8 6 19" xfId="39771"/>
    <cellStyle name="標準 3 2 8 6 2" xfId="4779"/>
    <cellStyle name="標準 3 2 8 6 20" xfId="2799"/>
    <cellStyle name="標準 3 2 8 6 3" xfId="6795"/>
    <cellStyle name="標準 3 2 8 6 4" xfId="8811"/>
    <cellStyle name="標準 3 2 8 6 5" xfId="10827"/>
    <cellStyle name="標準 3 2 8 6 6" xfId="12843"/>
    <cellStyle name="標準 3 2 8 6 7" xfId="14859"/>
    <cellStyle name="標準 3 2 8 6 8" xfId="16875"/>
    <cellStyle name="標準 3 2 8 6 9" xfId="18891"/>
    <cellStyle name="標準 3 2 8 60" xfId="44405"/>
    <cellStyle name="標準 3 2 8 61" xfId="44535"/>
    <cellStyle name="標準 3 2 8 62" xfId="44665"/>
    <cellStyle name="標準 3 2 8 63" xfId="44795"/>
    <cellStyle name="標準 3 2 8 64" xfId="44925"/>
    <cellStyle name="標準 3 2 8 65" xfId="45055"/>
    <cellStyle name="標準 3 2 8 66" xfId="45185"/>
    <cellStyle name="標準 3 2 8 67" xfId="45315"/>
    <cellStyle name="標準 3 2 8 68" xfId="45445"/>
    <cellStyle name="標準 3 2 8 69" xfId="45575"/>
    <cellStyle name="標準 3 2 8 7" xfId="340"/>
    <cellStyle name="標準 3 2 8 7 10" xfId="20943"/>
    <cellStyle name="標準 3 2 8 7 11" xfId="23031"/>
    <cellStyle name="標準 3 2 8 7 12" xfId="25119"/>
    <cellStyle name="標準 3 2 8 7 13" xfId="27207"/>
    <cellStyle name="標準 3 2 8 7 14" xfId="29295"/>
    <cellStyle name="標準 3 2 8 7 15" xfId="31383"/>
    <cellStyle name="標準 3 2 8 7 16" xfId="33471"/>
    <cellStyle name="標準 3 2 8 7 17" xfId="35559"/>
    <cellStyle name="標準 3 2 8 7 18" xfId="37647"/>
    <cellStyle name="標準 3 2 8 7 19" xfId="39807"/>
    <cellStyle name="標準 3 2 8 7 2" xfId="4815"/>
    <cellStyle name="標準 3 2 8 7 20" xfId="2835"/>
    <cellStyle name="標準 3 2 8 7 3" xfId="6831"/>
    <cellStyle name="標準 3 2 8 7 4" xfId="8847"/>
    <cellStyle name="標準 3 2 8 7 5" xfId="10863"/>
    <cellStyle name="標準 3 2 8 7 6" xfId="12879"/>
    <cellStyle name="標準 3 2 8 7 7" xfId="14895"/>
    <cellStyle name="標準 3 2 8 7 8" xfId="16911"/>
    <cellStyle name="標準 3 2 8 7 9" xfId="18927"/>
    <cellStyle name="標準 3 2 8 70" xfId="45705"/>
    <cellStyle name="標準 3 2 8 71" xfId="45835"/>
    <cellStyle name="標準 3 2 8 72" xfId="45965"/>
    <cellStyle name="標準 3 2 8 8" xfId="405"/>
    <cellStyle name="標準 3 2 8 8 10" xfId="21015"/>
    <cellStyle name="標準 3 2 8 8 11" xfId="23103"/>
    <cellStyle name="標準 3 2 8 8 12" xfId="25191"/>
    <cellStyle name="標準 3 2 8 8 13" xfId="27279"/>
    <cellStyle name="標準 3 2 8 8 14" xfId="29367"/>
    <cellStyle name="標準 3 2 8 8 15" xfId="31455"/>
    <cellStyle name="標準 3 2 8 8 16" xfId="33543"/>
    <cellStyle name="標準 3 2 8 8 17" xfId="35631"/>
    <cellStyle name="標準 3 2 8 8 18" xfId="37719"/>
    <cellStyle name="標準 3 2 8 8 19" xfId="39879"/>
    <cellStyle name="標準 3 2 8 8 2" xfId="4887"/>
    <cellStyle name="標準 3 2 8 8 20" xfId="2907"/>
    <cellStyle name="標準 3 2 8 8 3" xfId="6903"/>
    <cellStyle name="標準 3 2 8 8 4" xfId="8919"/>
    <cellStyle name="標準 3 2 8 8 5" xfId="10935"/>
    <cellStyle name="標準 3 2 8 8 6" xfId="12951"/>
    <cellStyle name="標準 3 2 8 8 7" xfId="14967"/>
    <cellStyle name="標準 3 2 8 8 8" xfId="16983"/>
    <cellStyle name="標準 3 2 8 8 9" xfId="18999"/>
    <cellStyle name="標準 3 2 8 9" xfId="470"/>
    <cellStyle name="標準 3 2 8 9 10" xfId="21051"/>
    <cellStyle name="標準 3 2 8 9 11" xfId="23139"/>
    <cellStyle name="標準 3 2 8 9 12" xfId="25227"/>
    <cellStyle name="標準 3 2 8 9 13" xfId="27315"/>
    <cellStyle name="標準 3 2 8 9 14" xfId="29403"/>
    <cellStyle name="標準 3 2 8 9 15" xfId="31491"/>
    <cellStyle name="標準 3 2 8 9 16" xfId="33579"/>
    <cellStyle name="標準 3 2 8 9 17" xfId="35667"/>
    <cellStyle name="標準 3 2 8 9 18" xfId="37755"/>
    <cellStyle name="標準 3 2 8 9 19" xfId="39915"/>
    <cellStyle name="標準 3 2 8 9 2" xfId="4923"/>
    <cellStyle name="標準 3 2 8 9 20" xfId="2979"/>
    <cellStyle name="標準 3 2 8 9 3" xfId="6939"/>
    <cellStyle name="標準 3 2 8 9 4" xfId="8955"/>
    <cellStyle name="標準 3 2 8 9 5" xfId="10971"/>
    <cellStyle name="標準 3 2 8 9 6" xfId="12987"/>
    <cellStyle name="標準 3 2 8 9 7" xfId="15003"/>
    <cellStyle name="標準 3 2 8 9 8" xfId="17019"/>
    <cellStyle name="標準 3 2 8 9 9" xfId="19035"/>
    <cellStyle name="標準 3 2 80" xfId="45807"/>
    <cellStyle name="標準 3 2 81" xfId="45937"/>
    <cellStyle name="標準 3 2 9" xfId="84"/>
    <cellStyle name="標準 3 2 9 10" xfId="669"/>
    <cellStyle name="標準 3 2 9 10 10" xfId="21239"/>
    <cellStyle name="標準 3 2 9 10 11" xfId="23327"/>
    <cellStyle name="標準 3 2 9 10 12" xfId="25415"/>
    <cellStyle name="標準 3 2 9 10 13" xfId="27503"/>
    <cellStyle name="標準 3 2 9 10 14" xfId="29591"/>
    <cellStyle name="標準 3 2 9 10 15" xfId="31679"/>
    <cellStyle name="標準 3 2 9 10 16" xfId="33767"/>
    <cellStyle name="標準 3 2 9 10 17" xfId="35855"/>
    <cellStyle name="標準 3 2 9 10 18" xfId="37943"/>
    <cellStyle name="標準 3 2 9 10 19" xfId="40103"/>
    <cellStyle name="標準 3 2 9 10 2" xfId="5111"/>
    <cellStyle name="標準 3 2 9 10 20" xfId="3167"/>
    <cellStyle name="標準 3 2 9 10 3" xfId="7127"/>
    <cellStyle name="標準 3 2 9 10 4" xfId="9143"/>
    <cellStyle name="標準 3 2 9 10 5" xfId="11159"/>
    <cellStyle name="標準 3 2 9 10 6" xfId="13175"/>
    <cellStyle name="標準 3 2 9 10 7" xfId="15191"/>
    <cellStyle name="標準 3 2 9 10 8" xfId="17207"/>
    <cellStyle name="標準 3 2 9 10 9" xfId="19223"/>
    <cellStyle name="標準 3 2 9 11" xfId="734"/>
    <cellStyle name="標準 3 2 9 11 10" xfId="21347"/>
    <cellStyle name="標準 3 2 9 11 11" xfId="23435"/>
    <cellStyle name="標準 3 2 9 11 12" xfId="25523"/>
    <cellStyle name="標準 3 2 9 11 13" xfId="27611"/>
    <cellStyle name="標準 3 2 9 11 14" xfId="29699"/>
    <cellStyle name="標準 3 2 9 11 15" xfId="31787"/>
    <cellStyle name="標準 3 2 9 11 16" xfId="33875"/>
    <cellStyle name="標準 3 2 9 11 17" xfId="35963"/>
    <cellStyle name="標準 3 2 9 11 18" xfId="38051"/>
    <cellStyle name="標準 3 2 9 11 19" xfId="40211"/>
    <cellStyle name="標準 3 2 9 11 2" xfId="5219"/>
    <cellStyle name="標準 3 2 9 11 20" xfId="3275"/>
    <cellStyle name="標準 3 2 9 11 3" xfId="7235"/>
    <cellStyle name="標準 3 2 9 11 4" xfId="9251"/>
    <cellStyle name="標準 3 2 9 11 5" xfId="11267"/>
    <cellStyle name="標準 3 2 9 11 6" xfId="13283"/>
    <cellStyle name="標準 3 2 9 11 7" xfId="15299"/>
    <cellStyle name="標準 3 2 9 11 8" xfId="17315"/>
    <cellStyle name="標準 3 2 9 11 9" xfId="19331"/>
    <cellStyle name="標準 3 2 9 12" xfId="799"/>
    <cellStyle name="標準 3 2 9 12 10" xfId="21419"/>
    <cellStyle name="標準 3 2 9 12 11" xfId="23507"/>
    <cellStyle name="標準 3 2 9 12 12" xfId="25595"/>
    <cellStyle name="標準 3 2 9 12 13" xfId="27683"/>
    <cellStyle name="標準 3 2 9 12 14" xfId="29771"/>
    <cellStyle name="標準 3 2 9 12 15" xfId="31859"/>
    <cellStyle name="標準 3 2 9 12 16" xfId="33947"/>
    <cellStyle name="標準 3 2 9 12 17" xfId="36035"/>
    <cellStyle name="標準 3 2 9 12 18" xfId="38123"/>
    <cellStyle name="標準 3 2 9 12 19" xfId="40283"/>
    <cellStyle name="標準 3 2 9 12 2" xfId="5291"/>
    <cellStyle name="標準 3 2 9 12 20" xfId="3347"/>
    <cellStyle name="標準 3 2 9 12 3" xfId="7307"/>
    <cellStyle name="標準 3 2 9 12 4" xfId="9323"/>
    <cellStyle name="標準 3 2 9 12 5" xfId="11339"/>
    <cellStyle name="標準 3 2 9 12 6" xfId="13355"/>
    <cellStyle name="標準 3 2 9 12 7" xfId="15371"/>
    <cellStyle name="標準 3 2 9 12 8" xfId="17387"/>
    <cellStyle name="標準 3 2 9 12 9" xfId="19403"/>
    <cellStyle name="標準 3 2 9 13" xfId="864"/>
    <cellStyle name="標準 3 2 9 13 10" xfId="21605"/>
    <cellStyle name="標準 3 2 9 13 11" xfId="23693"/>
    <cellStyle name="標準 3 2 9 13 12" xfId="25781"/>
    <cellStyle name="標準 3 2 9 13 13" xfId="27869"/>
    <cellStyle name="標準 3 2 9 13 14" xfId="29957"/>
    <cellStyle name="標準 3 2 9 13 15" xfId="32045"/>
    <cellStyle name="標準 3 2 9 13 16" xfId="34133"/>
    <cellStyle name="標準 3 2 9 13 17" xfId="36221"/>
    <cellStyle name="標準 3 2 9 13 18" xfId="38309"/>
    <cellStyle name="標準 3 2 9 13 19" xfId="40469"/>
    <cellStyle name="標準 3 2 9 13 2" xfId="5477"/>
    <cellStyle name="標準 3 2 9 13 20" xfId="3533"/>
    <cellStyle name="標準 3 2 9 13 3" xfId="7493"/>
    <cellStyle name="標準 3 2 9 13 4" xfId="9509"/>
    <cellStyle name="標準 3 2 9 13 5" xfId="11525"/>
    <cellStyle name="標準 3 2 9 13 6" xfId="13541"/>
    <cellStyle name="標準 3 2 9 13 7" xfId="15557"/>
    <cellStyle name="標準 3 2 9 13 8" xfId="17573"/>
    <cellStyle name="標準 3 2 9 13 9" xfId="19589"/>
    <cellStyle name="標準 3 2 9 14" xfId="929"/>
    <cellStyle name="標準 3 2 9 14 10" xfId="21779"/>
    <cellStyle name="標準 3 2 9 14 11" xfId="23867"/>
    <cellStyle name="標準 3 2 9 14 12" xfId="25955"/>
    <cellStyle name="標準 3 2 9 14 13" xfId="28043"/>
    <cellStyle name="標準 3 2 9 14 14" xfId="30131"/>
    <cellStyle name="標準 3 2 9 14 15" xfId="32219"/>
    <cellStyle name="標準 3 2 9 14 16" xfId="34307"/>
    <cellStyle name="標準 3 2 9 14 17" xfId="36395"/>
    <cellStyle name="標準 3 2 9 14 18" xfId="38483"/>
    <cellStyle name="標準 3 2 9 14 19" xfId="40643"/>
    <cellStyle name="標準 3 2 9 14 2" xfId="5651"/>
    <cellStyle name="標準 3 2 9 14 20" xfId="3707"/>
    <cellStyle name="標準 3 2 9 14 3" xfId="7667"/>
    <cellStyle name="標準 3 2 9 14 4" xfId="9683"/>
    <cellStyle name="標準 3 2 9 14 5" xfId="11699"/>
    <cellStyle name="標準 3 2 9 14 6" xfId="13715"/>
    <cellStyle name="標準 3 2 9 14 7" xfId="15731"/>
    <cellStyle name="標準 3 2 9 14 8" xfId="17747"/>
    <cellStyle name="標準 3 2 9 14 9" xfId="19763"/>
    <cellStyle name="標準 3 2 9 15" xfId="994"/>
    <cellStyle name="標準 3 2 9 15 10" xfId="21959"/>
    <cellStyle name="標準 3 2 9 15 11" xfId="24047"/>
    <cellStyle name="標準 3 2 9 15 12" xfId="26135"/>
    <cellStyle name="標準 3 2 9 15 13" xfId="28223"/>
    <cellStyle name="標準 3 2 9 15 14" xfId="30311"/>
    <cellStyle name="標準 3 2 9 15 15" xfId="32399"/>
    <cellStyle name="標準 3 2 9 15 16" xfId="34487"/>
    <cellStyle name="標準 3 2 9 15 17" xfId="36575"/>
    <cellStyle name="標準 3 2 9 15 18" xfId="38663"/>
    <cellStyle name="標準 3 2 9 15 19" xfId="40823"/>
    <cellStyle name="標準 3 2 9 15 2" xfId="5831"/>
    <cellStyle name="標準 3 2 9 15 20" xfId="3887"/>
    <cellStyle name="標準 3 2 9 15 3" xfId="7847"/>
    <cellStyle name="標準 3 2 9 15 4" xfId="9863"/>
    <cellStyle name="標準 3 2 9 15 5" xfId="11879"/>
    <cellStyle name="標準 3 2 9 15 6" xfId="13895"/>
    <cellStyle name="標準 3 2 9 15 7" xfId="15911"/>
    <cellStyle name="標準 3 2 9 15 8" xfId="17927"/>
    <cellStyle name="標準 3 2 9 15 9" xfId="19943"/>
    <cellStyle name="標準 3 2 9 16" xfId="1059"/>
    <cellStyle name="標準 3 2 9 16 10" xfId="22139"/>
    <cellStyle name="標準 3 2 9 16 11" xfId="24227"/>
    <cellStyle name="標準 3 2 9 16 12" xfId="26315"/>
    <cellStyle name="標準 3 2 9 16 13" xfId="28403"/>
    <cellStyle name="標準 3 2 9 16 14" xfId="30491"/>
    <cellStyle name="標準 3 2 9 16 15" xfId="32579"/>
    <cellStyle name="標準 3 2 9 16 16" xfId="34667"/>
    <cellStyle name="標準 3 2 9 16 17" xfId="36755"/>
    <cellStyle name="標準 3 2 9 16 18" xfId="38843"/>
    <cellStyle name="標準 3 2 9 16 19" xfId="41003"/>
    <cellStyle name="標準 3 2 9 16 2" xfId="6011"/>
    <cellStyle name="標準 3 2 9 16 20" xfId="4067"/>
    <cellStyle name="標準 3 2 9 16 3" xfId="8027"/>
    <cellStyle name="標準 3 2 9 16 4" xfId="10043"/>
    <cellStyle name="標準 3 2 9 16 5" xfId="12059"/>
    <cellStyle name="標準 3 2 9 16 6" xfId="14075"/>
    <cellStyle name="標準 3 2 9 16 7" xfId="16091"/>
    <cellStyle name="標準 3 2 9 16 8" xfId="18107"/>
    <cellStyle name="標準 3 2 9 16 9" xfId="20123"/>
    <cellStyle name="標準 3 2 9 17" xfId="1189"/>
    <cellStyle name="標準 3 2 9 17 10" xfId="22319"/>
    <cellStyle name="標準 3 2 9 17 11" xfId="24407"/>
    <cellStyle name="標準 3 2 9 17 12" xfId="26495"/>
    <cellStyle name="標準 3 2 9 17 13" xfId="28583"/>
    <cellStyle name="標準 3 2 9 17 14" xfId="30671"/>
    <cellStyle name="標準 3 2 9 17 15" xfId="32759"/>
    <cellStyle name="標準 3 2 9 17 16" xfId="34847"/>
    <cellStyle name="標準 3 2 9 17 17" xfId="36935"/>
    <cellStyle name="標準 3 2 9 17 18" xfId="39023"/>
    <cellStyle name="標準 3 2 9 17 19" xfId="41183"/>
    <cellStyle name="標準 3 2 9 17 2" xfId="6191"/>
    <cellStyle name="標準 3 2 9 17 20" xfId="4247"/>
    <cellStyle name="標準 3 2 9 17 3" xfId="8207"/>
    <cellStyle name="標準 3 2 9 17 4" xfId="10223"/>
    <cellStyle name="標準 3 2 9 17 5" xfId="12239"/>
    <cellStyle name="標準 3 2 9 17 6" xfId="14255"/>
    <cellStyle name="標準 3 2 9 17 7" xfId="16271"/>
    <cellStyle name="標準 3 2 9 17 8" xfId="18287"/>
    <cellStyle name="標準 3 2 9 17 9" xfId="20303"/>
    <cellStyle name="標準 3 2 9 18" xfId="1319"/>
    <cellStyle name="標準 3 2 9 18 10" xfId="24587"/>
    <cellStyle name="標準 3 2 9 18 11" xfId="26675"/>
    <cellStyle name="標準 3 2 9 18 12" xfId="28763"/>
    <cellStyle name="標準 3 2 9 18 13" xfId="30851"/>
    <cellStyle name="標準 3 2 9 18 14" xfId="32939"/>
    <cellStyle name="標準 3 2 9 18 15" xfId="35027"/>
    <cellStyle name="標準 3 2 9 18 16" xfId="37115"/>
    <cellStyle name="標準 3 2 9 18 17" xfId="39203"/>
    <cellStyle name="標準 3 2 9 18 18" xfId="41363"/>
    <cellStyle name="標準 3 2 9 18 19" xfId="6371"/>
    <cellStyle name="標準 3 2 9 18 2" xfId="8387"/>
    <cellStyle name="標準 3 2 9 18 3" xfId="10403"/>
    <cellStyle name="標準 3 2 9 18 4" xfId="12419"/>
    <cellStyle name="標準 3 2 9 18 5" xfId="14435"/>
    <cellStyle name="標準 3 2 9 18 6" xfId="16451"/>
    <cellStyle name="標準 3 2 9 18 7" xfId="18467"/>
    <cellStyle name="標準 3 2 9 18 8" xfId="20483"/>
    <cellStyle name="標準 3 2 9 18 9" xfId="22499"/>
    <cellStyle name="標準 3 2 9 19" xfId="1449"/>
    <cellStyle name="標準 3 2 9 19 10" xfId="39275"/>
    <cellStyle name="標準 3 2 9 19 11" xfId="41435"/>
    <cellStyle name="標準 3 2 9 19 12" xfId="4427"/>
    <cellStyle name="標準 3 2 9 19 2" xfId="22571"/>
    <cellStyle name="標準 3 2 9 19 3" xfId="24659"/>
    <cellStyle name="標準 3 2 9 19 4" xfId="26747"/>
    <cellStyle name="標準 3 2 9 19 5" xfId="28835"/>
    <cellStyle name="標準 3 2 9 19 6" xfId="30923"/>
    <cellStyle name="標準 3 2 9 19 7" xfId="33011"/>
    <cellStyle name="標準 3 2 9 19 8" xfId="35099"/>
    <cellStyle name="標準 3 2 9 19 9" xfId="37187"/>
    <cellStyle name="標準 3 2 9 2" xfId="149"/>
    <cellStyle name="標準 3 2 9 2 10" xfId="2164"/>
    <cellStyle name="標準 3 2 9 2 10 10" xfId="21851"/>
    <cellStyle name="標準 3 2 9 2 10 11" xfId="23939"/>
    <cellStyle name="標準 3 2 9 2 10 12" xfId="26027"/>
    <cellStyle name="標準 3 2 9 2 10 13" xfId="28115"/>
    <cellStyle name="標準 3 2 9 2 10 14" xfId="30203"/>
    <cellStyle name="標準 3 2 9 2 10 15" xfId="32291"/>
    <cellStyle name="標準 3 2 9 2 10 16" xfId="34379"/>
    <cellStyle name="標準 3 2 9 2 10 17" xfId="36467"/>
    <cellStyle name="標準 3 2 9 2 10 18" xfId="38555"/>
    <cellStyle name="標準 3 2 9 2 10 19" xfId="40715"/>
    <cellStyle name="標準 3 2 9 2 10 2" xfId="5723"/>
    <cellStyle name="標準 3 2 9 2 10 20" xfId="3779"/>
    <cellStyle name="標準 3 2 9 2 10 3" xfId="7739"/>
    <cellStyle name="標準 3 2 9 2 10 4" xfId="9755"/>
    <cellStyle name="標準 3 2 9 2 10 5" xfId="11771"/>
    <cellStyle name="標準 3 2 9 2 10 6" xfId="13787"/>
    <cellStyle name="標準 3 2 9 2 10 7" xfId="15803"/>
    <cellStyle name="標準 3 2 9 2 10 8" xfId="17819"/>
    <cellStyle name="標準 3 2 9 2 10 9" xfId="19835"/>
    <cellStyle name="標準 3 2 9 2 11" xfId="2294"/>
    <cellStyle name="標準 3 2 9 2 11 10" xfId="22031"/>
    <cellStyle name="標準 3 2 9 2 11 11" xfId="24119"/>
    <cellStyle name="標準 3 2 9 2 11 12" xfId="26207"/>
    <cellStyle name="標準 3 2 9 2 11 13" xfId="28295"/>
    <cellStyle name="標準 3 2 9 2 11 14" xfId="30383"/>
    <cellStyle name="標準 3 2 9 2 11 15" xfId="32471"/>
    <cellStyle name="標準 3 2 9 2 11 16" xfId="34559"/>
    <cellStyle name="標準 3 2 9 2 11 17" xfId="36647"/>
    <cellStyle name="標準 3 2 9 2 11 18" xfId="38735"/>
    <cellStyle name="標準 3 2 9 2 11 19" xfId="40895"/>
    <cellStyle name="標準 3 2 9 2 11 2" xfId="5903"/>
    <cellStyle name="標準 3 2 9 2 11 20" xfId="3959"/>
    <cellStyle name="標準 3 2 9 2 11 3" xfId="7919"/>
    <cellStyle name="標準 3 2 9 2 11 4" xfId="9935"/>
    <cellStyle name="標準 3 2 9 2 11 5" xfId="11951"/>
    <cellStyle name="標準 3 2 9 2 11 6" xfId="13967"/>
    <cellStyle name="標準 3 2 9 2 11 7" xfId="15983"/>
    <cellStyle name="標準 3 2 9 2 11 8" xfId="17999"/>
    <cellStyle name="標準 3 2 9 2 11 9" xfId="20015"/>
    <cellStyle name="標準 3 2 9 2 12" xfId="2424"/>
    <cellStyle name="標準 3 2 9 2 12 10" xfId="22211"/>
    <cellStyle name="標準 3 2 9 2 12 11" xfId="24299"/>
    <cellStyle name="標準 3 2 9 2 12 12" xfId="26387"/>
    <cellStyle name="標準 3 2 9 2 12 13" xfId="28475"/>
    <cellStyle name="標準 3 2 9 2 12 14" xfId="30563"/>
    <cellStyle name="標準 3 2 9 2 12 15" xfId="32651"/>
    <cellStyle name="標準 3 2 9 2 12 16" xfId="34739"/>
    <cellStyle name="標準 3 2 9 2 12 17" xfId="36827"/>
    <cellStyle name="標準 3 2 9 2 12 18" xfId="38915"/>
    <cellStyle name="標準 3 2 9 2 12 19" xfId="41075"/>
    <cellStyle name="標準 3 2 9 2 12 2" xfId="6083"/>
    <cellStyle name="標準 3 2 9 2 12 20" xfId="4139"/>
    <cellStyle name="標準 3 2 9 2 12 3" xfId="8099"/>
    <cellStyle name="標準 3 2 9 2 12 4" xfId="10115"/>
    <cellStyle name="標準 3 2 9 2 12 5" xfId="12131"/>
    <cellStyle name="標準 3 2 9 2 12 6" xfId="14147"/>
    <cellStyle name="標準 3 2 9 2 12 7" xfId="16163"/>
    <cellStyle name="標準 3 2 9 2 12 8" xfId="18179"/>
    <cellStyle name="標準 3 2 9 2 12 9" xfId="20195"/>
    <cellStyle name="標準 3 2 9 2 13" xfId="2554"/>
    <cellStyle name="標準 3 2 9 2 13 10" xfId="22355"/>
    <cellStyle name="標準 3 2 9 2 13 11" xfId="24443"/>
    <cellStyle name="標準 3 2 9 2 13 12" xfId="26531"/>
    <cellStyle name="標準 3 2 9 2 13 13" xfId="28619"/>
    <cellStyle name="標準 3 2 9 2 13 14" xfId="30707"/>
    <cellStyle name="標準 3 2 9 2 13 15" xfId="32795"/>
    <cellStyle name="標準 3 2 9 2 13 16" xfId="34883"/>
    <cellStyle name="標準 3 2 9 2 13 17" xfId="36971"/>
    <cellStyle name="標準 3 2 9 2 13 18" xfId="39059"/>
    <cellStyle name="標準 3 2 9 2 13 19" xfId="41219"/>
    <cellStyle name="標準 3 2 9 2 13 2" xfId="6227"/>
    <cellStyle name="標準 3 2 9 2 13 20" xfId="4283"/>
    <cellStyle name="標準 3 2 9 2 13 3" xfId="8243"/>
    <cellStyle name="標準 3 2 9 2 13 4" xfId="10259"/>
    <cellStyle name="標準 3 2 9 2 13 5" xfId="12275"/>
    <cellStyle name="標準 3 2 9 2 13 6" xfId="14291"/>
    <cellStyle name="標準 3 2 9 2 13 7" xfId="16307"/>
    <cellStyle name="標準 3 2 9 2 13 8" xfId="18323"/>
    <cellStyle name="標準 3 2 9 2 13 9" xfId="20339"/>
    <cellStyle name="標準 3 2 9 2 14" xfId="6407"/>
    <cellStyle name="標準 3 2 9 2 14 10" xfId="24623"/>
    <cellStyle name="標準 3 2 9 2 14 11" xfId="26711"/>
    <cellStyle name="標準 3 2 9 2 14 12" xfId="28799"/>
    <cellStyle name="標準 3 2 9 2 14 13" xfId="30887"/>
    <cellStyle name="標準 3 2 9 2 14 14" xfId="32975"/>
    <cellStyle name="標準 3 2 9 2 14 15" xfId="35063"/>
    <cellStyle name="標準 3 2 9 2 14 16" xfId="37151"/>
    <cellStyle name="標準 3 2 9 2 14 17" xfId="39239"/>
    <cellStyle name="標準 3 2 9 2 14 18" xfId="41399"/>
    <cellStyle name="標準 3 2 9 2 14 2" xfId="8423"/>
    <cellStyle name="標準 3 2 9 2 14 3" xfId="10439"/>
    <cellStyle name="標準 3 2 9 2 14 4" xfId="12455"/>
    <cellStyle name="標準 3 2 9 2 14 5" xfId="14471"/>
    <cellStyle name="標準 3 2 9 2 14 6" xfId="16487"/>
    <cellStyle name="標準 3 2 9 2 14 7" xfId="18503"/>
    <cellStyle name="標準 3 2 9 2 14 8" xfId="20519"/>
    <cellStyle name="標準 3 2 9 2 14 9" xfId="22535"/>
    <cellStyle name="標準 3 2 9 2 15" xfId="4499"/>
    <cellStyle name="標準 3 2 9 2 15 10" xfId="39311"/>
    <cellStyle name="標準 3 2 9 2 15 11" xfId="41471"/>
    <cellStyle name="標準 3 2 9 2 15 2" xfId="22607"/>
    <cellStyle name="標準 3 2 9 2 15 3" xfId="24695"/>
    <cellStyle name="標準 3 2 9 2 15 4" xfId="26783"/>
    <cellStyle name="標準 3 2 9 2 15 5" xfId="28871"/>
    <cellStyle name="標準 3 2 9 2 15 6" xfId="30959"/>
    <cellStyle name="標準 3 2 9 2 15 7" xfId="33047"/>
    <cellStyle name="標準 3 2 9 2 15 8" xfId="35135"/>
    <cellStyle name="標準 3 2 9 2 15 9" xfId="37223"/>
    <cellStyle name="標準 3 2 9 2 16" xfId="6515"/>
    <cellStyle name="標準 3 2 9 2 16 2" xfId="39383"/>
    <cellStyle name="標準 3 2 9 2 16 3" xfId="41543"/>
    <cellStyle name="標準 3 2 9 2 17" xfId="8531"/>
    <cellStyle name="標準 3 2 9 2 17 2" xfId="41615"/>
    <cellStyle name="標準 3 2 9 2 18" xfId="10547"/>
    <cellStyle name="標準 3 2 9 2 19" xfId="12563"/>
    <cellStyle name="標準 3 2 9 2 2" xfId="1124"/>
    <cellStyle name="標準 3 2 9 2 2 10" xfId="6587"/>
    <cellStyle name="標準 3 2 9 2 2 11" xfId="8603"/>
    <cellStyle name="標準 3 2 9 2 2 12" xfId="10619"/>
    <cellStyle name="標準 3 2 9 2 2 13" xfId="12635"/>
    <cellStyle name="標準 3 2 9 2 2 14" xfId="14651"/>
    <cellStyle name="標準 3 2 9 2 2 15" xfId="16667"/>
    <cellStyle name="標準 3 2 9 2 2 16" xfId="18683"/>
    <cellStyle name="標準 3 2 9 2 2 17" xfId="20699"/>
    <cellStyle name="標準 3 2 9 2 2 18" xfId="22787"/>
    <cellStyle name="標準 3 2 9 2 2 19" xfId="24875"/>
    <cellStyle name="標準 3 2 9 2 2 2" xfId="3491"/>
    <cellStyle name="標準 3 2 9 2 2 2 10" xfId="21563"/>
    <cellStyle name="標準 3 2 9 2 2 2 11" xfId="23651"/>
    <cellStyle name="標準 3 2 9 2 2 2 12" xfId="25739"/>
    <cellStyle name="標準 3 2 9 2 2 2 13" xfId="27827"/>
    <cellStyle name="標準 3 2 9 2 2 2 14" xfId="29915"/>
    <cellStyle name="標準 3 2 9 2 2 2 15" xfId="32003"/>
    <cellStyle name="標準 3 2 9 2 2 2 16" xfId="34091"/>
    <cellStyle name="標準 3 2 9 2 2 2 17" xfId="36179"/>
    <cellStyle name="標準 3 2 9 2 2 2 18" xfId="38267"/>
    <cellStyle name="標準 3 2 9 2 2 2 19" xfId="40427"/>
    <cellStyle name="標準 3 2 9 2 2 2 2" xfId="5435"/>
    <cellStyle name="標準 3 2 9 2 2 2 3" xfId="7451"/>
    <cellStyle name="標準 3 2 9 2 2 2 4" xfId="9467"/>
    <cellStyle name="標準 3 2 9 2 2 2 5" xfId="11483"/>
    <cellStyle name="標準 3 2 9 2 2 2 6" xfId="13499"/>
    <cellStyle name="標準 3 2 9 2 2 2 7" xfId="15515"/>
    <cellStyle name="標準 3 2 9 2 2 2 8" xfId="17531"/>
    <cellStyle name="標準 3 2 9 2 2 2 9" xfId="19547"/>
    <cellStyle name="標準 3 2 9 2 2 20" xfId="26963"/>
    <cellStyle name="標準 3 2 9 2 2 21" xfId="29051"/>
    <cellStyle name="標準 3 2 9 2 2 22" xfId="31139"/>
    <cellStyle name="標準 3 2 9 2 2 23" xfId="33227"/>
    <cellStyle name="標準 3 2 9 2 2 24" xfId="35315"/>
    <cellStyle name="標準 3 2 9 2 2 25" xfId="37403"/>
    <cellStyle name="標準 3 2 9 2 2 26" xfId="39563"/>
    <cellStyle name="標準 3 2 9 2 2 27" xfId="2843"/>
    <cellStyle name="標準 3 2 9 2 2 3" xfId="3671"/>
    <cellStyle name="標準 3 2 9 2 2 3 10" xfId="21743"/>
    <cellStyle name="標準 3 2 9 2 2 3 11" xfId="23831"/>
    <cellStyle name="標準 3 2 9 2 2 3 12" xfId="25919"/>
    <cellStyle name="標準 3 2 9 2 2 3 13" xfId="28007"/>
    <cellStyle name="標準 3 2 9 2 2 3 14" xfId="30095"/>
    <cellStyle name="標準 3 2 9 2 2 3 15" xfId="32183"/>
    <cellStyle name="標準 3 2 9 2 2 3 16" xfId="34271"/>
    <cellStyle name="標準 3 2 9 2 2 3 17" xfId="36359"/>
    <cellStyle name="標準 3 2 9 2 2 3 18" xfId="38447"/>
    <cellStyle name="標準 3 2 9 2 2 3 19" xfId="40607"/>
    <cellStyle name="標準 3 2 9 2 2 3 2" xfId="5615"/>
    <cellStyle name="標準 3 2 9 2 2 3 3" xfId="7631"/>
    <cellStyle name="標準 3 2 9 2 2 3 4" xfId="9647"/>
    <cellStyle name="標準 3 2 9 2 2 3 5" xfId="11663"/>
    <cellStyle name="標準 3 2 9 2 2 3 6" xfId="13679"/>
    <cellStyle name="標準 3 2 9 2 2 3 7" xfId="15695"/>
    <cellStyle name="標準 3 2 9 2 2 3 8" xfId="17711"/>
    <cellStyle name="標準 3 2 9 2 2 3 9" xfId="19727"/>
    <cellStyle name="標準 3 2 9 2 2 4" xfId="3851"/>
    <cellStyle name="標準 3 2 9 2 2 4 10" xfId="21923"/>
    <cellStyle name="標準 3 2 9 2 2 4 11" xfId="24011"/>
    <cellStyle name="標準 3 2 9 2 2 4 12" xfId="26099"/>
    <cellStyle name="標準 3 2 9 2 2 4 13" xfId="28187"/>
    <cellStyle name="標準 3 2 9 2 2 4 14" xfId="30275"/>
    <cellStyle name="標準 3 2 9 2 2 4 15" xfId="32363"/>
    <cellStyle name="標準 3 2 9 2 2 4 16" xfId="34451"/>
    <cellStyle name="標準 3 2 9 2 2 4 17" xfId="36539"/>
    <cellStyle name="標準 3 2 9 2 2 4 18" xfId="38627"/>
    <cellStyle name="標準 3 2 9 2 2 4 19" xfId="40787"/>
    <cellStyle name="標準 3 2 9 2 2 4 2" xfId="5795"/>
    <cellStyle name="標準 3 2 9 2 2 4 3" xfId="7811"/>
    <cellStyle name="標準 3 2 9 2 2 4 4" xfId="9827"/>
    <cellStyle name="標準 3 2 9 2 2 4 5" xfId="11843"/>
    <cellStyle name="標準 3 2 9 2 2 4 6" xfId="13859"/>
    <cellStyle name="標準 3 2 9 2 2 4 7" xfId="15875"/>
    <cellStyle name="標準 3 2 9 2 2 4 8" xfId="17891"/>
    <cellStyle name="標準 3 2 9 2 2 4 9" xfId="19907"/>
    <cellStyle name="標準 3 2 9 2 2 5" xfId="4031"/>
    <cellStyle name="標準 3 2 9 2 2 5 10" xfId="22103"/>
    <cellStyle name="標準 3 2 9 2 2 5 11" xfId="24191"/>
    <cellStyle name="標準 3 2 9 2 2 5 12" xfId="26279"/>
    <cellStyle name="標準 3 2 9 2 2 5 13" xfId="28367"/>
    <cellStyle name="標準 3 2 9 2 2 5 14" xfId="30455"/>
    <cellStyle name="標準 3 2 9 2 2 5 15" xfId="32543"/>
    <cellStyle name="標準 3 2 9 2 2 5 16" xfId="34631"/>
    <cellStyle name="標準 3 2 9 2 2 5 17" xfId="36719"/>
    <cellStyle name="標準 3 2 9 2 2 5 18" xfId="38807"/>
    <cellStyle name="標準 3 2 9 2 2 5 19" xfId="40967"/>
    <cellStyle name="標準 3 2 9 2 2 5 2" xfId="5975"/>
    <cellStyle name="標準 3 2 9 2 2 5 3" xfId="7991"/>
    <cellStyle name="標準 3 2 9 2 2 5 4" xfId="10007"/>
    <cellStyle name="標準 3 2 9 2 2 5 5" xfId="12023"/>
    <cellStyle name="標準 3 2 9 2 2 5 6" xfId="14039"/>
    <cellStyle name="標準 3 2 9 2 2 5 7" xfId="16055"/>
    <cellStyle name="標準 3 2 9 2 2 5 8" xfId="18071"/>
    <cellStyle name="標準 3 2 9 2 2 5 9" xfId="20087"/>
    <cellStyle name="標準 3 2 9 2 2 6" xfId="4211"/>
    <cellStyle name="標準 3 2 9 2 2 6 10" xfId="22283"/>
    <cellStyle name="標準 3 2 9 2 2 6 11" xfId="24371"/>
    <cellStyle name="標準 3 2 9 2 2 6 12" xfId="26459"/>
    <cellStyle name="標準 3 2 9 2 2 6 13" xfId="28547"/>
    <cellStyle name="標準 3 2 9 2 2 6 14" xfId="30635"/>
    <cellStyle name="標準 3 2 9 2 2 6 15" xfId="32723"/>
    <cellStyle name="標準 3 2 9 2 2 6 16" xfId="34811"/>
    <cellStyle name="標準 3 2 9 2 2 6 17" xfId="36899"/>
    <cellStyle name="標準 3 2 9 2 2 6 18" xfId="38987"/>
    <cellStyle name="標準 3 2 9 2 2 6 19" xfId="41147"/>
    <cellStyle name="標準 3 2 9 2 2 6 2" xfId="6155"/>
    <cellStyle name="標準 3 2 9 2 2 6 3" xfId="8171"/>
    <cellStyle name="標準 3 2 9 2 2 6 4" xfId="10187"/>
    <cellStyle name="標準 3 2 9 2 2 6 5" xfId="12203"/>
    <cellStyle name="標準 3 2 9 2 2 6 6" xfId="14219"/>
    <cellStyle name="標準 3 2 9 2 2 6 7" xfId="16235"/>
    <cellStyle name="標準 3 2 9 2 2 6 8" xfId="18251"/>
    <cellStyle name="標準 3 2 9 2 2 6 9" xfId="20267"/>
    <cellStyle name="標準 3 2 9 2 2 7" xfId="4391"/>
    <cellStyle name="標準 3 2 9 2 2 7 10" xfId="22463"/>
    <cellStyle name="標準 3 2 9 2 2 7 11" xfId="24551"/>
    <cellStyle name="標準 3 2 9 2 2 7 12" xfId="26639"/>
    <cellStyle name="標準 3 2 9 2 2 7 13" xfId="28727"/>
    <cellStyle name="標準 3 2 9 2 2 7 14" xfId="30815"/>
    <cellStyle name="標準 3 2 9 2 2 7 15" xfId="32903"/>
    <cellStyle name="標準 3 2 9 2 2 7 16" xfId="34991"/>
    <cellStyle name="標準 3 2 9 2 2 7 17" xfId="37079"/>
    <cellStyle name="標準 3 2 9 2 2 7 18" xfId="39167"/>
    <cellStyle name="標準 3 2 9 2 2 7 19" xfId="41327"/>
    <cellStyle name="標準 3 2 9 2 2 7 2" xfId="6335"/>
    <cellStyle name="標準 3 2 9 2 2 7 3" xfId="8351"/>
    <cellStyle name="標準 3 2 9 2 2 7 4" xfId="10367"/>
    <cellStyle name="標準 3 2 9 2 2 7 5" xfId="12383"/>
    <cellStyle name="標準 3 2 9 2 2 7 6" xfId="14399"/>
    <cellStyle name="標準 3 2 9 2 2 7 7" xfId="16415"/>
    <cellStyle name="標準 3 2 9 2 2 7 8" xfId="18431"/>
    <cellStyle name="標準 3 2 9 2 2 7 9" xfId="20447"/>
    <cellStyle name="標準 3 2 9 2 2 8" xfId="4823"/>
    <cellStyle name="標準 3 2 9 2 2 8 10" xfId="23039"/>
    <cellStyle name="標準 3 2 9 2 2 8 11" xfId="25127"/>
    <cellStyle name="標準 3 2 9 2 2 8 12" xfId="27215"/>
    <cellStyle name="標準 3 2 9 2 2 8 13" xfId="29303"/>
    <cellStyle name="標準 3 2 9 2 2 8 14" xfId="31391"/>
    <cellStyle name="標準 3 2 9 2 2 8 15" xfId="33479"/>
    <cellStyle name="標準 3 2 9 2 2 8 16" xfId="35567"/>
    <cellStyle name="標準 3 2 9 2 2 8 17" xfId="37655"/>
    <cellStyle name="標準 3 2 9 2 2 8 18" xfId="39815"/>
    <cellStyle name="標準 3 2 9 2 2 8 2" xfId="6839"/>
    <cellStyle name="標準 3 2 9 2 2 8 3" xfId="8855"/>
    <cellStyle name="標準 3 2 9 2 2 8 4" xfId="10871"/>
    <cellStyle name="標準 3 2 9 2 2 8 5" xfId="12887"/>
    <cellStyle name="標準 3 2 9 2 2 8 6" xfId="14903"/>
    <cellStyle name="標準 3 2 9 2 2 8 7" xfId="16919"/>
    <cellStyle name="標準 3 2 9 2 2 8 8" xfId="18935"/>
    <cellStyle name="標準 3 2 9 2 2 8 9" xfId="20951"/>
    <cellStyle name="標準 3 2 9 2 2 9" xfId="4571"/>
    <cellStyle name="標準 3 2 9 2 20" xfId="14579"/>
    <cellStyle name="標準 3 2 9 2 21" xfId="16595"/>
    <cellStyle name="標準 3 2 9 2 22" xfId="18611"/>
    <cellStyle name="標準 3 2 9 2 23" xfId="20627"/>
    <cellStyle name="標準 3 2 9 2 24" xfId="22715"/>
    <cellStyle name="標準 3 2 9 2 25" xfId="24803"/>
    <cellStyle name="標準 3 2 9 2 26" xfId="26891"/>
    <cellStyle name="標準 3 2 9 2 27" xfId="28979"/>
    <cellStyle name="標準 3 2 9 2 28" xfId="31067"/>
    <cellStyle name="標準 3 2 9 2 29" xfId="33155"/>
    <cellStyle name="標準 3 2 9 2 3" xfId="1254"/>
    <cellStyle name="標準 3 2 9 2 3 10" xfId="20772"/>
    <cellStyle name="標準 3 2 9 2 3 11" xfId="22860"/>
    <cellStyle name="標準 3 2 9 2 3 12" xfId="24948"/>
    <cellStyle name="標準 3 2 9 2 3 13" xfId="27036"/>
    <cellStyle name="標準 3 2 9 2 3 14" xfId="29124"/>
    <cellStyle name="標準 3 2 9 2 3 15" xfId="31212"/>
    <cellStyle name="標準 3 2 9 2 3 16" xfId="33300"/>
    <cellStyle name="標準 3 2 9 2 3 17" xfId="35388"/>
    <cellStyle name="標準 3 2 9 2 3 18" xfId="37476"/>
    <cellStyle name="標準 3 2 9 2 3 19" xfId="39636"/>
    <cellStyle name="標準 3 2 9 2 3 2" xfId="4644"/>
    <cellStyle name="標準 3 2 9 2 3 20" xfId="2915"/>
    <cellStyle name="標準 3 2 9 2 3 3" xfId="6660"/>
    <cellStyle name="標準 3 2 9 2 3 4" xfId="8676"/>
    <cellStyle name="標準 3 2 9 2 3 5" xfId="10692"/>
    <cellStyle name="標準 3 2 9 2 3 6" xfId="12708"/>
    <cellStyle name="標準 3 2 9 2 3 7" xfId="14724"/>
    <cellStyle name="標準 3 2 9 2 3 8" xfId="16740"/>
    <cellStyle name="標準 3 2 9 2 3 9" xfId="18756"/>
    <cellStyle name="標準 3 2 9 2 30" xfId="35243"/>
    <cellStyle name="標準 3 2 9 2 31" xfId="37331"/>
    <cellStyle name="標準 3 2 9 2 32" xfId="39491"/>
    <cellStyle name="標準 3 2 9 2 33" xfId="2663"/>
    <cellStyle name="標準 3 2 9 2 34" xfId="41744"/>
    <cellStyle name="標準 3 2 9 2 35" xfId="41874"/>
    <cellStyle name="標準 3 2 9 2 36" xfId="42004"/>
    <cellStyle name="標準 3 2 9 2 37" xfId="42134"/>
    <cellStyle name="標準 3 2 9 2 38" xfId="42264"/>
    <cellStyle name="標準 3 2 9 2 39" xfId="42394"/>
    <cellStyle name="標準 3 2 9 2 4" xfId="1384"/>
    <cellStyle name="標準 3 2 9 2 4 10" xfId="21095"/>
    <cellStyle name="標準 3 2 9 2 4 11" xfId="23183"/>
    <cellStyle name="標準 3 2 9 2 4 12" xfId="25271"/>
    <cellStyle name="標準 3 2 9 2 4 13" xfId="27359"/>
    <cellStyle name="標準 3 2 9 2 4 14" xfId="29447"/>
    <cellStyle name="標準 3 2 9 2 4 15" xfId="31535"/>
    <cellStyle name="標準 3 2 9 2 4 16" xfId="33623"/>
    <cellStyle name="標準 3 2 9 2 4 17" xfId="35711"/>
    <cellStyle name="標準 3 2 9 2 4 18" xfId="37799"/>
    <cellStyle name="標準 3 2 9 2 4 19" xfId="39959"/>
    <cellStyle name="標準 3 2 9 2 4 2" xfId="4967"/>
    <cellStyle name="標準 3 2 9 2 4 20" xfId="3023"/>
    <cellStyle name="標準 3 2 9 2 4 3" xfId="6983"/>
    <cellStyle name="標準 3 2 9 2 4 4" xfId="8999"/>
    <cellStyle name="標準 3 2 9 2 4 5" xfId="11015"/>
    <cellStyle name="標準 3 2 9 2 4 6" xfId="13031"/>
    <cellStyle name="標準 3 2 9 2 4 7" xfId="15047"/>
    <cellStyle name="標準 3 2 9 2 4 8" xfId="17063"/>
    <cellStyle name="標準 3 2 9 2 4 9" xfId="19079"/>
    <cellStyle name="標準 3 2 9 2 40" xfId="42524"/>
    <cellStyle name="標準 3 2 9 2 41" xfId="42654"/>
    <cellStyle name="標準 3 2 9 2 42" xfId="42784"/>
    <cellStyle name="標準 3 2 9 2 43" xfId="42914"/>
    <cellStyle name="標準 3 2 9 2 44" xfId="43044"/>
    <cellStyle name="標準 3 2 9 2 45" xfId="43174"/>
    <cellStyle name="標準 3 2 9 2 46" xfId="43304"/>
    <cellStyle name="標準 3 2 9 2 47" xfId="43434"/>
    <cellStyle name="標準 3 2 9 2 48" xfId="43564"/>
    <cellStyle name="標準 3 2 9 2 49" xfId="43694"/>
    <cellStyle name="標準 3 2 9 2 5" xfId="1514"/>
    <cellStyle name="標準 3 2 9 2 5 10" xfId="21203"/>
    <cellStyle name="標準 3 2 9 2 5 11" xfId="23291"/>
    <cellStyle name="標準 3 2 9 2 5 12" xfId="25379"/>
    <cellStyle name="標準 3 2 9 2 5 13" xfId="27467"/>
    <cellStyle name="標準 3 2 9 2 5 14" xfId="29555"/>
    <cellStyle name="標準 3 2 9 2 5 15" xfId="31643"/>
    <cellStyle name="標準 3 2 9 2 5 16" xfId="33731"/>
    <cellStyle name="標準 3 2 9 2 5 17" xfId="35819"/>
    <cellStyle name="標準 3 2 9 2 5 18" xfId="37907"/>
    <cellStyle name="標準 3 2 9 2 5 19" xfId="40067"/>
    <cellStyle name="標準 3 2 9 2 5 2" xfId="5075"/>
    <cellStyle name="標準 3 2 9 2 5 20" xfId="3131"/>
    <cellStyle name="標準 3 2 9 2 5 3" xfId="7091"/>
    <cellStyle name="標準 3 2 9 2 5 4" xfId="9107"/>
    <cellStyle name="標準 3 2 9 2 5 5" xfId="11123"/>
    <cellStyle name="標準 3 2 9 2 5 6" xfId="13139"/>
    <cellStyle name="標準 3 2 9 2 5 7" xfId="15155"/>
    <cellStyle name="標準 3 2 9 2 5 8" xfId="17171"/>
    <cellStyle name="標準 3 2 9 2 5 9" xfId="19187"/>
    <cellStyle name="標準 3 2 9 2 50" xfId="43824"/>
    <cellStyle name="標準 3 2 9 2 51" xfId="43954"/>
    <cellStyle name="標準 3 2 9 2 52" xfId="44084"/>
    <cellStyle name="標準 3 2 9 2 53" xfId="44214"/>
    <cellStyle name="標準 3 2 9 2 54" xfId="44344"/>
    <cellStyle name="標準 3 2 9 2 55" xfId="44474"/>
    <cellStyle name="標準 3 2 9 2 56" xfId="44604"/>
    <cellStyle name="標準 3 2 9 2 57" xfId="44734"/>
    <cellStyle name="標準 3 2 9 2 58" xfId="44864"/>
    <cellStyle name="標準 3 2 9 2 59" xfId="44994"/>
    <cellStyle name="標準 3 2 9 2 6" xfId="1644"/>
    <cellStyle name="標準 3 2 9 2 6 10" xfId="21311"/>
    <cellStyle name="標準 3 2 9 2 6 11" xfId="23399"/>
    <cellStyle name="標準 3 2 9 2 6 12" xfId="25487"/>
    <cellStyle name="標準 3 2 9 2 6 13" xfId="27575"/>
    <cellStyle name="標準 3 2 9 2 6 14" xfId="29663"/>
    <cellStyle name="標準 3 2 9 2 6 15" xfId="31751"/>
    <cellStyle name="標準 3 2 9 2 6 16" xfId="33839"/>
    <cellStyle name="標準 3 2 9 2 6 17" xfId="35927"/>
    <cellStyle name="標準 3 2 9 2 6 18" xfId="38015"/>
    <cellStyle name="標準 3 2 9 2 6 19" xfId="40175"/>
    <cellStyle name="標準 3 2 9 2 6 2" xfId="5183"/>
    <cellStyle name="標準 3 2 9 2 6 20" xfId="3239"/>
    <cellStyle name="標準 3 2 9 2 6 3" xfId="7199"/>
    <cellStyle name="標準 3 2 9 2 6 4" xfId="9215"/>
    <cellStyle name="標準 3 2 9 2 6 5" xfId="11231"/>
    <cellStyle name="標準 3 2 9 2 6 6" xfId="13247"/>
    <cellStyle name="標準 3 2 9 2 6 7" xfId="15263"/>
    <cellStyle name="標準 3 2 9 2 6 8" xfId="17279"/>
    <cellStyle name="標準 3 2 9 2 6 9" xfId="19295"/>
    <cellStyle name="標準 3 2 9 2 60" xfId="45124"/>
    <cellStyle name="標準 3 2 9 2 61" xfId="45254"/>
    <cellStyle name="標準 3 2 9 2 62" xfId="45384"/>
    <cellStyle name="標準 3 2 9 2 63" xfId="45514"/>
    <cellStyle name="標準 3 2 9 2 64" xfId="45644"/>
    <cellStyle name="標準 3 2 9 2 65" xfId="45774"/>
    <cellStyle name="標準 3 2 9 2 66" xfId="45904"/>
    <cellStyle name="標準 3 2 9 2 67" xfId="46034"/>
    <cellStyle name="標準 3 2 9 2 7" xfId="1774"/>
    <cellStyle name="標準 3 2 9 2 7 10" xfId="21383"/>
    <cellStyle name="標準 3 2 9 2 7 11" xfId="23471"/>
    <cellStyle name="標準 3 2 9 2 7 12" xfId="25559"/>
    <cellStyle name="標準 3 2 9 2 7 13" xfId="27647"/>
    <cellStyle name="標準 3 2 9 2 7 14" xfId="29735"/>
    <cellStyle name="標準 3 2 9 2 7 15" xfId="31823"/>
    <cellStyle name="標準 3 2 9 2 7 16" xfId="33911"/>
    <cellStyle name="標準 3 2 9 2 7 17" xfId="35999"/>
    <cellStyle name="標準 3 2 9 2 7 18" xfId="38087"/>
    <cellStyle name="標準 3 2 9 2 7 19" xfId="40247"/>
    <cellStyle name="標準 3 2 9 2 7 2" xfId="5255"/>
    <cellStyle name="標準 3 2 9 2 7 20" xfId="3311"/>
    <cellStyle name="標準 3 2 9 2 7 3" xfId="7271"/>
    <cellStyle name="標準 3 2 9 2 7 4" xfId="9287"/>
    <cellStyle name="標準 3 2 9 2 7 5" xfId="11303"/>
    <cellStyle name="標準 3 2 9 2 7 6" xfId="13319"/>
    <cellStyle name="標準 3 2 9 2 7 7" xfId="15335"/>
    <cellStyle name="標準 3 2 9 2 7 8" xfId="17351"/>
    <cellStyle name="標準 3 2 9 2 7 9" xfId="19367"/>
    <cellStyle name="標準 3 2 9 2 8" xfId="1904"/>
    <cellStyle name="標準 3 2 9 2 8 10" xfId="21491"/>
    <cellStyle name="標準 3 2 9 2 8 11" xfId="23579"/>
    <cellStyle name="標準 3 2 9 2 8 12" xfId="25667"/>
    <cellStyle name="標準 3 2 9 2 8 13" xfId="27755"/>
    <cellStyle name="標準 3 2 9 2 8 14" xfId="29843"/>
    <cellStyle name="標準 3 2 9 2 8 15" xfId="31931"/>
    <cellStyle name="標準 3 2 9 2 8 16" xfId="34019"/>
    <cellStyle name="標準 3 2 9 2 8 17" xfId="36107"/>
    <cellStyle name="標準 3 2 9 2 8 18" xfId="38195"/>
    <cellStyle name="標準 3 2 9 2 8 19" xfId="40355"/>
    <cellStyle name="標準 3 2 9 2 8 2" xfId="5363"/>
    <cellStyle name="標準 3 2 9 2 8 20" xfId="3419"/>
    <cellStyle name="標準 3 2 9 2 8 3" xfId="7379"/>
    <cellStyle name="標準 3 2 9 2 8 4" xfId="9395"/>
    <cellStyle name="標準 3 2 9 2 8 5" xfId="11411"/>
    <cellStyle name="標準 3 2 9 2 8 6" xfId="13427"/>
    <cellStyle name="標準 3 2 9 2 8 7" xfId="15443"/>
    <cellStyle name="標準 3 2 9 2 8 8" xfId="17459"/>
    <cellStyle name="標準 3 2 9 2 8 9" xfId="19475"/>
    <cellStyle name="標準 3 2 9 2 9" xfId="2034"/>
    <cellStyle name="標準 3 2 9 2 9 10" xfId="21641"/>
    <cellStyle name="標準 3 2 9 2 9 11" xfId="23729"/>
    <cellStyle name="標準 3 2 9 2 9 12" xfId="25817"/>
    <cellStyle name="標準 3 2 9 2 9 13" xfId="27905"/>
    <cellStyle name="標準 3 2 9 2 9 14" xfId="29993"/>
    <cellStyle name="標準 3 2 9 2 9 15" xfId="32081"/>
    <cellStyle name="標準 3 2 9 2 9 16" xfId="34169"/>
    <cellStyle name="標準 3 2 9 2 9 17" xfId="36257"/>
    <cellStyle name="標準 3 2 9 2 9 18" xfId="38345"/>
    <cellStyle name="標準 3 2 9 2 9 19" xfId="40505"/>
    <cellStyle name="標準 3 2 9 2 9 2" xfId="5513"/>
    <cellStyle name="標準 3 2 9 2 9 20" xfId="3569"/>
    <cellStyle name="標準 3 2 9 2 9 3" xfId="7529"/>
    <cellStyle name="標準 3 2 9 2 9 4" xfId="9545"/>
    <cellStyle name="標準 3 2 9 2 9 5" xfId="11561"/>
    <cellStyle name="標準 3 2 9 2 9 6" xfId="13577"/>
    <cellStyle name="標準 3 2 9 2 9 7" xfId="15593"/>
    <cellStyle name="標準 3 2 9 2 9 8" xfId="17609"/>
    <cellStyle name="標準 3 2 9 2 9 9" xfId="19625"/>
    <cellStyle name="標準 3 2 9 20" xfId="1579"/>
    <cellStyle name="標準 3 2 9 20 2" xfId="39347"/>
    <cellStyle name="標準 3 2 9 20 3" xfId="41507"/>
    <cellStyle name="標準 3 2 9 20 4" xfId="6443"/>
    <cellStyle name="標準 3 2 9 21" xfId="1709"/>
    <cellStyle name="標準 3 2 9 21 2" xfId="41579"/>
    <cellStyle name="標準 3 2 9 21 3" xfId="8459"/>
    <cellStyle name="標準 3 2 9 22" xfId="1839"/>
    <cellStyle name="標準 3 2 9 22 2" xfId="10475"/>
    <cellStyle name="標準 3 2 9 23" xfId="1969"/>
    <cellStyle name="標準 3 2 9 23 2" xfId="12491"/>
    <cellStyle name="標準 3 2 9 24" xfId="2099"/>
    <cellStyle name="標準 3 2 9 24 2" xfId="14507"/>
    <cellStyle name="標準 3 2 9 25" xfId="2229"/>
    <cellStyle name="標準 3 2 9 25 2" xfId="16523"/>
    <cellStyle name="標準 3 2 9 26" xfId="2359"/>
    <cellStyle name="標準 3 2 9 26 2" xfId="18539"/>
    <cellStyle name="標準 3 2 9 27" xfId="2489"/>
    <cellStyle name="標準 3 2 9 27 2" xfId="20555"/>
    <cellStyle name="標準 3 2 9 28" xfId="22643"/>
    <cellStyle name="標準 3 2 9 29" xfId="24731"/>
    <cellStyle name="標準 3 2 9 3" xfId="214"/>
    <cellStyle name="標準 3 2 9 3 10" xfId="4319"/>
    <cellStyle name="標準 3 2 9 3 10 10" xfId="22391"/>
    <cellStyle name="標準 3 2 9 3 10 11" xfId="24479"/>
    <cellStyle name="標準 3 2 9 3 10 12" xfId="26567"/>
    <cellStyle name="標準 3 2 9 3 10 13" xfId="28655"/>
    <cellStyle name="標準 3 2 9 3 10 14" xfId="30743"/>
    <cellStyle name="標準 3 2 9 3 10 15" xfId="32831"/>
    <cellStyle name="標準 3 2 9 3 10 16" xfId="34919"/>
    <cellStyle name="標準 3 2 9 3 10 17" xfId="37007"/>
    <cellStyle name="標準 3 2 9 3 10 18" xfId="39095"/>
    <cellStyle name="標準 3 2 9 3 10 19" xfId="41255"/>
    <cellStyle name="標準 3 2 9 3 10 2" xfId="6263"/>
    <cellStyle name="標準 3 2 9 3 10 3" xfId="8279"/>
    <cellStyle name="標準 3 2 9 3 10 4" xfId="10295"/>
    <cellStyle name="標準 3 2 9 3 10 5" xfId="12311"/>
    <cellStyle name="標準 3 2 9 3 10 6" xfId="14327"/>
    <cellStyle name="標準 3 2 9 3 10 7" xfId="16343"/>
    <cellStyle name="標準 3 2 9 3 10 8" xfId="18359"/>
    <cellStyle name="標準 3 2 9 3 10 9" xfId="20375"/>
    <cellStyle name="標準 3 2 9 3 11" xfId="4711"/>
    <cellStyle name="標準 3 2 9 3 11 10" xfId="22927"/>
    <cellStyle name="標準 3 2 9 3 11 11" xfId="25015"/>
    <cellStyle name="標準 3 2 9 3 11 12" xfId="27103"/>
    <cellStyle name="標準 3 2 9 3 11 13" xfId="29191"/>
    <cellStyle name="標準 3 2 9 3 11 14" xfId="31279"/>
    <cellStyle name="標準 3 2 9 3 11 15" xfId="33367"/>
    <cellStyle name="標準 3 2 9 3 11 16" xfId="35455"/>
    <cellStyle name="標準 3 2 9 3 11 17" xfId="37543"/>
    <cellStyle name="標準 3 2 9 3 11 18" xfId="39703"/>
    <cellStyle name="標準 3 2 9 3 11 2" xfId="6727"/>
    <cellStyle name="標準 3 2 9 3 11 3" xfId="8743"/>
    <cellStyle name="標準 3 2 9 3 11 4" xfId="10759"/>
    <cellStyle name="標準 3 2 9 3 11 5" xfId="12775"/>
    <cellStyle name="標準 3 2 9 3 11 6" xfId="14791"/>
    <cellStyle name="標準 3 2 9 3 11 7" xfId="16807"/>
    <cellStyle name="標準 3 2 9 3 11 8" xfId="18823"/>
    <cellStyle name="標準 3 2 9 3 11 9" xfId="20839"/>
    <cellStyle name="標準 3 2 9 3 12" xfId="4463"/>
    <cellStyle name="標準 3 2 9 3 13" xfId="6479"/>
    <cellStyle name="標準 3 2 9 3 14" xfId="8495"/>
    <cellStyle name="標準 3 2 9 3 15" xfId="10511"/>
    <cellStyle name="標準 3 2 9 3 16" xfId="12527"/>
    <cellStyle name="標準 3 2 9 3 17" xfId="14543"/>
    <cellStyle name="標準 3 2 9 3 18" xfId="16559"/>
    <cellStyle name="標準 3 2 9 3 19" xfId="18575"/>
    <cellStyle name="標準 3 2 9 3 2" xfId="2987"/>
    <cellStyle name="標準 3 2 9 3 2 10" xfId="21059"/>
    <cellStyle name="標準 3 2 9 3 2 11" xfId="23147"/>
    <cellStyle name="標準 3 2 9 3 2 12" xfId="25235"/>
    <cellStyle name="標準 3 2 9 3 2 13" xfId="27323"/>
    <cellStyle name="標準 3 2 9 3 2 14" xfId="29411"/>
    <cellStyle name="標準 3 2 9 3 2 15" xfId="31499"/>
    <cellStyle name="標準 3 2 9 3 2 16" xfId="33587"/>
    <cellStyle name="標準 3 2 9 3 2 17" xfId="35675"/>
    <cellStyle name="標準 3 2 9 3 2 18" xfId="37763"/>
    <cellStyle name="標準 3 2 9 3 2 19" xfId="39923"/>
    <cellStyle name="標準 3 2 9 3 2 2" xfId="4931"/>
    <cellStyle name="標準 3 2 9 3 2 3" xfId="6947"/>
    <cellStyle name="標準 3 2 9 3 2 4" xfId="8963"/>
    <cellStyle name="標準 3 2 9 3 2 5" xfId="10979"/>
    <cellStyle name="標準 3 2 9 3 2 6" xfId="12995"/>
    <cellStyle name="標準 3 2 9 3 2 7" xfId="15011"/>
    <cellStyle name="標準 3 2 9 3 2 8" xfId="17027"/>
    <cellStyle name="標準 3 2 9 3 2 9" xfId="19043"/>
    <cellStyle name="標準 3 2 9 3 20" xfId="20591"/>
    <cellStyle name="標準 3 2 9 3 21" xfId="22679"/>
    <cellStyle name="標準 3 2 9 3 22" xfId="24767"/>
    <cellStyle name="標準 3 2 9 3 23" xfId="26855"/>
    <cellStyle name="標準 3 2 9 3 24" xfId="28943"/>
    <cellStyle name="標準 3 2 9 3 25" xfId="31031"/>
    <cellStyle name="標準 3 2 9 3 26" xfId="33119"/>
    <cellStyle name="標準 3 2 9 3 27" xfId="35207"/>
    <cellStyle name="標準 3 2 9 3 28" xfId="37295"/>
    <cellStyle name="標準 3 2 9 3 29" xfId="39455"/>
    <cellStyle name="標準 3 2 9 3 3" xfId="3095"/>
    <cellStyle name="標準 3 2 9 3 3 10" xfId="21167"/>
    <cellStyle name="標準 3 2 9 3 3 11" xfId="23255"/>
    <cellStyle name="標準 3 2 9 3 3 12" xfId="25343"/>
    <cellStyle name="標準 3 2 9 3 3 13" xfId="27431"/>
    <cellStyle name="標準 3 2 9 3 3 14" xfId="29519"/>
    <cellStyle name="標準 3 2 9 3 3 15" xfId="31607"/>
    <cellStyle name="標準 3 2 9 3 3 16" xfId="33695"/>
    <cellStyle name="標準 3 2 9 3 3 17" xfId="35783"/>
    <cellStyle name="標準 3 2 9 3 3 18" xfId="37871"/>
    <cellStyle name="標準 3 2 9 3 3 19" xfId="40031"/>
    <cellStyle name="標準 3 2 9 3 3 2" xfId="5039"/>
    <cellStyle name="標準 3 2 9 3 3 3" xfId="7055"/>
    <cellStyle name="標準 3 2 9 3 3 4" xfId="9071"/>
    <cellStyle name="標準 3 2 9 3 3 5" xfId="11087"/>
    <cellStyle name="標準 3 2 9 3 3 6" xfId="13103"/>
    <cellStyle name="標準 3 2 9 3 3 7" xfId="15119"/>
    <cellStyle name="標準 3 2 9 3 3 8" xfId="17135"/>
    <cellStyle name="標準 3 2 9 3 3 9" xfId="19151"/>
    <cellStyle name="標準 3 2 9 3 30" xfId="2699"/>
    <cellStyle name="標準 3 2 9 3 4" xfId="3203"/>
    <cellStyle name="標準 3 2 9 3 4 10" xfId="21275"/>
    <cellStyle name="標準 3 2 9 3 4 11" xfId="23363"/>
    <cellStyle name="標準 3 2 9 3 4 12" xfId="25451"/>
    <cellStyle name="標準 3 2 9 3 4 13" xfId="27539"/>
    <cellStyle name="標準 3 2 9 3 4 14" xfId="29627"/>
    <cellStyle name="標準 3 2 9 3 4 15" xfId="31715"/>
    <cellStyle name="標準 3 2 9 3 4 16" xfId="33803"/>
    <cellStyle name="標準 3 2 9 3 4 17" xfId="35891"/>
    <cellStyle name="標準 3 2 9 3 4 18" xfId="37979"/>
    <cellStyle name="標準 3 2 9 3 4 19" xfId="40139"/>
    <cellStyle name="標準 3 2 9 3 4 2" xfId="5147"/>
    <cellStyle name="標準 3 2 9 3 4 3" xfId="7163"/>
    <cellStyle name="標準 3 2 9 3 4 4" xfId="9179"/>
    <cellStyle name="標準 3 2 9 3 4 5" xfId="11195"/>
    <cellStyle name="標準 3 2 9 3 4 6" xfId="13211"/>
    <cellStyle name="標準 3 2 9 3 4 7" xfId="15227"/>
    <cellStyle name="標準 3 2 9 3 4 8" xfId="17243"/>
    <cellStyle name="標準 3 2 9 3 4 9" xfId="19259"/>
    <cellStyle name="標準 3 2 9 3 5" xfId="3383"/>
    <cellStyle name="標準 3 2 9 3 5 10" xfId="21455"/>
    <cellStyle name="標準 3 2 9 3 5 11" xfId="23543"/>
    <cellStyle name="標準 3 2 9 3 5 12" xfId="25631"/>
    <cellStyle name="標準 3 2 9 3 5 13" xfId="27719"/>
    <cellStyle name="標準 3 2 9 3 5 14" xfId="29807"/>
    <cellStyle name="標準 3 2 9 3 5 15" xfId="31895"/>
    <cellStyle name="標準 3 2 9 3 5 16" xfId="33983"/>
    <cellStyle name="標準 3 2 9 3 5 17" xfId="36071"/>
    <cellStyle name="標準 3 2 9 3 5 18" xfId="38159"/>
    <cellStyle name="標準 3 2 9 3 5 19" xfId="40319"/>
    <cellStyle name="標準 3 2 9 3 5 2" xfId="5327"/>
    <cellStyle name="標準 3 2 9 3 5 3" xfId="7343"/>
    <cellStyle name="標準 3 2 9 3 5 4" xfId="9359"/>
    <cellStyle name="標準 3 2 9 3 5 5" xfId="11375"/>
    <cellStyle name="標準 3 2 9 3 5 6" xfId="13391"/>
    <cellStyle name="標準 3 2 9 3 5 7" xfId="15407"/>
    <cellStyle name="標準 3 2 9 3 5 8" xfId="17423"/>
    <cellStyle name="標準 3 2 9 3 5 9" xfId="19439"/>
    <cellStyle name="標準 3 2 9 3 6" xfId="3608"/>
    <cellStyle name="標準 3 2 9 3 6 10" xfId="21680"/>
    <cellStyle name="標準 3 2 9 3 6 11" xfId="23768"/>
    <cellStyle name="標準 3 2 9 3 6 12" xfId="25856"/>
    <cellStyle name="標準 3 2 9 3 6 13" xfId="27944"/>
    <cellStyle name="標準 3 2 9 3 6 14" xfId="30032"/>
    <cellStyle name="標準 3 2 9 3 6 15" xfId="32120"/>
    <cellStyle name="標準 3 2 9 3 6 16" xfId="34208"/>
    <cellStyle name="標準 3 2 9 3 6 17" xfId="36296"/>
    <cellStyle name="標準 3 2 9 3 6 18" xfId="38384"/>
    <cellStyle name="標準 3 2 9 3 6 19" xfId="40544"/>
    <cellStyle name="標準 3 2 9 3 6 2" xfId="5552"/>
    <cellStyle name="標準 3 2 9 3 6 3" xfId="7568"/>
    <cellStyle name="標準 3 2 9 3 6 4" xfId="9584"/>
    <cellStyle name="標準 3 2 9 3 6 5" xfId="11600"/>
    <cellStyle name="標準 3 2 9 3 6 6" xfId="13616"/>
    <cellStyle name="標準 3 2 9 3 6 7" xfId="15632"/>
    <cellStyle name="標準 3 2 9 3 6 8" xfId="17648"/>
    <cellStyle name="標準 3 2 9 3 6 9" xfId="19664"/>
    <cellStyle name="標準 3 2 9 3 7" xfId="3743"/>
    <cellStyle name="標準 3 2 9 3 7 10" xfId="21815"/>
    <cellStyle name="標準 3 2 9 3 7 11" xfId="23903"/>
    <cellStyle name="標準 3 2 9 3 7 12" xfId="25991"/>
    <cellStyle name="標準 3 2 9 3 7 13" xfId="28079"/>
    <cellStyle name="標準 3 2 9 3 7 14" xfId="30167"/>
    <cellStyle name="標準 3 2 9 3 7 15" xfId="32255"/>
    <cellStyle name="標準 3 2 9 3 7 16" xfId="34343"/>
    <cellStyle name="標準 3 2 9 3 7 17" xfId="36431"/>
    <cellStyle name="標準 3 2 9 3 7 18" xfId="38519"/>
    <cellStyle name="標準 3 2 9 3 7 19" xfId="40679"/>
    <cellStyle name="標準 3 2 9 3 7 2" xfId="5687"/>
    <cellStyle name="標準 3 2 9 3 7 3" xfId="7703"/>
    <cellStyle name="標準 3 2 9 3 7 4" xfId="9719"/>
    <cellStyle name="標準 3 2 9 3 7 5" xfId="11735"/>
    <cellStyle name="標準 3 2 9 3 7 6" xfId="13751"/>
    <cellStyle name="標準 3 2 9 3 7 7" xfId="15767"/>
    <cellStyle name="標準 3 2 9 3 7 8" xfId="17783"/>
    <cellStyle name="標準 3 2 9 3 7 9" xfId="19799"/>
    <cellStyle name="標準 3 2 9 3 8" xfId="3923"/>
    <cellStyle name="標準 3 2 9 3 8 10" xfId="21995"/>
    <cellStyle name="標準 3 2 9 3 8 11" xfId="24083"/>
    <cellStyle name="標準 3 2 9 3 8 12" xfId="26171"/>
    <cellStyle name="標準 3 2 9 3 8 13" xfId="28259"/>
    <cellStyle name="標準 3 2 9 3 8 14" xfId="30347"/>
    <cellStyle name="標準 3 2 9 3 8 15" xfId="32435"/>
    <cellStyle name="標準 3 2 9 3 8 16" xfId="34523"/>
    <cellStyle name="標準 3 2 9 3 8 17" xfId="36611"/>
    <cellStyle name="標準 3 2 9 3 8 18" xfId="38699"/>
    <cellStyle name="標準 3 2 9 3 8 19" xfId="40859"/>
    <cellStyle name="標準 3 2 9 3 8 2" xfId="5867"/>
    <cellStyle name="標準 3 2 9 3 8 3" xfId="7883"/>
    <cellStyle name="標準 3 2 9 3 8 4" xfId="9899"/>
    <cellStyle name="標準 3 2 9 3 8 5" xfId="11915"/>
    <cellStyle name="標準 3 2 9 3 8 6" xfId="13931"/>
    <cellStyle name="標準 3 2 9 3 8 7" xfId="15947"/>
    <cellStyle name="標準 3 2 9 3 8 8" xfId="17963"/>
    <cellStyle name="標準 3 2 9 3 8 9" xfId="19979"/>
    <cellStyle name="標準 3 2 9 3 9" xfId="4103"/>
    <cellStyle name="標準 3 2 9 3 9 10" xfId="22175"/>
    <cellStyle name="標準 3 2 9 3 9 11" xfId="24263"/>
    <cellStyle name="標準 3 2 9 3 9 12" xfId="26351"/>
    <cellStyle name="標準 3 2 9 3 9 13" xfId="28439"/>
    <cellStyle name="標準 3 2 9 3 9 14" xfId="30527"/>
    <cellStyle name="標準 3 2 9 3 9 15" xfId="32615"/>
    <cellStyle name="標準 3 2 9 3 9 16" xfId="34703"/>
    <cellStyle name="標準 3 2 9 3 9 17" xfId="36791"/>
    <cellStyle name="標準 3 2 9 3 9 18" xfId="38879"/>
    <cellStyle name="標準 3 2 9 3 9 19" xfId="41039"/>
    <cellStyle name="標準 3 2 9 3 9 2" xfId="6047"/>
    <cellStyle name="標準 3 2 9 3 9 3" xfId="8063"/>
    <cellStyle name="標準 3 2 9 3 9 4" xfId="10079"/>
    <cellStyle name="標準 3 2 9 3 9 5" xfId="12095"/>
    <cellStyle name="標準 3 2 9 3 9 6" xfId="14111"/>
    <cellStyle name="標準 3 2 9 3 9 7" xfId="16127"/>
    <cellStyle name="標準 3 2 9 3 9 8" xfId="18143"/>
    <cellStyle name="標準 3 2 9 3 9 9" xfId="20159"/>
    <cellStyle name="標準 3 2 9 30" xfId="26819"/>
    <cellStyle name="標準 3 2 9 31" xfId="28907"/>
    <cellStyle name="標準 3 2 9 32" xfId="30995"/>
    <cellStyle name="標準 3 2 9 33" xfId="33083"/>
    <cellStyle name="標準 3 2 9 34" xfId="35171"/>
    <cellStyle name="標準 3 2 9 35" xfId="37259"/>
    <cellStyle name="標準 3 2 9 36" xfId="39419"/>
    <cellStyle name="標準 3 2 9 37" xfId="2619"/>
    <cellStyle name="標準 3 2 9 38" xfId="41679"/>
    <cellStyle name="標準 3 2 9 39" xfId="41809"/>
    <cellStyle name="標準 3 2 9 4" xfId="279"/>
    <cellStyle name="標準 3 2 9 4 10" xfId="6551"/>
    <cellStyle name="標準 3 2 9 4 11" xfId="8567"/>
    <cellStyle name="標準 3 2 9 4 12" xfId="10583"/>
    <cellStyle name="標準 3 2 9 4 13" xfId="12599"/>
    <cellStyle name="標準 3 2 9 4 14" xfId="14615"/>
    <cellStyle name="標準 3 2 9 4 15" xfId="16631"/>
    <cellStyle name="標準 3 2 9 4 16" xfId="18647"/>
    <cellStyle name="標準 3 2 9 4 17" xfId="20663"/>
    <cellStyle name="標準 3 2 9 4 18" xfId="22751"/>
    <cellStyle name="標準 3 2 9 4 19" xfId="24839"/>
    <cellStyle name="標準 3 2 9 4 2" xfId="3455"/>
    <cellStyle name="標準 3 2 9 4 2 10" xfId="21527"/>
    <cellStyle name="標準 3 2 9 4 2 11" xfId="23615"/>
    <cellStyle name="標準 3 2 9 4 2 12" xfId="25703"/>
    <cellStyle name="標準 3 2 9 4 2 13" xfId="27791"/>
    <cellStyle name="標準 3 2 9 4 2 14" xfId="29879"/>
    <cellStyle name="標準 3 2 9 4 2 15" xfId="31967"/>
    <cellStyle name="標準 3 2 9 4 2 16" xfId="34055"/>
    <cellStyle name="標準 3 2 9 4 2 17" xfId="36143"/>
    <cellStyle name="標準 3 2 9 4 2 18" xfId="38231"/>
    <cellStyle name="標準 3 2 9 4 2 19" xfId="40391"/>
    <cellStyle name="標準 3 2 9 4 2 2" xfId="5399"/>
    <cellStyle name="標準 3 2 9 4 2 3" xfId="7415"/>
    <cellStyle name="標準 3 2 9 4 2 4" xfId="9431"/>
    <cellStyle name="標準 3 2 9 4 2 5" xfId="11447"/>
    <cellStyle name="標準 3 2 9 4 2 6" xfId="13463"/>
    <cellStyle name="標準 3 2 9 4 2 7" xfId="15479"/>
    <cellStyle name="標準 3 2 9 4 2 8" xfId="17495"/>
    <cellStyle name="標準 3 2 9 4 2 9" xfId="19511"/>
    <cellStyle name="標準 3 2 9 4 20" xfId="26927"/>
    <cellStyle name="標準 3 2 9 4 21" xfId="29015"/>
    <cellStyle name="標準 3 2 9 4 22" xfId="31103"/>
    <cellStyle name="標準 3 2 9 4 23" xfId="33191"/>
    <cellStyle name="標準 3 2 9 4 24" xfId="35279"/>
    <cellStyle name="標準 3 2 9 4 25" xfId="37367"/>
    <cellStyle name="標準 3 2 9 4 26" xfId="39527"/>
    <cellStyle name="標準 3 2 9 4 27" xfId="2735"/>
    <cellStyle name="標準 3 2 9 4 3" xfId="3635"/>
    <cellStyle name="標準 3 2 9 4 3 10" xfId="21707"/>
    <cellStyle name="標準 3 2 9 4 3 11" xfId="23795"/>
    <cellStyle name="標準 3 2 9 4 3 12" xfId="25883"/>
    <cellStyle name="標準 3 2 9 4 3 13" xfId="27971"/>
    <cellStyle name="標準 3 2 9 4 3 14" xfId="30059"/>
    <cellStyle name="標準 3 2 9 4 3 15" xfId="32147"/>
    <cellStyle name="標準 3 2 9 4 3 16" xfId="34235"/>
    <cellStyle name="標準 3 2 9 4 3 17" xfId="36323"/>
    <cellStyle name="標準 3 2 9 4 3 18" xfId="38411"/>
    <cellStyle name="標準 3 2 9 4 3 19" xfId="40571"/>
    <cellStyle name="標準 3 2 9 4 3 2" xfId="5579"/>
    <cellStyle name="標準 3 2 9 4 3 3" xfId="7595"/>
    <cellStyle name="標準 3 2 9 4 3 4" xfId="9611"/>
    <cellStyle name="標準 3 2 9 4 3 5" xfId="11627"/>
    <cellStyle name="標準 3 2 9 4 3 6" xfId="13643"/>
    <cellStyle name="標準 3 2 9 4 3 7" xfId="15659"/>
    <cellStyle name="標準 3 2 9 4 3 8" xfId="17675"/>
    <cellStyle name="標準 3 2 9 4 3 9" xfId="19691"/>
    <cellStyle name="標準 3 2 9 4 4" xfId="3815"/>
    <cellStyle name="標準 3 2 9 4 4 10" xfId="21887"/>
    <cellStyle name="標準 3 2 9 4 4 11" xfId="23975"/>
    <cellStyle name="標準 3 2 9 4 4 12" xfId="26063"/>
    <cellStyle name="標準 3 2 9 4 4 13" xfId="28151"/>
    <cellStyle name="標準 3 2 9 4 4 14" xfId="30239"/>
    <cellStyle name="標準 3 2 9 4 4 15" xfId="32327"/>
    <cellStyle name="標準 3 2 9 4 4 16" xfId="34415"/>
    <cellStyle name="標準 3 2 9 4 4 17" xfId="36503"/>
    <cellStyle name="標準 3 2 9 4 4 18" xfId="38591"/>
    <cellStyle name="標準 3 2 9 4 4 19" xfId="40751"/>
    <cellStyle name="標準 3 2 9 4 4 2" xfId="5759"/>
    <cellStyle name="標準 3 2 9 4 4 3" xfId="7775"/>
    <cellStyle name="標準 3 2 9 4 4 4" xfId="9791"/>
    <cellStyle name="標準 3 2 9 4 4 5" xfId="11807"/>
    <cellStyle name="標準 3 2 9 4 4 6" xfId="13823"/>
    <cellStyle name="標準 3 2 9 4 4 7" xfId="15839"/>
    <cellStyle name="標準 3 2 9 4 4 8" xfId="17855"/>
    <cellStyle name="標準 3 2 9 4 4 9" xfId="19871"/>
    <cellStyle name="標準 3 2 9 4 5" xfId="3995"/>
    <cellStyle name="標準 3 2 9 4 5 10" xfId="22067"/>
    <cellStyle name="標準 3 2 9 4 5 11" xfId="24155"/>
    <cellStyle name="標準 3 2 9 4 5 12" xfId="26243"/>
    <cellStyle name="標準 3 2 9 4 5 13" xfId="28331"/>
    <cellStyle name="標準 3 2 9 4 5 14" xfId="30419"/>
    <cellStyle name="標準 3 2 9 4 5 15" xfId="32507"/>
    <cellStyle name="標準 3 2 9 4 5 16" xfId="34595"/>
    <cellStyle name="標準 3 2 9 4 5 17" xfId="36683"/>
    <cellStyle name="標準 3 2 9 4 5 18" xfId="38771"/>
    <cellStyle name="標準 3 2 9 4 5 19" xfId="40931"/>
    <cellStyle name="標準 3 2 9 4 5 2" xfId="5939"/>
    <cellStyle name="標準 3 2 9 4 5 3" xfId="7955"/>
    <cellStyle name="標準 3 2 9 4 5 4" xfId="9971"/>
    <cellStyle name="標準 3 2 9 4 5 5" xfId="11987"/>
    <cellStyle name="標準 3 2 9 4 5 6" xfId="14003"/>
    <cellStyle name="標準 3 2 9 4 5 7" xfId="16019"/>
    <cellStyle name="標準 3 2 9 4 5 8" xfId="18035"/>
    <cellStyle name="標準 3 2 9 4 5 9" xfId="20051"/>
    <cellStyle name="標準 3 2 9 4 6" xfId="4175"/>
    <cellStyle name="標準 3 2 9 4 6 10" xfId="22247"/>
    <cellStyle name="標準 3 2 9 4 6 11" xfId="24335"/>
    <cellStyle name="標準 3 2 9 4 6 12" xfId="26423"/>
    <cellStyle name="標準 3 2 9 4 6 13" xfId="28511"/>
    <cellStyle name="標準 3 2 9 4 6 14" xfId="30599"/>
    <cellStyle name="標準 3 2 9 4 6 15" xfId="32687"/>
    <cellStyle name="標準 3 2 9 4 6 16" xfId="34775"/>
    <cellStyle name="標準 3 2 9 4 6 17" xfId="36863"/>
    <cellStyle name="標準 3 2 9 4 6 18" xfId="38951"/>
    <cellStyle name="標準 3 2 9 4 6 19" xfId="41111"/>
    <cellStyle name="標準 3 2 9 4 6 2" xfId="6119"/>
    <cellStyle name="標準 3 2 9 4 6 3" xfId="8135"/>
    <cellStyle name="標準 3 2 9 4 6 4" xfId="10151"/>
    <cellStyle name="標準 3 2 9 4 6 5" xfId="12167"/>
    <cellStyle name="標準 3 2 9 4 6 6" xfId="14183"/>
    <cellStyle name="標準 3 2 9 4 6 7" xfId="16199"/>
    <cellStyle name="標準 3 2 9 4 6 8" xfId="18215"/>
    <cellStyle name="標準 3 2 9 4 6 9" xfId="20231"/>
    <cellStyle name="標準 3 2 9 4 7" xfId="4355"/>
    <cellStyle name="標準 3 2 9 4 7 10" xfId="22427"/>
    <cellStyle name="標準 3 2 9 4 7 11" xfId="24515"/>
    <cellStyle name="標準 3 2 9 4 7 12" xfId="26603"/>
    <cellStyle name="標準 3 2 9 4 7 13" xfId="28691"/>
    <cellStyle name="標準 3 2 9 4 7 14" xfId="30779"/>
    <cellStyle name="標準 3 2 9 4 7 15" xfId="32867"/>
    <cellStyle name="標準 3 2 9 4 7 16" xfId="34955"/>
    <cellStyle name="標準 3 2 9 4 7 17" xfId="37043"/>
    <cellStyle name="標準 3 2 9 4 7 18" xfId="39131"/>
    <cellStyle name="標準 3 2 9 4 7 19" xfId="41291"/>
    <cellStyle name="標準 3 2 9 4 7 2" xfId="6299"/>
    <cellStyle name="標準 3 2 9 4 7 3" xfId="8315"/>
    <cellStyle name="標準 3 2 9 4 7 4" xfId="10331"/>
    <cellStyle name="標準 3 2 9 4 7 5" xfId="12347"/>
    <cellStyle name="標準 3 2 9 4 7 6" xfId="14363"/>
    <cellStyle name="標準 3 2 9 4 7 7" xfId="16379"/>
    <cellStyle name="標準 3 2 9 4 7 8" xfId="18395"/>
    <cellStyle name="標準 3 2 9 4 7 9" xfId="20411"/>
    <cellStyle name="標準 3 2 9 4 8" xfId="4747"/>
    <cellStyle name="標準 3 2 9 4 8 10" xfId="22963"/>
    <cellStyle name="標準 3 2 9 4 8 11" xfId="25051"/>
    <cellStyle name="標準 3 2 9 4 8 12" xfId="27139"/>
    <cellStyle name="標準 3 2 9 4 8 13" xfId="29227"/>
    <cellStyle name="標準 3 2 9 4 8 14" xfId="31315"/>
    <cellStyle name="標準 3 2 9 4 8 15" xfId="33403"/>
    <cellStyle name="標準 3 2 9 4 8 16" xfId="35491"/>
    <cellStyle name="標準 3 2 9 4 8 17" xfId="37579"/>
    <cellStyle name="標準 3 2 9 4 8 18" xfId="39739"/>
    <cellStyle name="標準 3 2 9 4 8 2" xfId="6763"/>
    <cellStyle name="標準 3 2 9 4 8 3" xfId="8779"/>
    <cellStyle name="標準 3 2 9 4 8 4" xfId="10795"/>
    <cellStyle name="標準 3 2 9 4 8 5" xfId="12811"/>
    <cellStyle name="標準 3 2 9 4 8 6" xfId="14827"/>
    <cellStyle name="標準 3 2 9 4 8 7" xfId="16843"/>
    <cellStyle name="標準 3 2 9 4 8 8" xfId="18859"/>
    <cellStyle name="標準 3 2 9 4 8 9" xfId="20875"/>
    <cellStyle name="標準 3 2 9 4 9" xfId="4535"/>
    <cellStyle name="標準 3 2 9 40" xfId="41939"/>
    <cellStyle name="標準 3 2 9 41" xfId="42069"/>
    <cellStyle name="標準 3 2 9 42" xfId="42199"/>
    <cellStyle name="標準 3 2 9 43" xfId="42329"/>
    <cellStyle name="標準 3 2 9 44" xfId="42459"/>
    <cellStyle name="標準 3 2 9 45" xfId="42589"/>
    <cellStyle name="標準 3 2 9 46" xfId="42719"/>
    <cellStyle name="標準 3 2 9 47" xfId="42849"/>
    <cellStyle name="標準 3 2 9 48" xfId="42979"/>
    <cellStyle name="標準 3 2 9 49" xfId="43109"/>
    <cellStyle name="標準 3 2 9 5" xfId="344"/>
    <cellStyle name="標準 3 2 9 5 10" xfId="20736"/>
    <cellStyle name="標準 3 2 9 5 11" xfId="22824"/>
    <cellStyle name="標準 3 2 9 5 12" xfId="24912"/>
    <cellStyle name="標準 3 2 9 5 13" xfId="27000"/>
    <cellStyle name="標準 3 2 9 5 14" xfId="29088"/>
    <cellStyle name="標準 3 2 9 5 15" xfId="31176"/>
    <cellStyle name="標準 3 2 9 5 16" xfId="33264"/>
    <cellStyle name="標準 3 2 9 5 17" xfId="35352"/>
    <cellStyle name="標準 3 2 9 5 18" xfId="37440"/>
    <cellStyle name="標準 3 2 9 5 19" xfId="39600"/>
    <cellStyle name="標準 3 2 9 5 2" xfId="4608"/>
    <cellStyle name="標準 3 2 9 5 20" xfId="2771"/>
    <cellStyle name="標準 3 2 9 5 3" xfId="6624"/>
    <cellStyle name="標準 3 2 9 5 4" xfId="8640"/>
    <cellStyle name="標準 3 2 9 5 5" xfId="10656"/>
    <cellStyle name="標準 3 2 9 5 6" xfId="12672"/>
    <cellStyle name="標準 3 2 9 5 7" xfId="14688"/>
    <cellStyle name="標準 3 2 9 5 8" xfId="16704"/>
    <cellStyle name="標準 3 2 9 5 9" xfId="18720"/>
    <cellStyle name="標準 3 2 9 50" xfId="43239"/>
    <cellStyle name="標準 3 2 9 51" xfId="43369"/>
    <cellStyle name="標準 3 2 9 52" xfId="43499"/>
    <cellStyle name="標準 3 2 9 53" xfId="43629"/>
    <cellStyle name="標準 3 2 9 54" xfId="43759"/>
    <cellStyle name="標準 3 2 9 55" xfId="43889"/>
    <cellStyle name="標準 3 2 9 56" xfId="44019"/>
    <cellStyle name="標準 3 2 9 57" xfId="44149"/>
    <cellStyle name="標準 3 2 9 58" xfId="44279"/>
    <cellStyle name="標準 3 2 9 59" xfId="44409"/>
    <cellStyle name="標準 3 2 9 6" xfId="409"/>
    <cellStyle name="標準 3 2 9 6 10" xfId="20915"/>
    <cellStyle name="標準 3 2 9 6 11" xfId="23003"/>
    <cellStyle name="標準 3 2 9 6 12" xfId="25091"/>
    <cellStyle name="標準 3 2 9 6 13" xfId="27179"/>
    <cellStyle name="標準 3 2 9 6 14" xfId="29267"/>
    <cellStyle name="標準 3 2 9 6 15" xfId="31355"/>
    <cellStyle name="標準 3 2 9 6 16" xfId="33443"/>
    <cellStyle name="標準 3 2 9 6 17" xfId="35531"/>
    <cellStyle name="標準 3 2 9 6 18" xfId="37619"/>
    <cellStyle name="標準 3 2 9 6 19" xfId="39779"/>
    <cellStyle name="標準 3 2 9 6 2" xfId="4787"/>
    <cellStyle name="標準 3 2 9 6 20" xfId="2807"/>
    <cellStyle name="標準 3 2 9 6 3" xfId="6803"/>
    <cellStyle name="標準 3 2 9 6 4" xfId="8819"/>
    <cellStyle name="標準 3 2 9 6 5" xfId="10835"/>
    <cellStyle name="標準 3 2 9 6 6" xfId="12851"/>
    <cellStyle name="標準 3 2 9 6 7" xfId="14867"/>
    <cellStyle name="標準 3 2 9 6 8" xfId="16883"/>
    <cellStyle name="標準 3 2 9 6 9" xfId="18899"/>
    <cellStyle name="標準 3 2 9 60" xfId="44539"/>
    <cellStyle name="標準 3 2 9 61" xfId="44669"/>
    <cellStyle name="標準 3 2 9 62" xfId="44799"/>
    <cellStyle name="標準 3 2 9 63" xfId="44929"/>
    <cellStyle name="標準 3 2 9 64" xfId="45059"/>
    <cellStyle name="標準 3 2 9 65" xfId="45189"/>
    <cellStyle name="標準 3 2 9 66" xfId="45319"/>
    <cellStyle name="標準 3 2 9 67" xfId="45449"/>
    <cellStyle name="標準 3 2 9 68" xfId="45579"/>
    <cellStyle name="標準 3 2 9 69" xfId="45709"/>
    <cellStyle name="標準 3 2 9 7" xfId="474"/>
    <cellStyle name="標準 3 2 9 7 10" xfId="20987"/>
    <cellStyle name="標準 3 2 9 7 11" xfId="23075"/>
    <cellStyle name="標準 3 2 9 7 12" xfId="25163"/>
    <cellStyle name="標準 3 2 9 7 13" xfId="27251"/>
    <cellStyle name="標準 3 2 9 7 14" xfId="29339"/>
    <cellStyle name="標準 3 2 9 7 15" xfId="31427"/>
    <cellStyle name="標準 3 2 9 7 16" xfId="33515"/>
    <cellStyle name="標準 3 2 9 7 17" xfId="35603"/>
    <cellStyle name="標準 3 2 9 7 18" xfId="37691"/>
    <cellStyle name="標準 3 2 9 7 19" xfId="39851"/>
    <cellStyle name="標準 3 2 9 7 2" xfId="4859"/>
    <cellStyle name="標準 3 2 9 7 20" xfId="2879"/>
    <cellStyle name="標準 3 2 9 7 3" xfId="6875"/>
    <cellStyle name="標準 3 2 9 7 4" xfId="8891"/>
    <cellStyle name="標準 3 2 9 7 5" xfId="10907"/>
    <cellStyle name="標準 3 2 9 7 6" xfId="12923"/>
    <cellStyle name="標準 3 2 9 7 7" xfId="14939"/>
    <cellStyle name="標準 3 2 9 7 8" xfId="16955"/>
    <cellStyle name="標準 3 2 9 7 9" xfId="18971"/>
    <cellStyle name="標準 3 2 9 70" xfId="45839"/>
    <cellStyle name="標準 3 2 9 71" xfId="45969"/>
    <cellStyle name="標準 3 2 9 8" xfId="539"/>
    <cellStyle name="標準 3 2 9 8 10" xfId="21023"/>
    <cellStyle name="標準 3 2 9 8 11" xfId="23111"/>
    <cellStyle name="標準 3 2 9 8 12" xfId="25199"/>
    <cellStyle name="標準 3 2 9 8 13" xfId="27287"/>
    <cellStyle name="標準 3 2 9 8 14" xfId="29375"/>
    <cellStyle name="標準 3 2 9 8 15" xfId="31463"/>
    <cellStyle name="標準 3 2 9 8 16" xfId="33551"/>
    <cellStyle name="標準 3 2 9 8 17" xfId="35639"/>
    <cellStyle name="標準 3 2 9 8 18" xfId="37727"/>
    <cellStyle name="標準 3 2 9 8 19" xfId="39887"/>
    <cellStyle name="標準 3 2 9 8 2" xfId="4895"/>
    <cellStyle name="標準 3 2 9 8 20" xfId="2951"/>
    <cellStyle name="標準 3 2 9 8 3" xfId="6911"/>
    <cellStyle name="標準 3 2 9 8 4" xfId="8927"/>
    <cellStyle name="標準 3 2 9 8 5" xfId="10943"/>
    <cellStyle name="標準 3 2 9 8 6" xfId="12959"/>
    <cellStyle name="標準 3 2 9 8 7" xfId="14975"/>
    <cellStyle name="標準 3 2 9 8 8" xfId="16991"/>
    <cellStyle name="標準 3 2 9 8 9" xfId="19007"/>
    <cellStyle name="標準 3 2 9 9" xfId="604"/>
    <cellStyle name="標準 3 2 9 9 10" xfId="21131"/>
    <cellStyle name="標準 3 2 9 9 11" xfId="23219"/>
    <cellStyle name="標準 3 2 9 9 12" xfId="25307"/>
    <cellStyle name="標準 3 2 9 9 13" xfId="27395"/>
    <cellStyle name="標準 3 2 9 9 14" xfId="29483"/>
    <cellStyle name="標準 3 2 9 9 15" xfId="31571"/>
    <cellStyle name="標準 3 2 9 9 16" xfId="33659"/>
    <cellStyle name="標準 3 2 9 9 17" xfId="35747"/>
    <cellStyle name="標準 3 2 9 9 18" xfId="37835"/>
    <cellStyle name="標準 3 2 9 9 19" xfId="39995"/>
    <cellStyle name="標準 3 2 9 9 2" xfId="5003"/>
    <cellStyle name="標準 3 2 9 9 20" xfId="3059"/>
    <cellStyle name="標準 3 2 9 9 3" xfId="7019"/>
    <cellStyle name="標準 3 2 9 9 4" xfId="9035"/>
    <cellStyle name="標準 3 2 9 9 5" xfId="11051"/>
    <cellStyle name="標準 3 2 9 9 6" xfId="13067"/>
    <cellStyle name="標準 3 2 9 9 7" xfId="15083"/>
    <cellStyle name="標準 3 2 9 9 8" xfId="17099"/>
    <cellStyle name="標準 3 2 9 9 9" xfId="19115"/>
    <cellStyle name="標準 3 20" xfId="506"/>
    <cellStyle name="標準 3 20 10" xfId="21018"/>
    <cellStyle name="標準 3 20 11" xfId="23106"/>
    <cellStyle name="標準 3 20 12" xfId="25194"/>
    <cellStyle name="標準 3 20 13" xfId="27282"/>
    <cellStyle name="標準 3 20 14" xfId="29370"/>
    <cellStyle name="標準 3 20 15" xfId="31458"/>
    <cellStyle name="標準 3 20 16" xfId="33546"/>
    <cellStyle name="標準 3 20 17" xfId="35634"/>
    <cellStyle name="標準 3 20 18" xfId="37722"/>
    <cellStyle name="標準 3 20 19" xfId="39882"/>
    <cellStyle name="標準 3 20 2" xfId="4890"/>
    <cellStyle name="標準 3 20 20" xfId="2946"/>
    <cellStyle name="標準 3 20 3" xfId="6906"/>
    <cellStyle name="標準 3 20 4" xfId="8922"/>
    <cellStyle name="標準 3 20 5" xfId="10938"/>
    <cellStyle name="標準 3 20 6" xfId="12954"/>
    <cellStyle name="標準 3 20 7" xfId="14970"/>
    <cellStyle name="標準 3 20 8" xfId="16986"/>
    <cellStyle name="標準 3 20 9" xfId="19002"/>
    <cellStyle name="標準 3 21" xfId="571"/>
    <cellStyle name="標準 3 21 10" xfId="21126"/>
    <cellStyle name="標準 3 21 11" xfId="23214"/>
    <cellStyle name="標準 3 21 12" xfId="25302"/>
    <cellStyle name="標準 3 21 13" xfId="27390"/>
    <cellStyle name="標準 3 21 14" xfId="29478"/>
    <cellStyle name="標準 3 21 15" xfId="31566"/>
    <cellStyle name="標準 3 21 16" xfId="33654"/>
    <cellStyle name="標準 3 21 17" xfId="35742"/>
    <cellStyle name="標準 3 21 18" xfId="37830"/>
    <cellStyle name="標準 3 21 19" xfId="39990"/>
    <cellStyle name="標準 3 21 2" xfId="4998"/>
    <cellStyle name="標準 3 21 20" xfId="3054"/>
    <cellStyle name="標準 3 21 3" xfId="7014"/>
    <cellStyle name="標準 3 21 4" xfId="9030"/>
    <cellStyle name="標準 3 21 5" xfId="11046"/>
    <cellStyle name="標準 3 21 6" xfId="13062"/>
    <cellStyle name="標準 3 21 7" xfId="15078"/>
    <cellStyle name="標準 3 21 8" xfId="17094"/>
    <cellStyle name="標準 3 21 9" xfId="19110"/>
    <cellStyle name="標準 3 22" xfId="636"/>
    <cellStyle name="標準 3 22 10" xfId="21234"/>
    <cellStyle name="標準 3 22 11" xfId="23322"/>
    <cellStyle name="標準 3 22 12" xfId="25410"/>
    <cellStyle name="標準 3 22 13" xfId="27498"/>
    <cellStyle name="標準 3 22 14" xfId="29586"/>
    <cellStyle name="標準 3 22 15" xfId="31674"/>
    <cellStyle name="標準 3 22 16" xfId="33762"/>
    <cellStyle name="標準 3 22 17" xfId="35850"/>
    <cellStyle name="標準 3 22 18" xfId="37938"/>
    <cellStyle name="標準 3 22 19" xfId="40098"/>
    <cellStyle name="標準 3 22 2" xfId="5106"/>
    <cellStyle name="標準 3 22 20" xfId="3162"/>
    <cellStyle name="標準 3 22 3" xfId="7122"/>
    <cellStyle name="標準 3 22 4" xfId="9138"/>
    <cellStyle name="標準 3 22 5" xfId="11154"/>
    <cellStyle name="標準 3 22 6" xfId="13170"/>
    <cellStyle name="標準 3 22 7" xfId="15186"/>
    <cellStyle name="標準 3 22 8" xfId="17202"/>
    <cellStyle name="標準 3 22 9" xfId="19218"/>
    <cellStyle name="標準 3 23" xfId="701"/>
    <cellStyle name="標準 3 23 10" xfId="21342"/>
    <cellStyle name="標準 3 23 11" xfId="23430"/>
    <cellStyle name="標準 3 23 12" xfId="25518"/>
    <cellStyle name="標準 3 23 13" xfId="27606"/>
    <cellStyle name="標準 3 23 14" xfId="29694"/>
    <cellStyle name="標準 3 23 15" xfId="31782"/>
    <cellStyle name="標準 3 23 16" xfId="33870"/>
    <cellStyle name="標準 3 23 17" xfId="35958"/>
    <cellStyle name="標準 3 23 18" xfId="38046"/>
    <cellStyle name="標準 3 23 19" xfId="40206"/>
    <cellStyle name="標準 3 23 2" xfId="5214"/>
    <cellStyle name="標準 3 23 20" xfId="3270"/>
    <cellStyle name="標準 3 23 3" xfId="7230"/>
    <cellStyle name="標準 3 23 4" xfId="9246"/>
    <cellStyle name="標準 3 23 5" xfId="11262"/>
    <cellStyle name="標準 3 23 6" xfId="13278"/>
    <cellStyle name="標準 3 23 7" xfId="15294"/>
    <cellStyle name="標準 3 23 8" xfId="17310"/>
    <cellStyle name="標準 3 23 9" xfId="19326"/>
    <cellStyle name="標準 3 24" xfId="766"/>
    <cellStyle name="標準 3 24 10" xfId="21414"/>
    <cellStyle name="標準 3 24 11" xfId="23502"/>
    <cellStyle name="標準 3 24 12" xfId="25590"/>
    <cellStyle name="標準 3 24 13" xfId="27678"/>
    <cellStyle name="標準 3 24 14" xfId="29766"/>
    <cellStyle name="標準 3 24 15" xfId="31854"/>
    <cellStyle name="標準 3 24 16" xfId="33942"/>
    <cellStyle name="標準 3 24 17" xfId="36030"/>
    <cellStyle name="標準 3 24 18" xfId="38118"/>
    <cellStyle name="標準 3 24 19" xfId="40278"/>
    <cellStyle name="標準 3 24 2" xfId="5286"/>
    <cellStyle name="標準 3 24 20" xfId="3342"/>
    <cellStyle name="標準 3 24 3" xfId="7302"/>
    <cellStyle name="標準 3 24 4" xfId="9318"/>
    <cellStyle name="標準 3 24 5" xfId="11334"/>
    <cellStyle name="標準 3 24 6" xfId="13350"/>
    <cellStyle name="標準 3 24 7" xfId="15366"/>
    <cellStyle name="標準 3 24 8" xfId="17382"/>
    <cellStyle name="標準 3 24 9" xfId="19398"/>
    <cellStyle name="標準 3 25" xfId="831"/>
    <cellStyle name="標準 3 25 10" xfId="21597"/>
    <cellStyle name="標準 3 25 11" xfId="23685"/>
    <cellStyle name="標準 3 25 12" xfId="25773"/>
    <cellStyle name="標準 3 25 13" xfId="27861"/>
    <cellStyle name="標準 3 25 14" xfId="29949"/>
    <cellStyle name="標準 3 25 15" xfId="32037"/>
    <cellStyle name="標準 3 25 16" xfId="34125"/>
    <cellStyle name="標準 3 25 17" xfId="36213"/>
    <cellStyle name="標準 3 25 18" xfId="38301"/>
    <cellStyle name="標準 3 25 19" xfId="40461"/>
    <cellStyle name="標準 3 25 2" xfId="5469"/>
    <cellStyle name="標準 3 25 20" xfId="3525"/>
    <cellStyle name="標準 3 25 3" xfId="7485"/>
    <cellStyle name="標準 3 25 4" xfId="9501"/>
    <cellStyle name="標準 3 25 5" xfId="11517"/>
    <cellStyle name="標準 3 25 6" xfId="13533"/>
    <cellStyle name="標準 3 25 7" xfId="15549"/>
    <cellStyle name="標準 3 25 8" xfId="17565"/>
    <cellStyle name="標準 3 25 9" xfId="19581"/>
    <cellStyle name="標準 3 26" xfId="896"/>
    <cellStyle name="標準 3 26 10" xfId="21774"/>
    <cellStyle name="標準 3 26 11" xfId="23862"/>
    <cellStyle name="標準 3 26 12" xfId="25950"/>
    <cellStyle name="標準 3 26 13" xfId="28038"/>
    <cellStyle name="標準 3 26 14" xfId="30126"/>
    <cellStyle name="標準 3 26 15" xfId="32214"/>
    <cellStyle name="標準 3 26 16" xfId="34302"/>
    <cellStyle name="標準 3 26 17" xfId="36390"/>
    <cellStyle name="標準 3 26 18" xfId="38478"/>
    <cellStyle name="標準 3 26 19" xfId="40638"/>
    <cellStyle name="標準 3 26 2" xfId="5646"/>
    <cellStyle name="標準 3 26 20" xfId="3702"/>
    <cellStyle name="標準 3 26 3" xfId="7662"/>
    <cellStyle name="標準 3 26 4" xfId="9678"/>
    <cellStyle name="標準 3 26 5" xfId="11694"/>
    <cellStyle name="標準 3 26 6" xfId="13710"/>
    <cellStyle name="標準 3 26 7" xfId="15726"/>
    <cellStyle name="標準 3 26 8" xfId="17742"/>
    <cellStyle name="標準 3 26 9" xfId="19758"/>
    <cellStyle name="標準 3 27" xfId="961"/>
    <cellStyle name="標準 3 27 10" xfId="21954"/>
    <cellStyle name="標準 3 27 11" xfId="24042"/>
    <cellStyle name="標準 3 27 12" xfId="26130"/>
    <cellStyle name="標準 3 27 13" xfId="28218"/>
    <cellStyle name="標準 3 27 14" xfId="30306"/>
    <cellStyle name="標準 3 27 15" xfId="32394"/>
    <cellStyle name="標準 3 27 16" xfId="34482"/>
    <cellStyle name="標準 3 27 17" xfId="36570"/>
    <cellStyle name="標準 3 27 18" xfId="38658"/>
    <cellStyle name="標準 3 27 19" xfId="40818"/>
    <cellStyle name="標準 3 27 2" xfId="5826"/>
    <cellStyle name="標準 3 27 20" xfId="3882"/>
    <cellStyle name="標準 3 27 3" xfId="7842"/>
    <cellStyle name="標準 3 27 4" xfId="9858"/>
    <cellStyle name="標準 3 27 5" xfId="11874"/>
    <cellStyle name="標準 3 27 6" xfId="13890"/>
    <cellStyle name="標準 3 27 7" xfId="15906"/>
    <cellStyle name="標準 3 27 8" xfId="17922"/>
    <cellStyle name="標準 3 27 9" xfId="19938"/>
    <cellStyle name="標準 3 28" xfId="1026"/>
    <cellStyle name="標準 3 28 10" xfId="22134"/>
    <cellStyle name="標準 3 28 11" xfId="24222"/>
    <cellStyle name="標準 3 28 12" xfId="26310"/>
    <cellStyle name="標準 3 28 13" xfId="28398"/>
    <cellStyle name="標準 3 28 14" xfId="30486"/>
    <cellStyle name="標準 3 28 15" xfId="32574"/>
    <cellStyle name="標準 3 28 16" xfId="34662"/>
    <cellStyle name="標準 3 28 17" xfId="36750"/>
    <cellStyle name="標準 3 28 18" xfId="38838"/>
    <cellStyle name="標準 3 28 19" xfId="40998"/>
    <cellStyle name="標準 3 28 2" xfId="6006"/>
    <cellStyle name="標準 3 28 20" xfId="4062"/>
    <cellStyle name="標準 3 28 3" xfId="8022"/>
    <cellStyle name="標準 3 28 4" xfId="10038"/>
    <cellStyle name="標準 3 28 5" xfId="12054"/>
    <cellStyle name="標準 3 28 6" xfId="14070"/>
    <cellStyle name="標準 3 28 7" xfId="16086"/>
    <cellStyle name="標準 3 28 8" xfId="18102"/>
    <cellStyle name="標準 3 28 9" xfId="20118"/>
    <cellStyle name="標準 3 29" xfId="1156"/>
    <cellStyle name="標準 3 29 10" xfId="22314"/>
    <cellStyle name="標準 3 29 11" xfId="24402"/>
    <cellStyle name="標準 3 29 12" xfId="26490"/>
    <cellStyle name="標準 3 29 13" xfId="28578"/>
    <cellStyle name="標準 3 29 14" xfId="30666"/>
    <cellStyle name="標準 3 29 15" xfId="32754"/>
    <cellStyle name="標準 3 29 16" xfId="34842"/>
    <cellStyle name="標準 3 29 17" xfId="36930"/>
    <cellStyle name="標準 3 29 18" xfId="39018"/>
    <cellStyle name="標準 3 29 19" xfId="41178"/>
    <cellStyle name="標準 3 29 2" xfId="6186"/>
    <cellStyle name="標準 3 29 20" xfId="4242"/>
    <cellStyle name="標準 3 29 3" xfId="8202"/>
    <cellStyle name="標準 3 29 4" xfId="10218"/>
    <cellStyle name="標準 3 29 5" xfId="12234"/>
    <cellStyle name="標準 3 29 6" xfId="14250"/>
    <cellStyle name="標準 3 29 7" xfId="16266"/>
    <cellStyle name="標準 3 29 8" xfId="18282"/>
    <cellStyle name="標準 3 29 9" xfId="20298"/>
    <cellStyle name="標準 3 3" xfId="17"/>
    <cellStyle name="標準 3 30" xfId="1286"/>
    <cellStyle name="標準 3 30 10" xfId="24582"/>
    <cellStyle name="標準 3 30 11" xfId="26670"/>
    <cellStyle name="標準 3 30 12" xfId="28758"/>
    <cellStyle name="標準 3 30 13" xfId="30846"/>
    <cellStyle name="標準 3 30 14" xfId="32934"/>
    <cellStyle name="標準 3 30 15" xfId="35022"/>
    <cellStyle name="標準 3 30 16" xfId="37110"/>
    <cellStyle name="標準 3 30 17" xfId="39198"/>
    <cellStyle name="標準 3 30 18" xfId="41358"/>
    <cellStyle name="標準 3 30 19" xfId="6366"/>
    <cellStyle name="標準 3 30 2" xfId="8382"/>
    <cellStyle name="標準 3 30 3" xfId="10398"/>
    <cellStyle name="標準 3 30 4" xfId="12414"/>
    <cellStyle name="標準 3 30 5" xfId="14430"/>
    <cellStyle name="標準 3 30 6" xfId="16446"/>
    <cellStyle name="標準 3 30 7" xfId="18462"/>
    <cellStyle name="標準 3 30 8" xfId="20478"/>
    <cellStyle name="標準 3 30 9" xfId="22494"/>
    <cellStyle name="標準 3 31" xfId="1416"/>
    <cellStyle name="標準 3 31 10" xfId="39270"/>
    <cellStyle name="標準 3 31 11" xfId="41430"/>
    <cellStyle name="標準 3 31 12" xfId="4422"/>
    <cellStyle name="標準 3 31 2" xfId="22566"/>
    <cellStyle name="標準 3 31 3" xfId="24654"/>
    <cellStyle name="標準 3 31 4" xfId="26742"/>
    <cellStyle name="標準 3 31 5" xfId="28830"/>
    <cellStyle name="標準 3 31 6" xfId="30918"/>
    <cellStyle name="標準 3 31 7" xfId="33006"/>
    <cellStyle name="標準 3 31 8" xfId="35094"/>
    <cellStyle name="標準 3 31 9" xfId="37182"/>
    <cellStyle name="標準 3 32" xfId="1546"/>
    <cellStyle name="標準 3 32 2" xfId="39342"/>
    <cellStyle name="標準 3 32 3" xfId="41502"/>
    <cellStyle name="標準 3 32 4" xfId="6438"/>
    <cellStyle name="標準 3 33" xfId="1676"/>
    <cellStyle name="標準 3 33 2" xfId="41574"/>
    <cellStyle name="標準 3 33 3" xfId="8454"/>
    <cellStyle name="標準 3 34" xfId="1806"/>
    <cellStyle name="標準 3 34 2" xfId="10470"/>
    <cellStyle name="標準 3 35" xfId="1936"/>
    <cellStyle name="標準 3 35 2" xfId="12486"/>
    <cellStyle name="標準 3 36" xfId="2066"/>
    <cellStyle name="標準 3 36 2" xfId="14502"/>
    <cellStyle name="標準 3 37" xfId="2196"/>
    <cellStyle name="標準 3 37 2" xfId="16518"/>
    <cellStyle name="標準 3 38" xfId="2326"/>
    <cellStyle name="標準 3 38 2" xfId="18534"/>
    <cellStyle name="標準 3 39" xfId="2456"/>
    <cellStyle name="標準 3 39 2" xfId="20550"/>
    <cellStyle name="標準 3 4" xfId="19"/>
    <cellStyle name="標準 3 4 10" xfId="510"/>
    <cellStyle name="標準 3 4 10 10" xfId="21134"/>
    <cellStyle name="標準 3 4 10 11" xfId="23222"/>
    <cellStyle name="標準 3 4 10 12" xfId="25310"/>
    <cellStyle name="標準 3 4 10 13" xfId="27398"/>
    <cellStyle name="標準 3 4 10 14" xfId="29486"/>
    <cellStyle name="標準 3 4 10 15" xfId="31574"/>
    <cellStyle name="標準 3 4 10 16" xfId="33662"/>
    <cellStyle name="標準 3 4 10 17" xfId="35750"/>
    <cellStyle name="標準 3 4 10 18" xfId="37838"/>
    <cellStyle name="標準 3 4 10 19" xfId="39998"/>
    <cellStyle name="標準 3 4 10 2" xfId="5006"/>
    <cellStyle name="標準 3 4 10 20" xfId="3062"/>
    <cellStyle name="標準 3 4 10 3" xfId="7022"/>
    <cellStyle name="標準 3 4 10 4" xfId="9038"/>
    <cellStyle name="標準 3 4 10 5" xfId="11054"/>
    <cellStyle name="標準 3 4 10 6" xfId="13070"/>
    <cellStyle name="標準 3 4 10 7" xfId="15086"/>
    <cellStyle name="標準 3 4 10 8" xfId="17102"/>
    <cellStyle name="標準 3 4 10 9" xfId="19118"/>
    <cellStyle name="標準 3 4 11" xfId="575"/>
    <cellStyle name="標準 3 4 11 10" xfId="21242"/>
    <cellStyle name="標準 3 4 11 11" xfId="23330"/>
    <cellStyle name="標準 3 4 11 12" xfId="25418"/>
    <cellStyle name="標準 3 4 11 13" xfId="27506"/>
    <cellStyle name="標準 3 4 11 14" xfId="29594"/>
    <cellStyle name="標準 3 4 11 15" xfId="31682"/>
    <cellStyle name="標準 3 4 11 16" xfId="33770"/>
    <cellStyle name="標準 3 4 11 17" xfId="35858"/>
    <cellStyle name="標準 3 4 11 18" xfId="37946"/>
    <cellStyle name="標準 3 4 11 19" xfId="40106"/>
    <cellStyle name="標準 3 4 11 2" xfId="5114"/>
    <cellStyle name="標準 3 4 11 20" xfId="3170"/>
    <cellStyle name="標準 3 4 11 3" xfId="7130"/>
    <cellStyle name="標準 3 4 11 4" xfId="9146"/>
    <cellStyle name="標準 3 4 11 5" xfId="11162"/>
    <cellStyle name="標準 3 4 11 6" xfId="13178"/>
    <cellStyle name="標準 3 4 11 7" xfId="15194"/>
    <cellStyle name="標準 3 4 11 8" xfId="17210"/>
    <cellStyle name="標準 3 4 11 9" xfId="19226"/>
    <cellStyle name="標準 3 4 12" xfId="640"/>
    <cellStyle name="標準 3 4 12 10" xfId="21350"/>
    <cellStyle name="標準 3 4 12 11" xfId="23438"/>
    <cellStyle name="標準 3 4 12 12" xfId="25526"/>
    <cellStyle name="標準 3 4 12 13" xfId="27614"/>
    <cellStyle name="標準 3 4 12 14" xfId="29702"/>
    <cellStyle name="標準 3 4 12 15" xfId="31790"/>
    <cellStyle name="標準 3 4 12 16" xfId="33878"/>
    <cellStyle name="標準 3 4 12 17" xfId="35966"/>
    <cellStyle name="標準 3 4 12 18" xfId="38054"/>
    <cellStyle name="標準 3 4 12 19" xfId="40214"/>
    <cellStyle name="標準 3 4 12 2" xfId="5222"/>
    <cellStyle name="標準 3 4 12 20" xfId="3278"/>
    <cellStyle name="標準 3 4 12 3" xfId="7238"/>
    <cellStyle name="標準 3 4 12 4" xfId="9254"/>
    <cellStyle name="標準 3 4 12 5" xfId="11270"/>
    <cellStyle name="標準 3 4 12 6" xfId="13286"/>
    <cellStyle name="標準 3 4 12 7" xfId="15302"/>
    <cellStyle name="標準 3 4 12 8" xfId="17318"/>
    <cellStyle name="標準 3 4 12 9" xfId="19334"/>
    <cellStyle name="標準 3 4 13" xfId="705"/>
    <cellStyle name="標準 3 4 13 10" xfId="21422"/>
    <cellStyle name="標準 3 4 13 11" xfId="23510"/>
    <cellStyle name="標準 3 4 13 12" xfId="25598"/>
    <cellStyle name="標準 3 4 13 13" xfId="27686"/>
    <cellStyle name="標準 3 4 13 14" xfId="29774"/>
    <cellStyle name="標準 3 4 13 15" xfId="31862"/>
    <cellStyle name="標準 3 4 13 16" xfId="33950"/>
    <cellStyle name="標準 3 4 13 17" xfId="36038"/>
    <cellStyle name="標準 3 4 13 18" xfId="38126"/>
    <cellStyle name="標準 3 4 13 19" xfId="40286"/>
    <cellStyle name="標準 3 4 13 2" xfId="5294"/>
    <cellStyle name="標準 3 4 13 20" xfId="3350"/>
    <cellStyle name="標準 3 4 13 3" xfId="7310"/>
    <cellStyle name="標準 3 4 13 4" xfId="9326"/>
    <cellStyle name="標準 3 4 13 5" xfId="11342"/>
    <cellStyle name="標準 3 4 13 6" xfId="13358"/>
    <cellStyle name="標準 3 4 13 7" xfId="15374"/>
    <cellStyle name="標準 3 4 13 8" xfId="17390"/>
    <cellStyle name="標準 3 4 13 9" xfId="19406"/>
    <cellStyle name="標準 3 4 14" xfId="770"/>
    <cellStyle name="標準 3 4 14 10" xfId="21608"/>
    <cellStyle name="標準 3 4 14 11" xfId="23696"/>
    <cellStyle name="標準 3 4 14 12" xfId="25784"/>
    <cellStyle name="標準 3 4 14 13" xfId="27872"/>
    <cellStyle name="標準 3 4 14 14" xfId="29960"/>
    <cellStyle name="標準 3 4 14 15" xfId="32048"/>
    <cellStyle name="標準 3 4 14 16" xfId="34136"/>
    <cellStyle name="標準 3 4 14 17" xfId="36224"/>
    <cellStyle name="標準 3 4 14 18" xfId="38312"/>
    <cellStyle name="標準 3 4 14 19" xfId="40472"/>
    <cellStyle name="標準 3 4 14 2" xfId="5480"/>
    <cellStyle name="標準 3 4 14 20" xfId="3536"/>
    <cellStyle name="標準 3 4 14 3" xfId="7496"/>
    <cellStyle name="標準 3 4 14 4" xfId="9512"/>
    <cellStyle name="標準 3 4 14 5" xfId="11528"/>
    <cellStyle name="標準 3 4 14 6" xfId="13544"/>
    <cellStyle name="標準 3 4 14 7" xfId="15560"/>
    <cellStyle name="標準 3 4 14 8" xfId="17576"/>
    <cellStyle name="標準 3 4 14 9" xfId="19592"/>
    <cellStyle name="標準 3 4 15" xfId="835"/>
    <cellStyle name="標準 3 4 15 10" xfId="21782"/>
    <cellStyle name="標準 3 4 15 11" xfId="23870"/>
    <cellStyle name="標準 3 4 15 12" xfId="25958"/>
    <cellStyle name="標準 3 4 15 13" xfId="28046"/>
    <cellStyle name="標準 3 4 15 14" xfId="30134"/>
    <cellStyle name="標準 3 4 15 15" xfId="32222"/>
    <cellStyle name="標準 3 4 15 16" xfId="34310"/>
    <cellStyle name="標準 3 4 15 17" xfId="36398"/>
    <cellStyle name="標準 3 4 15 18" xfId="38486"/>
    <cellStyle name="標準 3 4 15 19" xfId="40646"/>
    <cellStyle name="標準 3 4 15 2" xfId="5654"/>
    <cellStyle name="標準 3 4 15 20" xfId="3710"/>
    <cellStyle name="標準 3 4 15 3" xfId="7670"/>
    <cellStyle name="標準 3 4 15 4" xfId="9686"/>
    <cellStyle name="標準 3 4 15 5" xfId="11702"/>
    <cellStyle name="標準 3 4 15 6" xfId="13718"/>
    <cellStyle name="標準 3 4 15 7" xfId="15734"/>
    <cellStyle name="標準 3 4 15 8" xfId="17750"/>
    <cellStyle name="標準 3 4 15 9" xfId="19766"/>
    <cellStyle name="標準 3 4 16" xfId="900"/>
    <cellStyle name="標準 3 4 16 10" xfId="21962"/>
    <cellStyle name="標準 3 4 16 11" xfId="24050"/>
    <cellStyle name="標準 3 4 16 12" xfId="26138"/>
    <cellStyle name="標準 3 4 16 13" xfId="28226"/>
    <cellStyle name="標準 3 4 16 14" xfId="30314"/>
    <cellStyle name="標準 3 4 16 15" xfId="32402"/>
    <cellStyle name="標準 3 4 16 16" xfId="34490"/>
    <cellStyle name="標準 3 4 16 17" xfId="36578"/>
    <cellStyle name="標準 3 4 16 18" xfId="38666"/>
    <cellStyle name="標準 3 4 16 19" xfId="40826"/>
    <cellStyle name="標準 3 4 16 2" xfId="5834"/>
    <cellStyle name="標準 3 4 16 20" xfId="3890"/>
    <cellStyle name="標準 3 4 16 3" xfId="7850"/>
    <cellStyle name="標準 3 4 16 4" xfId="9866"/>
    <cellStyle name="標準 3 4 16 5" xfId="11882"/>
    <cellStyle name="標準 3 4 16 6" xfId="13898"/>
    <cellStyle name="標準 3 4 16 7" xfId="15914"/>
    <cellStyle name="標準 3 4 16 8" xfId="17930"/>
    <cellStyle name="標準 3 4 16 9" xfId="19946"/>
    <cellStyle name="標準 3 4 17" xfId="965"/>
    <cellStyle name="標準 3 4 17 10" xfId="22142"/>
    <cellStyle name="標準 3 4 17 11" xfId="24230"/>
    <cellStyle name="標準 3 4 17 12" xfId="26318"/>
    <cellStyle name="標準 3 4 17 13" xfId="28406"/>
    <cellStyle name="標準 3 4 17 14" xfId="30494"/>
    <cellStyle name="標準 3 4 17 15" xfId="32582"/>
    <cellStyle name="標準 3 4 17 16" xfId="34670"/>
    <cellStyle name="標準 3 4 17 17" xfId="36758"/>
    <cellStyle name="標準 3 4 17 18" xfId="38846"/>
    <cellStyle name="標準 3 4 17 19" xfId="41006"/>
    <cellStyle name="標準 3 4 17 2" xfId="6014"/>
    <cellStyle name="標準 3 4 17 20" xfId="4070"/>
    <cellStyle name="標準 3 4 17 3" xfId="8030"/>
    <cellStyle name="標準 3 4 17 4" xfId="10046"/>
    <cellStyle name="標準 3 4 17 5" xfId="12062"/>
    <cellStyle name="標準 3 4 17 6" xfId="14078"/>
    <cellStyle name="標準 3 4 17 7" xfId="16094"/>
    <cellStyle name="標準 3 4 17 8" xfId="18110"/>
    <cellStyle name="標準 3 4 17 9" xfId="20126"/>
    <cellStyle name="標準 3 4 18" xfId="1030"/>
    <cellStyle name="標準 3 4 18 10" xfId="22322"/>
    <cellStyle name="標準 3 4 18 11" xfId="24410"/>
    <cellStyle name="標準 3 4 18 12" xfId="26498"/>
    <cellStyle name="標準 3 4 18 13" xfId="28586"/>
    <cellStyle name="標準 3 4 18 14" xfId="30674"/>
    <cellStyle name="標準 3 4 18 15" xfId="32762"/>
    <cellStyle name="標準 3 4 18 16" xfId="34850"/>
    <cellStyle name="標準 3 4 18 17" xfId="36938"/>
    <cellStyle name="標準 3 4 18 18" xfId="39026"/>
    <cellStyle name="標準 3 4 18 19" xfId="41186"/>
    <cellStyle name="標準 3 4 18 2" xfId="6194"/>
    <cellStyle name="標準 3 4 18 20" xfId="4250"/>
    <cellStyle name="標準 3 4 18 3" xfId="8210"/>
    <cellStyle name="標準 3 4 18 4" xfId="10226"/>
    <cellStyle name="標準 3 4 18 5" xfId="12242"/>
    <cellStyle name="標準 3 4 18 6" xfId="14258"/>
    <cellStyle name="標準 3 4 18 7" xfId="16274"/>
    <cellStyle name="標準 3 4 18 8" xfId="18290"/>
    <cellStyle name="標準 3 4 18 9" xfId="20306"/>
    <cellStyle name="標準 3 4 19" xfId="1160"/>
    <cellStyle name="標準 3 4 19 10" xfId="24590"/>
    <cellStyle name="標準 3 4 19 11" xfId="26678"/>
    <cellStyle name="標準 3 4 19 12" xfId="28766"/>
    <cellStyle name="標準 3 4 19 13" xfId="30854"/>
    <cellStyle name="標準 3 4 19 14" xfId="32942"/>
    <cellStyle name="標準 3 4 19 15" xfId="35030"/>
    <cellStyle name="標準 3 4 19 16" xfId="37118"/>
    <cellStyle name="標準 3 4 19 17" xfId="39206"/>
    <cellStyle name="標準 3 4 19 18" xfId="41366"/>
    <cellStyle name="標準 3 4 19 19" xfId="6374"/>
    <cellStyle name="標準 3 4 19 2" xfId="8390"/>
    <cellStyle name="標準 3 4 19 3" xfId="10406"/>
    <cellStyle name="標準 3 4 19 4" xfId="12422"/>
    <cellStyle name="標準 3 4 19 5" xfId="14438"/>
    <cellStyle name="標準 3 4 19 6" xfId="16454"/>
    <cellStyle name="標準 3 4 19 7" xfId="18470"/>
    <cellStyle name="標準 3 4 19 8" xfId="20486"/>
    <cellStyle name="標準 3 4 19 9" xfId="22502"/>
    <cellStyle name="標準 3 4 2" xfId="87"/>
    <cellStyle name="標準 3 4 2 10" xfId="672"/>
    <cellStyle name="標準 3 4 2 10 10" xfId="21854"/>
    <cellStyle name="標準 3 4 2 10 11" xfId="23942"/>
    <cellStyle name="標準 3 4 2 10 12" xfId="26030"/>
    <cellStyle name="標準 3 4 2 10 13" xfId="28118"/>
    <cellStyle name="標準 3 4 2 10 14" xfId="30206"/>
    <cellStyle name="標準 3 4 2 10 15" xfId="32294"/>
    <cellStyle name="標準 3 4 2 10 16" xfId="34382"/>
    <cellStyle name="標準 3 4 2 10 17" xfId="36470"/>
    <cellStyle name="標準 3 4 2 10 18" xfId="38558"/>
    <cellStyle name="標準 3 4 2 10 19" xfId="40718"/>
    <cellStyle name="標準 3 4 2 10 2" xfId="5726"/>
    <cellStyle name="標準 3 4 2 10 20" xfId="3782"/>
    <cellStyle name="標準 3 4 2 10 3" xfId="7742"/>
    <cellStyle name="標準 3 4 2 10 4" xfId="9758"/>
    <cellStyle name="標準 3 4 2 10 5" xfId="11774"/>
    <cellStyle name="標準 3 4 2 10 6" xfId="13790"/>
    <cellStyle name="標準 3 4 2 10 7" xfId="15806"/>
    <cellStyle name="標準 3 4 2 10 8" xfId="17822"/>
    <cellStyle name="標準 3 4 2 10 9" xfId="19838"/>
    <cellStyle name="標準 3 4 2 11" xfId="737"/>
    <cellStyle name="標準 3 4 2 11 10" xfId="22034"/>
    <cellStyle name="標準 3 4 2 11 11" xfId="24122"/>
    <cellStyle name="標準 3 4 2 11 12" xfId="26210"/>
    <cellStyle name="標準 3 4 2 11 13" xfId="28298"/>
    <cellStyle name="標準 3 4 2 11 14" xfId="30386"/>
    <cellStyle name="標準 3 4 2 11 15" xfId="32474"/>
    <cellStyle name="標準 3 4 2 11 16" xfId="34562"/>
    <cellStyle name="標準 3 4 2 11 17" xfId="36650"/>
    <cellStyle name="標準 3 4 2 11 18" xfId="38738"/>
    <cellStyle name="標準 3 4 2 11 19" xfId="40898"/>
    <cellStyle name="標準 3 4 2 11 2" xfId="5906"/>
    <cellStyle name="標準 3 4 2 11 20" xfId="3962"/>
    <cellStyle name="標準 3 4 2 11 3" xfId="7922"/>
    <cellStyle name="標準 3 4 2 11 4" xfId="9938"/>
    <cellStyle name="標準 3 4 2 11 5" xfId="11954"/>
    <cellStyle name="標準 3 4 2 11 6" xfId="13970"/>
    <cellStyle name="標準 3 4 2 11 7" xfId="15986"/>
    <cellStyle name="標準 3 4 2 11 8" xfId="18002"/>
    <cellStyle name="標準 3 4 2 11 9" xfId="20018"/>
    <cellStyle name="標準 3 4 2 12" xfId="802"/>
    <cellStyle name="標準 3 4 2 12 10" xfId="22214"/>
    <cellStyle name="標準 3 4 2 12 11" xfId="24302"/>
    <cellStyle name="標準 3 4 2 12 12" xfId="26390"/>
    <cellStyle name="標準 3 4 2 12 13" xfId="28478"/>
    <cellStyle name="標準 3 4 2 12 14" xfId="30566"/>
    <cellStyle name="標準 3 4 2 12 15" xfId="32654"/>
    <cellStyle name="標準 3 4 2 12 16" xfId="34742"/>
    <cellStyle name="標準 3 4 2 12 17" xfId="36830"/>
    <cellStyle name="標準 3 4 2 12 18" xfId="38918"/>
    <cellStyle name="標準 3 4 2 12 19" xfId="41078"/>
    <cellStyle name="標準 3 4 2 12 2" xfId="6086"/>
    <cellStyle name="標準 3 4 2 12 20" xfId="4142"/>
    <cellStyle name="標準 3 4 2 12 3" xfId="8102"/>
    <cellStyle name="標準 3 4 2 12 4" xfId="10118"/>
    <cellStyle name="標準 3 4 2 12 5" xfId="12134"/>
    <cellStyle name="標準 3 4 2 12 6" xfId="14150"/>
    <cellStyle name="標準 3 4 2 12 7" xfId="16166"/>
    <cellStyle name="標準 3 4 2 12 8" xfId="18182"/>
    <cellStyle name="標準 3 4 2 12 9" xfId="20198"/>
    <cellStyle name="標準 3 4 2 13" xfId="867"/>
    <cellStyle name="標準 3 4 2 13 10" xfId="22358"/>
    <cellStyle name="標準 3 4 2 13 11" xfId="24446"/>
    <cellStyle name="標準 3 4 2 13 12" xfId="26534"/>
    <cellStyle name="標準 3 4 2 13 13" xfId="28622"/>
    <cellStyle name="標準 3 4 2 13 14" xfId="30710"/>
    <cellStyle name="標準 3 4 2 13 15" xfId="32798"/>
    <cellStyle name="標準 3 4 2 13 16" xfId="34886"/>
    <cellStyle name="標準 3 4 2 13 17" xfId="36974"/>
    <cellStyle name="標準 3 4 2 13 18" xfId="39062"/>
    <cellStyle name="標準 3 4 2 13 19" xfId="41222"/>
    <cellStyle name="標準 3 4 2 13 2" xfId="6230"/>
    <cellStyle name="標準 3 4 2 13 20" xfId="4286"/>
    <cellStyle name="標準 3 4 2 13 3" xfId="8246"/>
    <cellStyle name="標準 3 4 2 13 4" xfId="10262"/>
    <cellStyle name="標準 3 4 2 13 5" xfId="12278"/>
    <cellStyle name="標準 3 4 2 13 6" xfId="14294"/>
    <cellStyle name="標準 3 4 2 13 7" xfId="16310"/>
    <cellStyle name="標準 3 4 2 13 8" xfId="18326"/>
    <cellStyle name="標準 3 4 2 13 9" xfId="20342"/>
    <cellStyle name="標準 3 4 2 14" xfId="932"/>
    <cellStyle name="標準 3 4 2 14 10" xfId="24626"/>
    <cellStyle name="標準 3 4 2 14 11" xfId="26714"/>
    <cellStyle name="標準 3 4 2 14 12" xfId="28802"/>
    <cellStyle name="標準 3 4 2 14 13" xfId="30890"/>
    <cellStyle name="標準 3 4 2 14 14" xfId="32978"/>
    <cellStyle name="標準 3 4 2 14 15" xfId="35066"/>
    <cellStyle name="標準 3 4 2 14 16" xfId="37154"/>
    <cellStyle name="標準 3 4 2 14 17" xfId="39242"/>
    <cellStyle name="標準 3 4 2 14 18" xfId="41402"/>
    <cellStyle name="標準 3 4 2 14 19" xfId="6410"/>
    <cellStyle name="標準 3 4 2 14 2" xfId="8426"/>
    <cellStyle name="標準 3 4 2 14 3" xfId="10442"/>
    <cellStyle name="標準 3 4 2 14 4" xfId="12458"/>
    <cellStyle name="標準 3 4 2 14 5" xfId="14474"/>
    <cellStyle name="標準 3 4 2 14 6" xfId="16490"/>
    <cellStyle name="標準 3 4 2 14 7" xfId="18506"/>
    <cellStyle name="標準 3 4 2 14 8" xfId="20522"/>
    <cellStyle name="標準 3 4 2 14 9" xfId="22538"/>
    <cellStyle name="標準 3 4 2 15" xfId="997"/>
    <cellStyle name="標準 3 4 2 15 10" xfId="39314"/>
    <cellStyle name="標準 3 4 2 15 11" xfId="41474"/>
    <cellStyle name="標準 3 4 2 15 12" xfId="4502"/>
    <cellStyle name="標準 3 4 2 15 2" xfId="22610"/>
    <cellStyle name="標準 3 4 2 15 3" xfId="24698"/>
    <cellStyle name="標準 3 4 2 15 4" xfId="26786"/>
    <cellStyle name="標準 3 4 2 15 5" xfId="28874"/>
    <cellStyle name="標準 3 4 2 15 6" xfId="30962"/>
    <cellStyle name="標準 3 4 2 15 7" xfId="33050"/>
    <cellStyle name="標準 3 4 2 15 8" xfId="35138"/>
    <cellStyle name="標準 3 4 2 15 9" xfId="37226"/>
    <cellStyle name="標準 3 4 2 16" xfId="1062"/>
    <cellStyle name="標準 3 4 2 16 2" xfId="39386"/>
    <cellStyle name="標準 3 4 2 16 3" xfId="41546"/>
    <cellStyle name="標準 3 4 2 16 4" xfId="6518"/>
    <cellStyle name="標準 3 4 2 17" xfId="1192"/>
    <cellStyle name="標準 3 4 2 17 2" xfId="41618"/>
    <cellStyle name="標準 3 4 2 17 3" xfId="8534"/>
    <cellStyle name="標準 3 4 2 18" xfId="1322"/>
    <cellStyle name="標準 3 4 2 18 2" xfId="10550"/>
    <cellStyle name="標準 3 4 2 19" xfId="1452"/>
    <cellStyle name="標準 3 4 2 19 2" xfId="12566"/>
    <cellStyle name="標準 3 4 2 2" xfId="152"/>
    <cellStyle name="標準 3 4 2 2 10" xfId="2167"/>
    <cellStyle name="標準 3 4 2 2 10 2" xfId="6590"/>
    <cellStyle name="標準 3 4 2 2 11" xfId="2297"/>
    <cellStyle name="標準 3 4 2 2 11 2" xfId="8606"/>
    <cellStyle name="標準 3 4 2 2 12" xfId="2427"/>
    <cellStyle name="標準 3 4 2 2 12 2" xfId="10622"/>
    <cellStyle name="標準 3 4 2 2 13" xfId="2557"/>
    <cellStyle name="標準 3 4 2 2 13 2" xfId="12638"/>
    <cellStyle name="標準 3 4 2 2 14" xfId="14654"/>
    <cellStyle name="標準 3 4 2 2 15" xfId="16670"/>
    <cellStyle name="標準 3 4 2 2 16" xfId="18686"/>
    <cellStyle name="標準 3 4 2 2 17" xfId="20702"/>
    <cellStyle name="標準 3 4 2 2 18" xfId="22790"/>
    <cellStyle name="標準 3 4 2 2 19" xfId="24878"/>
    <cellStyle name="標準 3 4 2 2 2" xfId="1127"/>
    <cellStyle name="標準 3 4 2 2 2 10" xfId="21566"/>
    <cellStyle name="標準 3 4 2 2 2 11" xfId="23654"/>
    <cellStyle name="標準 3 4 2 2 2 12" xfId="25742"/>
    <cellStyle name="標準 3 4 2 2 2 13" xfId="27830"/>
    <cellStyle name="標準 3 4 2 2 2 14" xfId="29918"/>
    <cellStyle name="標準 3 4 2 2 2 15" xfId="32006"/>
    <cellStyle name="標準 3 4 2 2 2 16" xfId="34094"/>
    <cellStyle name="標準 3 4 2 2 2 17" xfId="36182"/>
    <cellStyle name="標準 3 4 2 2 2 18" xfId="38270"/>
    <cellStyle name="標準 3 4 2 2 2 19" xfId="40430"/>
    <cellStyle name="標準 3 4 2 2 2 2" xfId="5438"/>
    <cellStyle name="標準 3 4 2 2 2 20" xfId="3494"/>
    <cellStyle name="標準 3 4 2 2 2 3" xfId="7454"/>
    <cellStyle name="標準 3 4 2 2 2 4" xfId="9470"/>
    <cellStyle name="標準 3 4 2 2 2 5" xfId="11486"/>
    <cellStyle name="標準 3 4 2 2 2 6" xfId="13502"/>
    <cellStyle name="標準 3 4 2 2 2 7" xfId="15518"/>
    <cellStyle name="標準 3 4 2 2 2 8" xfId="17534"/>
    <cellStyle name="標準 3 4 2 2 2 9" xfId="19550"/>
    <cellStyle name="標準 3 4 2 2 20" xfId="26966"/>
    <cellStyle name="標準 3 4 2 2 21" xfId="29054"/>
    <cellStyle name="標準 3 4 2 2 22" xfId="31142"/>
    <cellStyle name="標準 3 4 2 2 23" xfId="33230"/>
    <cellStyle name="標準 3 4 2 2 24" xfId="35318"/>
    <cellStyle name="標準 3 4 2 2 25" xfId="37406"/>
    <cellStyle name="標準 3 4 2 2 26" xfId="39566"/>
    <cellStyle name="標準 3 4 2 2 27" xfId="2846"/>
    <cellStyle name="標準 3 4 2 2 28" xfId="41747"/>
    <cellStyle name="標準 3 4 2 2 29" xfId="41877"/>
    <cellStyle name="標準 3 4 2 2 3" xfId="1257"/>
    <cellStyle name="標準 3 4 2 2 3 10" xfId="21746"/>
    <cellStyle name="標準 3 4 2 2 3 11" xfId="23834"/>
    <cellStyle name="標準 3 4 2 2 3 12" xfId="25922"/>
    <cellStyle name="標準 3 4 2 2 3 13" xfId="28010"/>
    <cellStyle name="標準 3 4 2 2 3 14" xfId="30098"/>
    <cellStyle name="標準 3 4 2 2 3 15" xfId="32186"/>
    <cellStyle name="標準 3 4 2 2 3 16" xfId="34274"/>
    <cellStyle name="標準 3 4 2 2 3 17" xfId="36362"/>
    <cellStyle name="標準 3 4 2 2 3 18" xfId="38450"/>
    <cellStyle name="標準 3 4 2 2 3 19" xfId="40610"/>
    <cellStyle name="標準 3 4 2 2 3 2" xfId="5618"/>
    <cellStyle name="標準 3 4 2 2 3 20" xfId="3674"/>
    <cellStyle name="標準 3 4 2 2 3 3" xfId="7634"/>
    <cellStyle name="標準 3 4 2 2 3 4" xfId="9650"/>
    <cellStyle name="標準 3 4 2 2 3 5" xfId="11666"/>
    <cellStyle name="標準 3 4 2 2 3 6" xfId="13682"/>
    <cellStyle name="標準 3 4 2 2 3 7" xfId="15698"/>
    <cellStyle name="標準 3 4 2 2 3 8" xfId="17714"/>
    <cellStyle name="標準 3 4 2 2 3 9" xfId="19730"/>
    <cellStyle name="標準 3 4 2 2 30" xfId="42007"/>
    <cellStyle name="標準 3 4 2 2 31" xfId="42137"/>
    <cellStyle name="標準 3 4 2 2 32" xfId="42267"/>
    <cellStyle name="標準 3 4 2 2 33" xfId="42397"/>
    <cellStyle name="標準 3 4 2 2 34" xfId="42527"/>
    <cellStyle name="標準 3 4 2 2 35" xfId="42657"/>
    <cellStyle name="標準 3 4 2 2 36" xfId="42787"/>
    <cellStyle name="標準 3 4 2 2 37" xfId="42917"/>
    <cellStyle name="標準 3 4 2 2 38" xfId="43047"/>
    <cellStyle name="標準 3 4 2 2 39" xfId="43177"/>
    <cellStyle name="標準 3 4 2 2 4" xfId="1387"/>
    <cellStyle name="標準 3 4 2 2 4 10" xfId="21926"/>
    <cellStyle name="標準 3 4 2 2 4 11" xfId="24014"/>
    <cellStyle name="標準 3 4 2 2 4 12" xfId="26102"/>
    <cellStyle name="標準 3 4 2 2 4 13" xfId="28190"/>
    <cellStyle name="標準 3 4 2 2 4 14" xfId="30278"/>
    <cellStyle name="標準 3 4 2 2 4 15" xfId="32366"/>
    <cellStyle name="標準 3 4 2 2 4 16" xfId="34454"/>
    <cellStyle name="標準 3 4 2 2 4 17" xfId="36542"/>
    <cellStyle name="標準 3 4 2 2 4 18" xfId="38630"/>
    <cellStyle name="標準 3 4 2 2 4 19" xfId="40790"/>
    <cellStyle name="標準 3 4 2 2 4 2" xfId="5798"/>
    <cellStyle name="標準 3 4 2 2 4 20" xfId="3854"/>
    <cellStyle name="標準 3 4 2 2 4 3" xfId="7814"/>
    <cellStyle name="標準 3 4 2 2 4 4" xfId="9830"/>
    <cellStyle name="標準 3 4 2 2 4 5" xfId="11846"/>
    <cellStyle name="標準 3 4 2 2 4 6" xfId="13862"/>
    <cellStyle name="標準 3 4 2 2 4 7" xfId="15878"/>
    <cellStyle name="標準 3 4 2 2 4 8" xfId="17894"/>
    <cellStyle name="標準 3 4 2 2 4 9" xfId="19910"/>
    <cellStyle name="標準 3 4 2 2 40" xfId="43307"/>
    <cellStyle name="標準 3 4 2 2 41" xfId="43437"/>
    <cellStyle name="標準 3 4 2 2 42" xfId="43567"/>
    <cellStyle name="標準 3 4 2 2 43" xfId="43697"/>
    <cellStyle name="標準 3 4 2 2 44" xfId="43827"/>
    <cellStyle name="標準 3 4 2 2 45" xfId="43957"/>
    <cellStyle name="標準 3 4 2 2 46" xfId="44087"/>
    <cellStyle name="標準 3 4 2 2 47" xfId="44217"/>
    <cellStyle name="標準 3 4 2 2 48" xfId="44347"/>
    <cellStyle name="標準 3 4 2 2 49" xfId="44477"/>
    <cellStyle name="標準 3 4 2 2 5" xfId="1517"/>
    <cellStyle name="標準 3 4 2 2 5 10" xfId="22106"/>
    <cellStyle name="標準 3 4 2 2 5 11" xfId="24194"/>
    <cellStyle name="標準 3 4 2 2 5 12" xfId="26282"/>
    <cellStyle name="標準 3 4 2 2 5 13" xfId="28370"/>
    <cellStyle name="標準 3 4 2 2 5 14" xfId="30458"/>
    <cellStyle name="標準 3 4 2 2 5 15" xfId="32546"/>
    <cellStyle name="標準 3 4 2 2 5 16" xfId="34634"/>
    <cellStyle name="標準 3 4 2 2 5 17" xfId="36722"/>
    <cellStyle name="標準 3 4 2 2 5 18" xfId="38810"/>
    <cellStyle name="標準 3 4 2 2 5 19" xfId="40970"/>
    <cellStyle name="標準 3 4 2 2 5 2" xfId="5978"/>
    <cellStyle name="標準 3 4 2 2 5 20" xfId="4034"/>
    <cellStyle name="標準 3 4 2 2 5 3" xfId="7994"/>
    <cellStyle name="標準 3 4 2 2 5 4" xfId="10010"/>
    <cellStyle name="標準 3 4 2 2 5 5" xfId="12026"/>
    <cellStyle name="標準 3 4 2 2 5 6" xfId="14042"/>
    <cellStyle name="標準 3 4 2 2 5 7" xfId="16058"/>
    <cellStyle name="標準 3 4 2 2 5 8" xfId="18074"/>
    <cellStyle name="標準 3 4 2 2 5 9" xfId="20090"/>
    <cellStyle name="標準 3 4 2 2 50" xfId="44607"/>
    <cellStyle name="標準 3 4 2 2 51" xfId="44737"/>
    <cellStyle name="標準 3 4 2 2 52" xfId="44867"/>
    <cellStyle name="標準 3 4 2 2 53" xfId="44997"/>
    <cellStyle name="標準 3 4 2 2 54" xfId="45127"/>
    <cellStyle name="標準 3 4 2 2 55" xfId="45257"/>
    <cellStyle name="標準 3 4 2 2 56" xfId="45387"/>
    <cellStyle name="標準 3 4 2 2 57" xfId="45517"/>
    <cellStyle name="標準 3 4 2 2 58" xfId="45647"/>
    <cellStyle name="標準 3 4 2 2 59" xfId="45777"/>
    <cellStyle name="標準 3 4 2 2 6" xfId="1647"/>
    <cellStyle name="標準 3 4 2 2 6 10" xfId="22286"/>
    <cellStyle name="標準 3 4 2 2 6 11" xfId="24374"/>
    <cellStyle name="標準 3 4 2 2 6 12" xfId="26462"/>
    <cellStyle name="標準 3 4 2 2 6 13" xfId="28550"/>
    <cellStyle name="標準 3 4 2 2 6 14" xfId="30638"/>
    <cellStyle name="標準 3 4 2 2 6 15" xfId="32726"/>
    <cellStyle name="標準 3 4 2 2 6 16" xfId="34814"/>
    <cellStyle name="標準 3 4 2 2 6 17" xfId="36902"/>
    <cellStyle name="標準 3 4 2 2 6 18" xfId="38990"/>
    <cellStyle name="標準 3 4 2 2 6 19" xfId="41150"/>
    <cellStyle name="標準 3 4 2 2 6 2" xfId="6158"/>
    <cellStyle name="標準 3 4 2 2 6 20" xfId="4214"/>
    <cellStyle name="標準 3 4 2 2 6 3" xfId="8174"/>
    <cellStyle name="標準 3 4 2 2 6 4" xfId="10190"/>
    <cellStyle name="標準 3 4 2 2 6 5" xfId="12206"/>
    <cellStyle name="標準 3 4 2 2 6 6" xfId="14222"/>
    <cellStyle name="標準 3 4 2 2 6 7" xfId="16238"/>
    <cellStyle name="標準 3 4 2 2 6 8" xfId="18254"/>
    <cellStyle name="標準 3 4 2 2 6 9" xfId="20270"/>
    <cellStyle name="標準 3 4 2 2 60" xfId="45907"/>
    <cellStyle name="標準 3 4 2 2 61" xfId="46037"/>
    <cellStyle name="標準 3 4 2 2 7" xfId="1777"/>
    <cellStyle name="標準 3 4 2 2 7 10" xfId="22466"/>
    <cellStyle name="標準 3 4 2 2 7 11" xfId="24554"/>
    <cellStyle name="標準 3 4 2 2 7 12" xfId="26642"/>
    <cellStyle name="標準 3 4 2 2 7 13" xfId="28730"/>
    <cellStyle name="標準 3 4 2 2 7 14" xfId="30818"/>
    <cellStyle name="標準 3 4 2 2 7 15" xfId="32906"/>
    <cellStyle name="標準 3 4 2 2 7 16" xfId="34994"/>
    <cellStyle name="標準 3 4 2 2 7 17" xfId="37082"/>
    <cellStyle name="標準 3 4 2 2 7 18" xfId="39170"/>
    <cellStyle name="標準 3 4 2 2 7 19" xfId="41330"/>
    <cellStyle name="標準 3 4 2 2 7 2" xfId="6338"/>
    <cellStyle name="標準 3 4 2 2 7 20" xfId="4394"/>
    <cellStyle name="標準 3 4 2 2 7 3" xfId="8354"/>
    <cellStyle name="標準 3 4 2 2 7 4" xfId="10370"/>
    <cellStyle name="標準 3 4 2 2 7 5" xfId="12386"/>
    <cellStyle name="標準 3 4 2 2 7 6" xfId="14402"/>
    <cellStyle name="標準 3 4 2 2 7 7" xfId="16418"/>
    <cellStyle name="標準 3 4 2 2 7 8" xfId="18434"/>
    <cellStyle name="標準 3 4 2 2 7 9" xfId="20450"/>
    <cellStyle name="標準 3 4 2 2 8" xfId="1907"/>
    <cellStyle name="標準 3 4 2 2 8 10" xfId="23042"/>
    <cellStyle name="標準 3 4 2 2 8 11" xfId="25130"/>
    <cellStyle name="標準 3 4 2 2 8 12" xfId="27218"/>
    <cellStyle name="標準 3 4 2 2 8 13" xfId="29306"/>
    <cellStyle name="標準 3 4 2 2 8 14" xfId="31394"/>
    <cellStyle name="標準 3 4 2 2 8 15" xfId="33482"/>
    <cellStyle name="標準 3 4 2 2 8 16" xfId="35570"/>
    <cellStyle name="標準 3 4 2 2 8 17" xfId="37658"/>
    <cellStyle name="標準 3 4 2 2 8 18" xfId="39818"/>
    <cellStyle name="標準 3 4 2 2 8 19" xfId="4826"/>
    <cellStyle name="標準 3 4 2 2 8 2" xfId="6842"/>
    <cellStyle name="標準 3 4 2 2 8 3" xfId="8858"/>
    <cellStyle name="標準 3 4 2 2 8 4" xfId="10874"/>
    <cellStyle name="標準 3 4 2 2 8 5" xfId="12890"/>
    <cellStyle name="標準 3 4 2 2 8 6" xfId="14906"/>
    <cellStyle name="標準 3 4 2 2 8 7" xfId="16922"/>
    <cellStyle name="標準 3 4 2 2 8 8" xfId="18938"/>
    <cellStyle name="標準 3 4 2 2 8 9" xfId="20954"/>
    <cellStyle name="標準 3 4 2 2 9" xfId="2037"/>
    <cellStyle name="標準 3 4 2 2 9 2" xfId="4574"/>
    <cellStyle name="標準 3 4 2 20" xfId="1582"/>
    <cellStyle name="標準 3 4 2 20 2" xfId="14582"/>
    <cellStyle name="標準 3 4 2 21" xfId="1712"/>
    <cellStyle name="標準 3 4 2 21 2" xfId="16598"/>
    <cellStyle name="標準 3 4 2 22" xfId="1842"/>
    <cellStyle name="標準 3 4 2 22 2" xfId="18614"/>
    <cellStyle name="標準 3 4 2 23" xfId="1972"/>
    <cellStyle name="標準 3 4 2 23 2" xfId="20630"/>
    <cellStyle name="標準 3 4 2 24" xfId="2102"/>
    <cellStyle name="標準 3 4 2 24 2" xfId="22718"/>
    <cellStyle name="標準 3 4 2 25" xfId="2232"/>
    <cellStyle name="標準 3 4 2 25 2" xfId="24806"/>
    <cellStyle name="標準 3 4 2 26" xfId="2362"/>
    <cellStyle name="標準 3 4 2 26 2" xfId="26894"/>
    <cellStyle name="標準 3 4 2 27" xfId="2492"/>
    <cellStyle name="標準 3 4 2 27 2" xfId="28982"/>
    <cellStyle name="標準 3 4 2 28" xfId="31070"/>
    <cellStyle name="標準 3 4 2 29" xfId="33158"/>
    <cellStyle name="標準 3 4 2 3" xfId="217"/>
    <cellStyle name="標準 3 4 2 3 10" xfId="20775"/>
    <cellStyle name="標準 3 4 2 3 11" xfId="22863"/>
    <cellStyle name="標準 3 4 2 3 12" xfId="24951"/>
    <cellStyle name="標準 3 4 2 3 13" xfId="27039"/>
    <cellStyle name="標準 3 4 2 3 14" xfId="29127"/>
    <cellStyle name="標準 3 4 2 3 15" xfId="31215"/>
    <cellStyle name="標準 3 4 2 3 16" xfId="33303"/>
    <cellStyle name="標準 3 4 2 3 17" xfId="35391"/>
    <cellStyle name="標準 3 4 2 3 18" xfId="37479"/>
    <cellStyle name="標準 3 4 2 3 19" xfId="39639"/>
    <cellStyle name="標準 3 4 2 3 2" xfId="4647"/>
    <cellStyle name="標準 3 4 2 3 20" xfId="2918"/>
    <cellStyle name="標準 3 4 2 3 3" xfId="6663"/>
    <cellStyle name="標準 3 4 2 3 4" xfId="8679"/>
    <cellStyle name="標準 3 4 2 3 5" xfId="10695"/>
    <cellStyle name="標準 3 4 2 3 6" xfId="12711"/>
    <cellStyle name="標準 3 4 2 3 7" xfId="14727"/>
    <cellStyle name="標準 3 4 2 3 8" xfId="16743"/>
    <cellStyle name="標準 3 4 2 3 9" xfId="18759"/>
    <cellStyle name="標準 3 4 2 30" xfId="35246"/>
    <cellStyle name="標準 3 4 2 31" xfId="37334"/>
    <cellStyle name="標準 3 4 2 32" xfId="39494"/>
    <cellStyle name="標準 3 4 2 33" xfId="2630"/>
    <cellStyle name="標準 3 4 2 34" xfId="41682"/>
    <cellStyle name="標準 3 4 2 35" xfId="41812"/>
    <cellStyle name="標準 3 4 2 36" xfId="41942"/>
    <cellStyle name="標準 3 4 2 37" xfId="42072"/>
    <cellStyle name="標準 3 4 2 38" xfId="42202"/>
    <cellStyle name="標準 3 4 2 39" xfId="42332"/>
    <cellStyle name="標準 3 4 2 4" xfId="282"/>
    <cellStyle name="標準 3 4 2 4 10" xfId="21098"/>
    <cellStyle name="標準 3 4 2 4 11" xfId="23186"/>
    <cellStyle name="標準 3 4 2 4 12" xfId="25274"/>
    <cellStyle name="標準 3 4 2 4 13" xfId="27362"/>
    <cellStyle name="標準 3 4 2 4 14" xfId="29450"/>
    <cellStyle name="標準 3 4 2 4 15" xfId="31538"/>
    <cellStyle name="標準 3 4 2 4 16" xfId="33626"/>
    <cellStyle name="標準 3 4 2 4 17" xfId="35714"/>
    <cellStyle name="標準 3 4 2 4 18" xfId="37802"/>
    <cellStyle name="標準 3 4 2 4 19" xfId="39962"/>
    <cellStyle name="標準 3 4 2 4 2" xfId="4970"/>
    <cellStyle name="標準 3 4 2 4 20" xfId="3026"/>
    <cellStyle name="標準 3 4 2 4 3" xfId="6986"/>
    <cellStyle name="標準 3 4 2 4 4" xfId="9002"/>
    <cellStyle name="標準 3 4 2 4 5" xfId="11018"/>
    <cellStyle name="標準 3 4 2 4 6" xfId="13034"/>
    <cellStyle name="標準 3 4 2 4 7" xfId="15050"/>
    <cellStyle name="標準 3 4 2 4 8" xfId="17066"/>
    <cellStyle name="標準 3 4 2 4 9" xfId="19082"/>
    <cellStyle name="標準 3 4 2 40" xfId="42462"/>
    <cellStyle name="標準 3 4 2 41" xfId="42592"/>
    <cellStyle name="標準 3 4 2 42" xfId="42722"/>
    <cellStyle name="標準 3 4 2 43" xfId="42852"/>
    <cellStyle name="標準 3 4 2 44" xfId="42982"/>
    <cellStyle name="標準 3 4 2 45" xfId="43112"/>
    <cellStyle name="標準 3 4 2 46" xfId="43242"/>
    <cellStyle name="標準 3 4 2 47" xfId="43372"/>
    <cellStyle name="標準 3 4 2 48" xfId="43502"/>
    <cellStyle name="標準 3 4 2 49" xfId="43632"/>
    <cellStyle name="標準 3 4 2 5" xfId="347"/>
    <cellStyle name="標準 3 4 2 5 10" xfId="21206"/>
    <cellStyle name="標準 3 4 2 5 11" xfId="23294"/>
    <cellStyle name="標準 3 4 2 5 12" xfId="25382"/>
    <cellStyle name="標準 3 4 2 5 13" xfId="27470"/>
    <cellStyle name="標準 3 4 2 5 14" xfId="29558"/>
    <cellStyle name="標準 3 4 2 5 15" xfId="31646"/>
    <cellStyle name="標準 3 4 2 5 16" xfId="33734"/>
    <cellStyle name="標準 3 4 2 5 17" xfId="35822"/>
    <cellStyle name="標準 3 4 2 5 18" xfId="37910"/>
    <cellStyle name="標準 3 4 2 5 19" xfId="40070"/>
    <cellStyle name="標準 3 4 2 5 2" xfId="5078"/>
    <cellStyle name="標準 3 4 2 5 20" xfId="3134"/>
    <cellStyle name="標準 3 4 2 5 3" xfId="7094"/>
    <cellStyle name="標準 3 4 2 5 4" xfId="9110"/>
    <cellStyle name="標準 3 4 2 5 5" xfId="11126"/>
    <cellStyle name="標準 3 4 2 5 6" xfId="13142"/>
    <cellStyle name="標準 3 4 2 5 7" xfId="15158"/>
    <cellStyle name="標準 3 4 2 5 8" xfId="17174"/>
    <cellStyle name="標準 3 4 2 5 9" xfId="19190"/>
    <cellStyle name="標準 3 4 2 50" xfId="43762"/>
    <cellStyle name="標準 3 4 2 51" xfId="43892"/>
    <cellStyle name="標準 3 4 2 52" xfId="44022"/>
    <cellStyle name="標準 3 4 2 53" xfId="44152"/>
    <cellStyle name="標準 3 4 2 54" xfId="44282"/>
    <cellStyle name="標準 3 4 2 55" xfId="44412"/>
    <cellStyle name="標準 3 4 2 56" xfId="44542"/>
    <cellStyle name="標準 3 4 2 57" xfId="44672"/>
    <cellStyle name="標準 3 4 2 58" xfId="44802"/>
    <cellStyle name="標準 3 4 2 59" xfId="44932"/>
    <cellStyle name="標準 3 4 2 6" xfId="412"/>
    <cellStyle name="標準 3 4 2 6 10" xfId="21314"/>
    <cellStyle name="標準 3 4 2 6 11" xfId="23402"/>
    <cellStyle name="標準 3 4 2 6 12" xfId="25490"/>
    <cellStyle name="標準 3 4 2 6 13" xfId="27578"/>
    <cellStyle name="標準 3 4 2 6 14" xfId="29666"/>
    <cellStyle name="標準 3 4 2 6 15" xfId="31754"/>
    <cellStyle name="標準 3 4 2 6 16" xfId="33842"/>
    <cellStyle name="標準 3 4 2 6 17" xfId="35930"/>
    <cellStyle name="標準 3 4 2 6 18" xfId="38018"/>
    <cellStyle name="標準 3 4 2 6 19" xfId="40178"/>
    <cellStyle name="標準 3 4 2 6 2" xfId="5186"/>
    <cellStyle name="標準 3 4 2 6 20" xfId="3242"/>
    <cellStyle name="標準 3 4 2 6 3" xfId="7202"/>
    <cellStyle name="標準 3 4 2 6 4" xfId="9218"/>
    <cellStyle name="標準 3 4 2 6 5" xfId="11234"/>
    <cellStyle name="標準 3 4 2 6 6" xfId="13250"/>
    <cellStyle name="標準 3 4 2 6 7" xfId="15266"/>
    <cellStyle name="標準 3 4 2 6 8" xfId="17282"/>
    <cellStyle name="標準 3 4 2 6 9" xfId="19298"/>
    <cellStyle name="標準 3 4 2 60" xfId="45062"/>
    <cellStyle name="標準 3 4 2 61" xfId="45192"/>
    <cellStyle name="標準 3 4 2 62" xfId="45322"/>
    <cellStyle name="標準 3 4 2 63" xfId="45452"/>
    <cellStyle name="標準 3 4 2 64" xfId="45582"/>
    <cellStyle name="標準 3 4 2 65" xfId="45712"/>
    <cellStyle name="標準 3 4 2 66" xfId="45842"/>
    <cellStyle name="標準 3 4 2 67" xfId="45972"/>
    <cellStyle name="標準 3 4 2 7" xfId="477"/>
    <cellStyle name="標準 3 4 2 7 10" xfId="21386"/>
    <cellStyle name="標準 3 4 2 7 11" xfId="23474"/>
    <cellStyle name="標準 3 4 2 7 12" xfId="25562"/>
    <cellStyle name="標準 3 4 2 7 13" xfId="27650"/>
    <cellStyle name="標準 3 4 2 7 14" xfId="29738"/>
    <cellStyle name="標準 3 4 2 7 15" xfId="31826"/>
    <cellStyle name="標準 3 4 2 7 16" xfId="33914"/>
    <cellStyle name="標準 3 4 2 7 17" xfId="36002"/>
    <cellStyle name="標準 3 4 2 7 18" xfId="38090"/>
    <cellStyle name="標準 3 4 2 7 19" xfId="40250"/>
    <cellStyle name="標準 3 4 2 7 2" xfId="5258"/>
    <cellStyle name="標準 3 4 2 7 20" xfId="3314"/>
    <cellStyle name="標準 3 4 2 7 3" xfId="7274"/>
    <cellStyle name="標準 3 4 2 7 4" xfId="9290"/>
    <cellStyle name="標準 3 4 2 7 5" xfId="11306"/>
    <cellStyle name="標準 3 4 2 7 6" xfId="13322"/>
    <cellStyle name="標準 3 4 2 7 7" xfId="15338"/>
    <cellStyle name="標準 3 4 2 7 8" xfId="17354"/>
    <cellStyle name="標準 3 4 2 7 9" xfId="19370"/>
    <cellStyle name="標準 3 4 2 8" xfId="542"/>
    <cellStyle name="標準 3 4 2 8 10" xfId="21494"/>
    <cellStyle name="標準 3 4 2 8 11" xfId="23582"/>
    <cellStyle name="標準 3 4 2 8 12" xfId="25670"/>
    <cellStyle name="標準 3 4 2 8 13" xfId="27758"/>
    <cellStyle name="標準 3 4 2 8 14" xfId="29846"/>
    <cellStyle name="標準 3 4 2 8 15" xfId="31934"/>
    <cellStyle name="標準 3 4 2 8 16" xfId="34022"/>
    <cellStyle name="標準 3 4 2 8 17" xfId="36110"/>
    <cellStyle name="標準 3 4 2 8 18" xfId="38198"/>
    <cellStyle name="標準 3 4 2 8 19" xfId="40358"/>
    <cellStyle name="標準 3 4 2 8 2" xfId="5366"/>
    <cellStyle name="標準 3 4 2 8 20" xfId="3422"/>
    <cellStyle name="標準 3 4 2 8 3" xfId="7382"/>
    <cellStyle name="標準 3 4 2 8 4" xfId="9398"/>
    <cellStyle name="標準 3 4 2 8 5" xfId="11414"/>
    <cellStyle name="標準 3 4 2 8 6" xfId="13430"/>
    <cellStyle name="標準 3 4 2 8 7" xfId="15446"/>
    <cellStyle name="標準 3 4 2 8 8" xfId="17462"/>
    <cellStyle name="標準 3 4 2 8 9" xfId="19478"/>
    <cellStyle name="標準 3 4 2 9" xfId="607"/>
    <cellStyle name="標準 3 4 2 9 10" xfId="21644"/>
    <cellStyle name="標準 3 4 2 9 11" xfId="23732"/>
    <cellStyle name="標準 3 4 2 9 12" xfId="25820"/>
    <cellStyle name="標準 3 4 2 9 13" xfId="27908"/>
    <cellStyle name="標準 3 4 2 9 14" xfId="29996"/>
    <cellStyle name="標準 3 4 2 9 15" xfId="32084"/>
    <cellStyle name="標準 3 4 2 9 16" xfId="34172"/>
    <cellStyle name="標準 3 4 2 9 17" xfId="36260"/>
    <cellStyle name="標準 3 4 2 9 18" xfId="38348"/>
    <cellStyle name="標準 3 4 2 9 19" xfId="40508"/>
    <cellStyle name="標準 3 4 2 9 2" xfId="5516"/>
    <cellStyle name="標準 3 4 2 9 20" xfId="3572"/>
    <cellStyle name="標準 3 4 2 9 3" xfId="7532"/>
    <cellStyle name="標準 3 4 2 9 4" xfId="9548"/>
    <cellStyle name="標準 3 4 2 9 5" xfId="11564"/>
    <cellStyle name="標準 3 4 2 9 6" xfId="13580"/>
    <cellStyle name="標準 3 4 2 9 7" xfId="15596"/>
    <cellStyle name="標準 3 4 2 9 8" xfId="17612"/>
    <cellStyle name="標準 3 4 2 9 9" xfId="19628"/>
    <cellStyle name="標準 3 4 20" xfId="1290"/>
    <cellStyle name="標準 3 4 20 10" xfId="39278"/>
    <cellStyle name="標準 3 4 20 11" xfId="41438"/>
    <cellStyle name="標準 3 4 20 12" xfId="4430"/>
    <cellStyle name="標準 3 4 20 2" xfId="22574"/>
    <cellStyle name="標準 3 4 20 3" xfId="24662"/>
    <cellStyle name="標準 3 4 20 4" xfId="26750"/>
    <cellStyle name="標準 3 4 20 5" xfId="28838"/>
    <cellStyle name="標準 3 4 20 6" xfId="30926"/>
    <cellStyle name="標準 3 4 20 7" xfId="33014"/>
    <cellStyle name="標準 3 4 20 8" xfId="35102"/>
    <cellStyle name="標準 3 4 20 9" xfId="37190"/>
    <cellStyle name="標準 3 4 21" xfId="1420"/>
    <cellStyle name="標準 3 4 21 2" xfId="39350"/>
    <cellStyle name="標準 3 4 21 3" xfId="41510"/>
    <cellStyle name="標準 3 4 21 4" xfId="6446"/>
    <cellStyle name="標準 3 4 22" xfId="1550"/>
    <cellStyle name="標準 3 4 22 2" xfId="41582"/>
    <cellStyle name="標準 3 4 22 3" xfId="8462"/>
    <cellStyle name="標準 3 4 23" xfId="1680"/>
    <cellStyle name="標準 3 4 23 2" xfId="10478"/>
    <cellStyle name="標準 3 4 24" xfId="1810"/>
    <cellStyle name="標準 3 4 24 2" xfId="12494"/>
    <cellStyle name="標準 3 4 25" xfId="1940"/>
    <cellStyle name="標準 3 4 25 2" xfId="14510"/>
    <cellStyle name="標準 3 4 26" xfId="2070"/>
    <cellStyle name="標準 3 4 26 2" xfId="16526"/>
    <cellStyle name="標準 3 4 27" xfId="2200"/>
    <cellStyle name="標準 3 4 27 2" xfId="18542"/>
    <cellStyle name="標準 3 4 28" xfId="2330"/>
    <cellStyle name="標準 3 4 28 2" xfId="20558"/>
    <cellStyle name="標準 3 4 29" xfId="2460"/>
    <cellStyle name="標準 3 4 29 2" xfId="22646"/>
    <cellStyle name="標準 3 4 3" xfId="55"/>
    <cellStyle name="標準 3 4 3 10" xfId="2135"/>
    <cellStyle name="標準 3 4 3 10 10" xfId="22394"/>
    <cellStyle name="標準 3 4 3 10 11" xfId="24482"/>
    <cellStyle name="標準 3 4 3 10 12" xfId="26570"/>
    <cellStyle name="標準 3 4 3 10 13" xfId="28658"/>
    <cellStyle name="標準 3 4 3 10 14" xfId="30746"/>
    <cellStyle name="標準 3 4 3 10 15" xfId="32834"/>
    <cellStyle name="標準 3 4 3 10 16" xfId="34922"/>
    <cellStyle name="標準 3 4 3 10 17" xfId="37010"/>
    <cellStyle name="標準 3 4 3 10 18" xfId="39098"/>
    <cellStyle name="標準 3 4 3 10 19" xfId="41258"/>
    <cellStyle name="標準 3 4 3 10 2" xfId="6266"/>
    <cellStyle name="標準 3 4 3 10 20" xfId="4322"/>
    <cellStyle name="標準 3 4 3 10 3" xfId="8282"/>
    <cellStyle name="標準 3 4 3 10 4" xfId="10298"/>
    <cellStyle name="標準 3 4 3 10 5" xfId="12314"/>
    <cellStyle name="標準 3 4 3 10 6" xfId="14330"/>
    <cellStyle name="標準 3 4 3 10 7" xfId="16346"/>
    <cellStyle name="標準 3 4 3 10 8" xfId="18362"/>
    <cellStyle name="標準 3 4 3 10 9" xfId="20378"/>
    <cellStyle name="標準 3 4 3 11" xfId="2265"/>
    <cellStyle name="標準 3 4 3 11 10" xfId="22898"/>
    <cellStyle name="標準 3 4 3 11 11" xfId="24986"/>
    <cellStyle name="標準 3 4 3 11 12" xfId="27074"/>
    <cellStyle name="標準 3 4 3 11 13" xfId="29162"/>
    <cellStyle name="標準 3 4 3 11 14" xfId="31250"/>
    <cellStyle name="標準 3 4 3 11 15" xfId="33338"/>
    <cellStyle name="標準 3 4 3 11 16" xfId="35426"/>
    <cellStyle name="標準 3 4 3 11 17" xfId="37514"/>
    <cellStyle name="標準 3 4 3 11 18" xfId="39674"/>
    <cellStyle name="標準 3 4 3 11 19" xfId="4682"/>
    <cellStyle name="標準 3 4 3 11 2" xfId="6698"/>
    <cellStyle name="標準 3 4 3 11 3" xfId="8714"/>
    <cellStyle name="標準 3 4 3 11 4" xfId="10730"/>
    <cellStyle name="標準 3 4 3 11 5" xfId="12746"/>
    <cellStyle name="標準 3 4 3 11 6" xfId="14762"/>
    <cellStyle name="標準 3 4 3 11 7" xfId="16778"/>
    <cellStyle name="標準 3 4 3 11 8" xfId="18794"/>
    <cellStyle name="標準 3 4 3 11 9" xfId="20810"/>
    <cellStyle name="標準 3 4 3 12" xfId="2395"/>
    <cellStyle name="標準 3 4 3 12 2" xfId="4466"/>
    <cellStyle name="標準 3 4 3 13" xfId="2525"/>
    <cellStyle name="標準 3 4 3 13 2" xfId="6482"/>
    <cellStyle name="標準 3 4 3 14" xfId="8498"/>
    <cellStyle name="標準 3 4 3 15" xfId="10514"/>
    <cellStyle name="標準 3 4 3 16" xfId="12530"/>
    <cellStyle name="標準 3 4 3 17" xfId="14546"/>
    <cellStyle name="標準 3 4 3 18" xfId="16562"/>
    <cellStyle name="標準 3 4 3 19" xfId="18578"/>
    <cellStyle name="標準 3 4 3 2" xfId="1095"/>
    <cellStyle name="標準 3 4 3 2 10" xfId="21062"/>
    <cellStyle name="標準 3 4 3 2 11" xfId="23150"/>
    <cellStyle name="標準 3 4 3 2 12" xfId="25238"/>
    <cellStyle name="標準 3 4 3 2 13" xfId="27326"/>
    <cellStyle name="標準 3 4 3 2 14" xfId="29414"/>
    <cellStyle name="標準 3 4 3 2 15" xfId="31502"/>
    <cellStyle name="標準 3 4 3 2 16" xfId="33590"/>
    <cellStyle name="標準 3 4 3 2 17" xfId="35678"/>
    <cellStyle name="標準 3 4 3 2 18" xfId="37766"/>
    <cellStyle name="標準 3 4 3 2 19" xfId="39926"/>
    <cellStyle name="標準 3 4 3 2 2" xfId="4934"/>
    <cellStyle name="標準 3 4 3 2 20" xfId="2990"/>
    <cellStyle name="標準 3 4 3 2 3" xfId="6950"/>
    <cellStyle name="標準 3 4 3 2 4" xfId="8966"/>
    <cellStyle name="標準 3 4 3 2 5" xfId="10982"/>
    <cellStyle name="標準 3 4 3 2 6" xfId="12998"/>
    <cellStyle name="標準 3 4 3 2 7" xfId="15014"/>
    <cellStyle name="標準 3 4 3 2 8" xfId="17030"/>
    <cellStyle name="標準 3 4 3 2 9" xfId="19046"/>
    <cellStyle name="標準 3 4 3 20" xfId="20594"/>
    <cellStyle name="標準 3 4 3 21" xfId="22682"/>
    <cellStyle name="標準 3 4 3 22" xfId="24770"/>
    <cellStyle name="標準 3 4 3 23" xfId="26858"/>
    <cellStyle name="標準 3 4 3 24" xfId="28946"/>
    <cellStyle name="標準 3 4 3 25" xfId="31034"/>
    <cellStyle name="標準 3 4 3 26" xfId="33122"/>
    <cellStyle name="標準 3 4 3 27" xfId="35210"/>
    <cellStyle name="標準 3 4 3 28" xfId="37298"/>
    <cellStyle name="標準 3 4 3 29" xfId="39458"/>
    <cellStyle name="標準 3 4 3 3" xfId="1225"/>
    <cellStyle name="標準 3 4 3 3 10" xfId="21170"/>
    <cellStyle name="標準 3 4 3 3 11" xfId="23258"/>
    <cellStyle name="標準 3 4 3 3 12" xfId="25346"/>
    <cellStyle name="標準 3 4 3 3 13" xfId="27434"/>
    <cellStyle name="標準 3 4 3 3 14" xfId="29522"/>
    <cellStyle name="標準 3 4 3 3 15" xfId="31610"/>
    <cellStyle name="標準 3 4 3 3 16" xfId="33698"/>
    <cellStyle name="標準 3 4 3 3 17" xfId="35786"/>
    <cellStyle name="標準 3 4 3 3 18" xfId="37874"/>
    <cellStyle name="標準 3 4 3 3 19" xfId="40034"/>
    <cellStyle name="標準 3 4 3 3 2" xfId="5042"/>
    <cellStyle name="標準 3 4 3 3 20" xfId="3098"/>
    <cellStyle name="標準 3 4 3 3 3" xfId="7058"/>
    <cellStyle name="標準 3 4 3 3 4" xfId="9074"/>
    <cellStyle name="標準 3 4 3 3 5" xfId="11090"/>
    <cellStyle name="標準 3 4 3 3 6" xfId="13106"/>
    <cellStyle name="標準 3 4 3 3 7" xfId="15122"/>
    <cellStyle name="標準 3 4 3 3 8" xfId="17138"/>
    <cellStyle name="標準 3 4 3 3 9" xfId="19154"/>
    <cellStyle name="標準 3 4 3 30" xfId="2666"/>
    <cellStyle name="標準 3 4 3 31" xfId="41715"/>
    <cellStyle name="標準 3 4 3 32" xfId="41845"/>
    <cellStyle name="標準 3 4 3 33" xfId="41975"/>
    <cellStyle name="標準 3 4 3 34" xfId="42105"/>
    <cellStyle name="標準 3 4 3 35" xfId="42235"/>
    <cellStyle name="標準 3 4 3 36" xfId="42365"/>
    <cellStyle name="標準 3 4 3 37" xfId="42495"/>
    <cellStyle name="標準 3 4 3 38" xfId="42625"/>
    <cellStyle name="標準 3 4 3 39" xfId="42755"/>
    <cellStyle name="標準 3 4 3 4" xfId="1355"/>
    <cellStyle name="標準 3 4 3 4 10" xfId="21278"/>
    <cellStyle name="標準 3 4 3 4 11" xfId="23366"/>
    <cellStyle name="標準 3 4 3 4 12" xfId="25454"/>
    <cellStyle name="標準 3 4 3 4 13" xfId="27542"/>
    <cellStyle name="標準 3 4 3 4 14" xfId="29630"/>
    <cellStyle name="標準 3 4 3 4 15" xfId="31718"/>
    <cellStyle name="標準 3 4 3 4 16" xfId="33806"/>
    <cellStyle name="標準 3 4 3 4 17" xfId="35894"/>
    <cellStyle name="標準 3 4 3 4 18" xfId="37982"/>
    <cellStyle name="標準 3 4 3 4 19" xfId="40142"/>
    <cellStyle name="標準 3 4 3 4 2" xfId="5150"/>
    <cellStyle name="標準 3 4 3 4 20" xfId="3206"/>
    <cellStyle name="標準 3 4 3 4 3" xfId="7166"/>
    <cellStyle name="標準 3 4 3 4 4" xfId="9182"/>
    <cellStyle name="標準 3 4 3 4 5" xfId="11198"/>
    <cellStyle name="標準 3 4 3 4 6" xfId="13214"/>
    <cellStyle name="標準 3 4 3 4 7" xfId="15230"/>
    <cellStyle name="標準 3 4 3 4 8" xfId="17246"/>
    <cellStyle name="標準 3 4 3 4 9" xfId="19262"/>
    <cellStyle name="標準 3 4 3 40" xfId="42885"/>
    <cellStyle name="標準 3 4 3 41" xfId="43015"/>
    <cellStyle name="標準 3 4 3 42" xfId="43145"/>
    <cellStyle name="標準 3 4 3 43" xfId="43275"/>
    <cellStyle name="標準 3 4 3 44" xfId="43405"/>
    <cellStyle name="標準 3 4 3 45" xfId="43535"/>
    <cellStyle name="標準 3 4 3 46" xfId="43665"/>
    <cellStyle name="標準 3 4 3 47" xfId="43795"/>
    <cellStyle name="標準 3 4 3 48" xfId="43925"/>
    <cellStyle name="標準 3 4 3 49" xfId="44055"/>
    <cellStyle name="標準 3 4 3 5" xfId="1485"/>
    <cellStyle name="標準 3 4 3 5 10" xfId="21458"/>
    <cellStyle name="標準 3 4 3 5 11" xfId="23546"/>
    <cellStyle name="標準 3 4 3 5 12" xfId="25634"/>
    <cellStyle name="標準 3 4 3 5 13" xfId="27722"/>
    <cellStyle name="標準 3 4 3 5 14" xfId="29810"/>
    <cellStyle name="標準 3 4 3 5 15" xfId="31898"/>
    <cellStyle name="標準 3 4 3 5 16" xfId="33986"/>
    <cellStyle name="標準 3 4 3 5 17" xfId="36074"/>
    <cellStyle name="標準 3 4 3 5 18" xfId="38162"/>
    <cellStyle name="標準 3 4 3 5 19" xfId="40322"/>
    <cellStyle name="標準 3 4 3 5 2" xfId="5330"/>
    <cellStyle name="標準 3 4 3 5 20" xfId="3386"/>
    <cellStyle name="標準 3 4 3 5 3" xfId="7346"/>
    <cellStyle name="標準 3 4 3 5 4" xfId="9362"/>
    <cellStyle name="標準 3 4 3 5 5" xfId="11378"/>
    <cellStyle name="標準 3 4 3 5 6" xfId="13394"/>
    <cellStyle name="標準 3 4 3 5 7" xfId="15410"/>
    <cellStyle name="標準 3 4 3 5 8" xfId="17426"/>
    <cellStyle name="標準 3 4 3 5 9" xfId="19442"/>
    <cellStyle name="標準 3 4 3 50" xfId="44185"/>
    <cellStyle name="標準 3 4 3 51" xfId="44315"/>
    <cellStyle name="標準 3 4 3 52" xfId="44445"/>
    <cellStyle name="標準 3 4 3 53" xfId="44575"/>
    <cellStyle name="標準 3 4 3 54" xfId="44705"/>
    <cellStyle name="標準 3 4 3 55" xfId="44835"/>
    <cellStyle name="標準 3 4 3 56" xfId="44965"/>
    <cellStyle name="標準 3 4 3 57" xfId="45095"/>
    <cellStyle name="標準 3 4 3 58" xfId="45225"/>
    <cellStyle name="標準 3 4 3 59" xfId="45355"/>
    <cellStyle name="標準 3 4 3 6" xfId="1615"/>
    <cellStyle name="標準 3 4 3 6 10" xfId="21691"/>
    <cellStyle name="標準 3 4 3 6 11" xfId="23779"/>
    <cellStyle name="標準 3 4 3 6 12" xfId="25867"/>
    <cellStyle name="標準 3 4 3 6 13" xfId="27955"/>
    <cellStyle name="標準 3 4 3 6 14" xfId="30043"/>
    <cellStyle name="標準 3 4 3 6 15" xfId="32131"/>
    <cellStyle name="標準 3 4 3 6 16" xfId="34219"/>
    <cellStyle name="標準 3 4 3 6 17" xfId="36307"/>
    <cellStyle name="標準 3 4 3 6 18" xfId="38395"/>
    <cellStyle name="標準 3 4 3 6 19" xfId="40555"/>
    <cellStyle name="標準 3 4 3 6 2" xfId="5563"/>
    <cellStyle name="標準 3 4 3 6 20" xfId="3619"/>
    <cellStyle name="標準 3 4 3 6 3" xfId="7579"/>
    <cellStyle name="標準 3 4 3 6 4" xfId="9595"/>
    <cellStyle name="標準 3 4 3 6 5" xfId="11611"/>
    <cellStyle name="標準 3 4 3 6 6" xfId="13627"/>
    <cellStyle name="標準 3 4 3 6 7" xfId="15643"/>
    <cellStyle name="標準 3 4 3 6 8" xfId="17659"/>
    <cellStyle name="標準 3 4 3 6 9" xfId="19675"/>
    <cellStyle name="標準 3 4 3 60" xfId="45485"/>
    <cellStyle name="標準 3 4 3 61" xfId="45615"/>
    <cellStyle name="標準 3 4 3 62" xfId="45745"/>
    <cellStyle name="標準 3 4 3 63" xfId="45875"/>
    <cellStyle name="標準 3 4 3 64" xfId="46005"/>
    <cellStyle name="標準 3 4 3 7" xfId="1745"/>
    <cellStyle name="標準 3 4 3 7 10" xfId="21818"/>
    <cellStyle name="標準 3 4 3 7 11" xfId="23906"/>
    <cellStyle name="標準 3 4 3 7 12" xfId="25994"/>
    <cellStyle name="標準 3 4 3 7 13" xfId="28082"/>
    <cellStyle name="標準 3 4 3 7 14" xfId="30170"/>
    <cellStyle name="標準 3 4 3 7 15" xfId="32258"/>
    <cellStyle name="標準 3 4 3 7 16" xfId="34346"/>
    <cellStyle name="標準 3 4 3 7 17" xfId="36434"/>
    <cellStyle name="標準 3 4 3 7 18" xfId="38522"/>
    <cellStyle name="標準 3 4 3 7 19" xfId="40682"/>
    <cellStyle name="標準 3 4 3 7 2" xfId="5690"/>
    <cellStyle name="標準 3 4 3 7 20" xfId="3746"/>
    <cellStyle name="標準 3 4 3 7 3" xfId="7706"/>
    <cellStyle name="標準 3 4 3 7 4" xfId="9722"/>
    <cellStyle name="標準 3 4 3 7 5" xfId="11738"/>
    <cellStyle name="標準 3 4 3 7 6" xfId="13754"/>
    <cellStyle name="標準 3 4 3 7 7" xfId="15770"/>
    <cellStyle name="標準 3 4 3 7 8" xfId="17786"/>
    <cellStyle name="標準 3 4 3 7 9" xfId="19802"/>
    <cellStyle name="標準 3 4 3 8" xfId="1875"/>
    <cellStyle name="標準 3 4 3 8 10" xfId="21998"/>
    <cellStyle name="標準 3 4 3 8 11" xfId="24086"/>
    <cellStyle name="標準 3 4 3 8 12" xfId="26174"/>
    <cellStyle name="標準 3 4 3 8 13" xfId="28262"/>
    <cellStyle name="標準 3 4 3 8 14" xfId="30350"/>
    <cellStyle name="標準 3 4 3 8 15" xfId="32438"/>
    <cellStyle name="標準 3 4 3 8 16" xfId="34526"/>
    <cellStyle name="標準 3 4 3 8 17" xfId="36614"/>
    <cellStyle name="標準 3 4 3 8 18" xfId="38702"/>
    <cellStyle name="標準 3 4 3 8 19" xfId="40862"/>
    <cellStyle name="標準 3 4 3 8 2" xfId="5870"/>
    <cellStyle name="標準 3 4 3 8 20" xfId="3926"/>
    <cellStyle name="標準 3 4 3 8 3" xfId="7886"/>
    <cellStyle name="標準 3 4 3 8 4" xfId="9902"/>
    <cellStyle name="標準 3 4 3 8 5" xfId="11918"/>
    <cellStyle name="標準 3 4 3 8 6" xfId="13934"/>
    <cellStyle name="標準 3 4 3 8 7" xfId="15950"/>
    <cellStyle name="標準 3 4 3 8 8" xfId="17966"/>
    <cellStyle name="標準 3 4 3 8 9" xfId="19982"/>
    <cellStyle name="標準 3 4 3 9" xfId="2005"/>
    <cellStyle name="標準 3 4 3 9 10" xfId="22178"/>
    <cellStyle name="標準 3 4 3 9 11" xfId="24266"/>
    <cellStyle name="標準 3 4 3 9 12" xfId="26354"/>
    <cellStyle name="標準 3 4 3 9 13" xfId="28442"/>
    <cellStyle name="標準 3 4 3 9 14" xfId="30530"/>
    <cellStyle name="標準 3 4 3 9 15" xfId="32618"/>
    <cellStyle name="標準 3 4 3 9 16" xfId="34706"/>
    <cellStyle name="標準 3 4 3 9 17" xfId="36794"/>
    <cellStyle name="標準 3 4 3 9 18" xfId="38882"/>
    <cellStyle name="標準 3 4 3 9 19" xfId="41042"/>
    <cellStyle name="標準 3 4 3 9 2" xfId="6050"/>
    <cellStyle name="標準 3 4 3 9 20" xfId="4106"/>
    <cellStyle name="標準 3 4 3 9 3" xfId="8066"/>
    <cellStyle name="標準 3 4 3 9 4" xfId="10082"/>
    <cellStyle name="標準 3 4 3 9 5" xfId="12098"/>
    <cellStyle name="標準 3 4 3 9 6" xfId="14114"/>
    <cellStyle name="標準 3 4 3 9 7" xfId="16130"/>
    <cellStyle name="標準 3 4 3 9 8" xfId="18146"/>
    <cellStyle name="標準 3 4 3 9 9" xfId="20162"/>
    <cellStyle name="標準 3 4 30" xfId="24734"/>
    <cellStyle name="標準 3 4 31" xfId="26822"/>
    <cellStyle name="標準 3 4 32" xfId="28910"/>
    <cellStyle name="標準 3 4 33" xfId="30998"/>
    <cellStyle name="標準 3 4 34" xfId="33086"/>
    <cellStyle name="標準 3 4 35" xfId="35174"/>
    <cellStyle name="標準 3 4 36" xfId="37262"/>
    <cellStyle name="標準 3 4 37" xfId="39422"/>
    <cellStyle name="標準 3 4 38" xfId="2590"/>
    <cellStyle name="標準 3 4 39" xfId="41650"/>
    <cellStyle name="標準 3 4 4" xfId="120"/>
    <cellStyle name="標準 3 4 4 10" xfId="6554"/>
    <cellStyle name="標準 3 4 4 11" xfId="8570"/>
    <cellStyle name="標準 3 4 4 12" xfId="10586"/>
    <cellStyle name="標準 3 4 4 13" xfId="12602"/>
    <cellStyle name="標準 3 4 4 14" xfId="14618"/>
    <cellStyle name="標準 3 4 4 15" xfId="16634"/>
    <cellStyle name="標準 3 4 4 16" xfId="18650"/>
    <cellStyle name="標準 3 4 4 17" xfId="20666"/>
    <cellStyle name="標準 3 4 4 18" xfId="22754"/>
    <cellStyle name="標準 3 4 4 19" xfId="24842"/>
    <cellStyle name="標準 3 4 4 2" xfId="3458"/>
    <cellStyle name="標準 3 4 4 2 10" xfId="21530"/>
    <cellStyle name="標準 3 4 4 2 11" xfId="23618"/>
    <cellStyle name="標準 3 4 4 2 12" xfId="25706"/>
    <cellStyle name="標準 3 4 4 2 13" xfId="27794"/>
    <cellStyle name="標準 3 4 4 2 14" xfId="29882"/>
    <cellStyle name="標準 3 4 4 2 15" xfId="31970"/>
    <cellStyle name="標準 3 4 4 2 16" xfId="34058"/>
    <cellStyle name="標準 3 4 4 2 17" xfId="36146"/>
    <cellStyle name="標準 3 4 4 2 18" xfId="38234"/>
    <cellStyle name="標準 3 4 4 2 19" xfId="40394"/>
    <cellStyle name="標準 3 4 4 2 2" xfId="5402"/>
    <cellStyle name="標準 3 4 4 2 3" xfId="7418"/>
    <cellStyle name="標準 3 4 4 2 4" xfId="9434"/>
    <cellStyle name="標準 3 4 4 2 5" xfId="11450"/>
    <cellStyle name="標準 3 4 4 2 6" xfId="13466"/>
    <cellStyle name="標準 3 4 4 2 7" xfId="15482"/>
    <cellStyle name="標準 3 4 4 2 8" xfId="17498"/>
    <cellStyle name="標準 3 4 4 2 9" xfId="19514"/>
    <cellStyle name="標準 3 4 4 20" xfId="26930"/>
    <cellStyle name="標準 3 4 4 21" xfId="29018"/>
    <cellStyle name="標準 3 4 4 22" xfId="31106"/>
    <cellStyle name="標準 3 4 4 23" xfId="33194"/>
    <cellStyle name="標準 3 4 4 24" xfId="35282"/>
    <cellStyle name="標準 3 4 4 25" xfId="37370"/>
    <cellStyle name="標準 3 4 4 26" xfId="39530"/>
    <cellStyle name="標準 3 4 4 27" xfId="2702"/>
    <cellStyle name="標準 3 4 4 3" xfId="3638"/>
    <cellStyle name="標準 3 4 4 3 10" xfId="21710"/>
    <cellStyle name="標準 3 4 4 3 11" xfId="23798"/>
    <cellStyle name="標準 3 4 4 3 12" xfId="25886"/>
    <cellStyle name="標準 3 4 4 3 13" xfId="27974"/>
    <cellStyle name="標準 3 4 4 3 14" xfId="30062"/>
    <cellStyle name="標準 3 4 4 3 15" xfId="32150"/>
    <cellStyle name="標準 3 4 4 3 16" xfId="34238"/>
    <cellStyle name="標準 3 4 4 3 17" xfId="36326"/>
    <cellStyle name="標準 3 4 4 3 18" xfId="38414"/>
    <cellStyle name="標準 3 4 4 3 19" xfId="40574"/>
    <cellStyle name="標準 3 4 4 3 2" xfId="5582"/>
    <cellStyle name="標準 3 4 4 3 3" xfId="7598"/>
    <cellStyle name="標準 3 4 4 3 4" xfId="9614"/>
    <cellStyle name="標準 3 4 4 3 5" xfId="11630"/>
    <cellStyle name="標準 3 4 4 3 6" xfId="13646"/>
    <cellStyle name="標準 3 4 4 3 7" xfId="15662"/>
    <cellStyle name="標準 3 4 4 3 8" xfId="17678"/>
    <cellStyle name="標準 3 4 4 3 9" xfId="19694"/>
    <cellStyle name="標準 3 4 4 4" xfId="3818"/>
    <cellStyle name="標準 3 4 4 4 10" xfId="21890"/>
    <cellStyle name="標準 3 4 4 4 11" xfId="23978"/>
    <cellStyle name="標準 3 4 4 4 12" xfId="26066"/>
    <cellStyle name="標準 3 4 4 4 13" xfId="28154"/>
    <cellStyle name="標準 3 4 4 4 14" xfId="30242"/>
    <cellStyle name="標準 3 4 4 4 15" xfId="32330"/>
    <cellStyle name="標準 3 4 4 4 16" xfId="34418"/>
    <cellStyle name="標準 3 4 4 4 17" xfId="36506"/>
    <cellStyle name="標準 3 4 4 4 18" xfId="38594"/>
    <cellStyle name="標準 3 4 4 4 19" xfId="40754"/>
    <cellStyle name="標準 3 4 4 4 2" xfId="5762"/>
    <cellStyle name="標準 3 4 4 4 3" xfId="7778"/>
    <cellStyle name="標準 3 4 4 4 4" xfId="9794"/>
    <cellStyle name="標準 3 4 4 4 5" xfId="11810"/>
    <cellStyle name="標準 3 4 4 4 6" xfId="13826"/>
    <cellStyle name="標準 3 4 4 4 7" xfId="15842"/>
    <cellStyle name="標準 3 4 4 4 8" xfId="17858"/>
    <cellStyle name="標準 3 4 4 4 9" xfId="19874"/>
    <cellStyle name="標準 3 4 4 5" xfId="3998"/>
    <cellStyle name="標準 3 4 4 5 10" xfId="22070"/>
    <cellStyle name="標準 3 4 4 5 11" xfId="24158"/>
    <cellStyle name="標準 3 4 4 5 12" xfId="26246"/>
    <cellStyle name="標準 3 4 4 5 13" xfId="28334"/>
    <cellStyle name="標準 3 4 4 5 14" xfId="30422"/>
    <cellStyle name="標準 3 4 4 5 15" xfId="32510"/>
    <cellStyle name="標準 3 4 4 5 16" xfId="34598"/>
    <cellStyle name="標準 3 4 4 5 17" xfId="36686"/>
    <cellStyle name="標準 3 4 4 5 18" xfId="38774"/>
    <cellStyle name="標準 3 4 4 5 19" xfId="40934"/>
    <cellStyle name="標準 3 4 4 5 2" xfId="5942"/>
    <cellStyle name="標準 3 4 4 5 3" xfId="7958"/>
    <cellStyle name="標準 3 4 4 5 4" xfId="9974"/>
    <cellStyle name="標準 3 4 4 5 5" xfId="11990"/>
    <cellStyle name="標準 3 4 4 5 6" xfId="14006"/>
    <cellStyle name="標準 3 4 4 5 7" xfId="16022"/>
    <cellStyle name="標準 3 4 4 5 8" xfId="18038"/>
    <cellStyle name="標準 3 4 4 5 9" xfId="20054"/>
    <cellStyle name="標準 3 4 4 6" xfId="4178"/>
    <cellStyle name="標準 3 4 4 6 10" xfId="22250"/>
    <cellStyle name="標準 3 4 4 6 11" xfId="24338"/>
    <cellStyle name="標準 3 4 4 6 12" xfId="26426"/>
    <cellStyle name="標準 3 4 4 6 13" xfId="28514"/>
    <cellStyle name="標準 3 4 4 6 14" xfId="30602"/>
    <cellStyle name="標準 3 4 4 6 15" xfId="32690"/>
    <cellStyle name="標準 3 4 4 6 16" xfId="34778"/>
    <cellStyle name="標準 3 4 4 6 17" xfId="36866"/>
    <cellStyle name="標準 3 4 4 6 18" xfId="38954"/>
    <cellStyle name="標準 3 4 4 6 19" xfId="41114"/>
    <cellStyle name="標準 3 4 4 6 2" xfId="6122"/>
    <cellStyle name="標準 3 4 4 6 3" xfId="8138"/>
    <cellStyle name="標準 3 4 4 6 4" xfId="10154"/>
    <cellStyle name="標準 3 4 4 6 5" xfId="12170"/>
    <cellStyle name="標準 3 4 4 6 6" xfId="14186"/>
    <cellStyle name="標準 3 4 4 6 7" xfId="16202"/>
    <cellStyle name="標準 3 4 4 6 8" xfId="18218"/>
    <cellStyle name="標準 3 4 4 6 9" xfId="20234"/>
    <cellStyle name="標準 3 4 4 7" xfId="4358"/>
    <cellStyle name="標準 3 4 4 7 10" xfId="22430"/>
    <cellStyle name="標準 3 4 4 7 11" xfId="24518"/>
    <cellStyle name="標準 3 4 4 7 12" xfId="26606"/>
    <cellStyle name="標準 3 4 4 7 13" xfId="28694"/>
    <cellStyle name="標準 3 4 4 7 14" xfId="30782"/>
    <cellStyle name="標準 3 4 4 7 15" xfId="32870"/>
    <cellStyle name="標準 3 4 4 7 16" xfId="34958"/>
    <cellStyle name="標準 3 4 4 7 17" xfId="37046"/>
    <cellStyle name="標準 3 4 4 7 18" xfId="39134"/>
    <cellStyle name="標準 3 4 4 7 19" xfId="41294"/>
    <cellStyle name="標準 3 4 4 7 2" xfId="6302"/>
    <cellStyle name="標準 3 4 4 7 3" xfId="8318"/>
    <cellStyle name="標準 3 4 4 7 4" xfId="10334"/>
    <cellStyle name="標準 3 4 4 7 5" xfId="12350"/>
    <cellStyle name="標準 3 4 4 7 6" xfId="14366"/>
    <cellStyle name="標準 3 4 4 7 7" xfId="16382"/>
    <cellStyle name="標準 3 4 4 7 8" xfId="18398"/>
    <cellStyle name="標準 3 4 4 7 9" xfId="20414"/>
    <cellStyle name="標準 3 4 4 8" xfId="4714"/>
    <cellStyle name="標準 3 4 4 8 10" xfId="22930"/>
    <cellStyle name="標準 3 4 4 8 11" xfId="25018"/>
    <cellStyle name="標準 3 4 4 8 12" xfId="27106"/>
    <cellStyle name="標準 3 4 4 8 13" xfId="29194"/>
    <cellStyle name="標準 3 4 4 8 14" xfId="31282"/>
    <cellStyle name="標準 3 4 4 8 15" xfId="33370"/>
    <cellStyle name="標準 3 4 4 8 16" xfId="35458"/>
    <cellStyle name="標準 3 4 4 8 17" xfId="37546"/>
    <cellStyle name="標準 3 4 4 8 18" xfId="39706"/>
    <cellStyle name="標準 3 4 4 8 2" xfId="6730"/>
    <cellStyle name="標準 3 4 4 8 3" xfId="8746"/>
    <cellStyle name="標準 3 4 4 8 4" xfId="10762"/>
    <cellStyle name="標準 3 4 4 8 5" xfId="12778"/>
    <cellStyle name="標準 3 4 4 8 6" xfId="14794"/>
    <cellStyle name="標準 3 4 4 8 7" xfId="16810"/>
    <cellStyle name="標準 3 4 4 8 8" xfId="18826"/>
    <cellStyle name="標準 3 4 4 8 9" xfId="20842"/>
    <cellStyle name="標準 3 4 4 9" xfId="4538"/>
    <cellStyle name="標準 3 4 40" xfId="41780"/>
    <cellStyle name="標準 3 4 41" xfId="41910"/>
    <cellStyle name="標準 3 4 42" xfId="42040"/>
    <cellStyle name="標準 3 4 43" xfId="42170"/>
    <cellStyle name="標準 3 4 44" xfId="42300"/>
    <cellStyle name="標準 3 4 45" xfId="42430"/>
    <cellStyle name="標準 3 4 46" xfId="42560"/>
    <cellStyle name="標準 3 4 47" xfId="42690"/>
    <cellStyle name="標準 3 4 48" xfId="42820"/>
    <cellStyle name="標準 3 4 49" xfId="42950"/>
    <cellStyle name="標準 3 4 5" xfId="185"/>
    <cellStyle name="標準 3 4 5 10" xfId="20739"/>
    <cellStyle name="標準 3 4 5 11" xfId="22827"/>
    <cellStyle name="標準 3 4 5 12" xfId="24915"/>
    <cellStyle name="標準 3 4 5 13" xfId="27003"/>
    <cellStyle name="標準 3 4 5 14" xfId="29091"/>
    <cellStyle name="標準 3 4 5 15" xfId="31179"/>
    <cellStyle name="標準 3 4 5 16" xfId="33267"/>
    <cellStyle name="標準 3 4 5 17" xfId="35355"/>
    <cellStyle name="標準 3 4 5 18" xfId="37443"/>
    <cellStyle name="標準 3 4 5 19" xfId="39603"/>
    <cellStyle name="標準 3 4 5 2" xfId="4611"/>
    <cellStyle name="標準 3 4 5 20" xfId="2738"/>
    <cellStyle name="標準 3 4 5 3" xfId="6627"/>
    <cellStyle name="標準 3 4 5 4" xfId="8643"/>
    <cellStyle name="標準 3 4 5 5" xfId="10659"/>
    <cellStyle name="標準 3 4 5 6" xfId="12675"/>
    <cellStyle name="標準 3 4 5 7" xfId="14691"/>
    <cellStyle name="標準 3 4 5 8" xfId="16707"/>
    <cellStyle name="標準 3 4 5 9" xfId="18723"/>
    <cellStyle name="標準 3 4 50" xfId="43080"/>
    <cellStyle name="標準 3 4 51" xfId="43210"/>
    <cellStyle name="標準 3 4 52" xfId="43340"/>
    <cellStyle name="標準 3 4 53" xfId="43470"/>
    <cellStyle name="標準 3 4 54" xfId="43600"/>
    <cellStyle name="標準 3 4 55" xfId="43730"/>
    <cellStyle name="標準 3 4 56" xfId="43860"/>
    <cellStyle name="標準 3 4 57" xfId="43990"/>
    <cellStyle name="標準 3 4 58" xfId="44120"/>
    <cellStyle name="標準 3 4 59" xfId="44250"/>
    <cellStyle name="標準 3 4 6" xfId="250"/>
    <cellStyle name="標準 3 4 6 10" xfId="20882"/>
    <cellStyle name="標準 3 4 6 11" xfId="22970"/>
    <cellStyle name="標準 3 4 6 12" xfId="25058"/>
    <cellStyle name="標準 3 4 6 13" xfId="27146"/>
    <cellStyle name="標準 3 4 6 14" xfId="29234"/>
    <cellStyle name="標準 3 4 6 15" xfId="31322"/>
    <cellStyle name="標準 3 4 6 16" xfId="33410"/>
    <cellStyle name="標準 3 4 6 17" xfId="35498"/>
    <cellStyle name="標準 3 4 6 18" xfId="37586"/>
    <cellStyle name="標準 3 4 6 19" xfId="39746"/>
    <cellStyle name="標準 3 4 6 2" xfId="4754"/>
    <cellStyle name="標準 3 4 6 20" xfId="2774"/>
    <cellStyle name="標準 3 4 6 3" xfId="6770"/>
    <cellStyle name="標準 3 4 6 4" xfId="8786"/>
    <cellStyle name="標準 3 4 6 5" xfId="10802"/>
    <cellStyle name="標準 3 4 6 6" xfId="12818"/>
    <cellStyle name="標準 3 4 6 7" xfId="14834"/>
    <cellStyle name="標準 3 4 6 8" xfId="16850"/>
    <cellStyle name="標準 3 4 6 9" xfId="18866"/>
    <cellStyle name="標準 3 4 60" xfId="44380"/>
    <cellStyle name="標準 3 4 61" xfId="44510"/>
    <cellStyle name="標準 3 4 62" xfId="44640"/>
    <cellStyle name="標準 3 4 63" xfId="44770"/>
    <cellStyle name="標準 3 4 64" xfId="44900"/>
    <cellStyle name="標準 3 4 65" xfId="45030"/>
    <cellStyle name="標準 3 4 66" xfId="45160"/>
    <cellStyle name="標準 3 4 67" xfId="45290"/>
    <cellStyle name="標準 3 4 68" xfId="45420"/>
    <cellStyle name="標準 3 4 69" xfId="45550"/>
    <cellStyle name="標準 3 4 7" xfId="315"/>
    <cellStyle name="標準 3 4 7 10" xfId="20918"/>
    <cellStyle name="標準 3 4 7 11" xfId="23006"/>
    <cellStyle name="標準 3 4 7 12" xfId="25094"/>
    <cellStyle name="標準 3 4 7 13" xfId="27182"/>
    <cellStyle name="標準 3 4 7 14" xfId="29270"/>
    <cellStyle name="標準 3 4 7 15" xfId="31358"/>
    <cellStyle name="標準 3 4 7 16" xfId="33446"/>
    <cellStyle name="標準 3 4 7 17" xfId="35534"/>
    <cellStyle name="標準 3 4 7 18" xfId="37622"/>
    <cellStyle name="標準 3 4 7 19" xfId="39782"/>
    <cellStyle name="標準 3 4 7 2" xfId="4790"/>
    <cellStyle name="標準 3 4 7 20" xfId="2810"/>
    <cellStyle name="標準 3 4 7 3" xfId="6806"/>
    <cellStyle name="標準 3 4 7 4" xfId="8822"/>
    <cellStyle name="標準 3 4 7 5" xfId="10838"/>
    <cellStyle name="標準 3 4 7 6" xfId="12854"/>
    <cellStyle name="標準 3 4 7 7" xfId="14870"/>
    <cellStyle name="標準 3 4 7 8" xfId="16886"/>
    <cellStyle name="標準 3 4 7 9" xfId="18902"/>
    <cellStyle name="標準 3 4 70" xfId="45680"/>
    <cellStyle name="標準 3 4 71" xfId="45810"/>
    <cellStyle name="標準 3 4 72" xfId="45940"/>
    <cellStyle name="標準 3 4 8" xfId="380"/>
    <cellStyle name="標準 3 4 8 10" xfId="20990"/>
    <cellStyle name="標準 3 4 8 11" xfId="23078"/>
    <cellStyle name="標準 3 4 8 12" xfId="25166"/>
    <cellStyle name="標準 3 4 8 13" xfId="27254"/>
    <cellStyle name="標準 3 4 8 14" xfId="29342"/>
    <cellStyle name="標準 3 4 8 15" xfId="31430"/>
    <cellStyle name="標準 3 4 8 16" xfId="33518"/>
    <cellStyle name="標準 3 4 8 17" xfId="35606"/>
    <cellStyle name="標準 3 4 8 18" xfId="37694"/>
    <cellStyle name="標準 3 4 8 19" xfId="39854"/>
    <cellStyle name="標準 3 4 8 2" xfId="4862"/>
    <cellStyle name="標準 3 4 8 20" xfId="2882"/>
    <cellStyle name="標準 3 4 8 3" xfId="6878"/>
    <cellStyle name="標準 3 4 8 4" xfId="8894"/>
    <cellStyle name="標準 3 4 8 5" xfId="10910"/>
    <cellStyle name="標準 3 4 8 6" xfId="12926"/>
    <cellStyle name="標準 3 4 8 7" xfId="14942"/>
    <cellStyle name="標準 3 4 8 8" xfId="16958"/>
    <cellStyle name="標準 3 4 8 9" xfId="18974"/>
    <cellStyle name="標準 3 4 9" xfId="445"/>
    <cellStyle name="標準 3 4 9 10" xfId="21026"/>
    <cellStyle name="標準 3 4 9 11" xfId="23114"/>
    <cellStyle name="標準 3 4 9 12" xfId="25202"/>
    <cellStyle name="標準 3 4 9 13" xfId="27290"/>
    <cellStyle name="標準 3 4 9 14" xfId="29378"/>
    <cellStyle name="標準 3 4 9 15" xfId="31466"/>
    <cellStyle name="標準 3 4 9 16" xfId="33554"/>
    <cellStyle name="標準 3 4 9 17" xfId="35642"/>
    <cellStyle name="標準 3 4 9 18" xfId="37730"/>
    <cellStyle name="標準 3 4 9 19" xfId="39890"/>
    <cellStyle name="標準 3 4 9 2" xfId="4898"/>
    <cellStyle name="標準 3 4 9 20" xfId="2954"/>
    <cellStyle name="標準 3 4 9 3" xfId="6914"/>
    <cellStyle name="標準 3 4 9 4" xfId="8930"/>
    <cellStyle name="標準 3 4 9 5" xfId="10946"/>
    <cellStyle name="標準 3 4 9 6" xfId="12962"/>
    <cellStyle name="標準 3 4 9 7" xfId="14978"/>
    <cellStyle name="標準 3 4 9 8" xfId="16994"/>
    <cellStyle name="標準 3 4 9 9" xfId="19010"/>
    <cellStyle name="標準 3 40" xfId="22638"/>
    <cellStyle name="標準 3 41" xfId="24726"/>
    <cellStyle name="標準 3 42" xfId="26814"/>
    <cellStyle name="標準 3 43" xfId="28902"/>
    <cellStyle name="標準 3 44" xfId="30990"/>
    <cellStyle name="標準 3 45" xfId="33078"/>
    <cellStyle name="標準 3 46" xfId="35166"/>
    <cellStyle name="標準 3 47" xfId="37254"/>
    <cellStyle name="標準 3 48" xfId="39414"/>
    <cellStyle name="標準 3 49" xfId="2586"/>
    <cellStyle name="標準 3 5" xfId="23"/>
    <cellStyle name="標準 3 5 10" xfId="514"/>
    <cellStyle name="標準 3 5 10 10" xfId="21138"/>
    <cellStyle name="標準 3 5 10 11" xfId="23226"/>
    <cellStyle name="標準 3 5 10 12" xfId="25314"/>
    <cellStyle name="標準 3 5 10 13" xfId="27402"/>
    <cellStyle name="標準 3 5 10 14" xfId="29490"/>
    <cellStyle name="標準 3 5 10 15" xfId="31578"/>
    <cellStyle name="標準 3 5 10 16" xfId="33666"/>
    <cellStyle name="標準 3 5 10 17" xfId="35754"/>
    <cellStyle name="標準 3 5 10 18" xfId="37842"/>
    <cellStyle name="標準 3 5 10 19" xfId="40002"/>
    <cellStyle name="標準 3 5 10 2" xfId="5010"/>
    <cellStyle name="標準 3 5 10 20" xfId="3066"/>
    <cellStyle name="標準 3 5 10 3" xfId="7026"/>
    <cellStyle name="標準 3 5 10 4" xfId="9042"/>
    <cellStyle name="標準 3 5 10 5" xfId="11058"/>
    <cellStyle name="標準 3 5 10 6" xfId="13074"/>
    <cellStyle name="標準 3 5 10 7" xfId="15090"/>
    <cellStyle name="標準 3 5 10 8" xfId="17106"/>
    <cellStyle name="標準 3 5 10 9" xfId="19122"/>
    <cellStyle name="標準 3 5 11" xfId="579"/>
    <cellStyle name="標準 3 5 11 10" xfId="21246"/>
    <cellStyle name="標準 3 5 11 11" xfId="23334"/>
    <cellStyle name="標準 3 5 11 12" xfId="25422"/>
    <cellStyle name="標準 3 5 11 13" xfId="27510"/>
    <cellStyle name="標準 3 5 11 14" xfId="29598"/>
    <cellStyle name="標準 3 5 11 15" xfId="31686"/>
    <cellStyle name="標準 3 5 11 16" xfId="33774"/>
    <cellStyle name="標準 3 5 11 17" xfId="35862"/>
    <cellStyle name="標準 3 5 11 18" xfId="37950"/>
    <cellStyle name="標準 3 5 11 19" xfId="40110"/>
    <cellStyle name="標準 3 5 11 2" xfId="5118"/>
    <cellStyle name="標準 3 5 11 20" xfId="3174"/>
    <cellStyle name="標準 3 5 11 3" xfId="7134"/>
    <cellStyle name="標準 3 5 11 4" xfId="9150"/>
    <cellStyle name="標準 3 5 11 5" xfId="11166"/>
    <cellStyle name="標準 3 5 11 6" xfId="13182"/>
    <cellStyle name="標準 3 5 11 7" xfId="15198"/>
    <cellStyle name="標準 3 5 11 8" xfId="17214"/>
    <cellStyle name="標準 3 5 11 9" xfId="19230"/>
    <cellStyle name="標準 3 5 12" xfId="644"/>
    <cellStyle name="標準 3 5 12 10" xfId="21354"/>
    <cellStyle name="標準 3 5 12 11" xfId="23442"/>
    <cellStyle name="標準 3 5 12 12" xfId="25530"/>
    <cellStyle name="標準 3 5 12 13" xfId="27618"/>
    <cellStyle name="標準 3 5 12 14" xfId="29706"/>
    <cellStyle name="標準 3 5 12 15" xfId="31794"/>
    <cellStyle name="標準 3 5 12 16" xfId="33882"/>
    <cellStyle name="標準 3 5 12 17" xfId="35970"/>
    <cellStyle name="標準 3 5 12 18" xfId="38058"/>
    <cellStyle name="標準 3 5 12 19" xfId="40218"/>
    <cellStyle name="標準 3 5 12 2" xfId="5226"/>
    <cellStyle name="標準 3 5 12 20" xfId="3282"/>
    <cellStyle name="標準 3 5 12 3" xfId="7242"/>
    <cellStyle name="標準 3 5 12 4" xfId="9258"/>
    <cellStyle name="標準 3 5 12 5" xfId="11274"/>
    <cellStyle name="標準 3 5 12 6" xfId="13290"/>
    <cellStyle name="標準 3 5 12 7" xfId="15306"/>
    <cellStyle name="標準 3 5 12 8" xfId="17322"/>
    <cellStyle name="標準 3 5 12 9" xfId="19338"/>
    <cellStyle name="標準 3 5 13" xfId="709"/>
    <cellStyle name="標準 3 5 13 10" xfId="21426"/>
    <cellStyle name="標準 3 5 13 11" xfId="23514"/>
    <cellStyle name="標準 3 5 13 12" xfId="25602"/>
    <cellStyle name="標準 3 5 13 13" xfId="27690"/>
    <cellStyle name="標準 3 5 13 14" xfId="29778"/>
    <cellStyle name="標準 3 5 13 15" xfId="31866"/>
    <cellStyle name="標準 3 5 13 16" xfId="33954"/>
    <cellStyle name="標準 3 5 13 17" xfId="36042"/>
    <cellStyle name="標準 3 5 13 18" xfId="38130"/>
    <cellStyle name="標準 3 5 13 19" xfId="40290"/>
    <cellStyle name="標準 3 5 13 2" xfId="5298"/>
    <cellStyle name="標準 3 5 13 20" xfId="3354"/>
    <cellStyle name="標準 3 5 13 3" xfId="7314"/>
    <cellStyle name="標準 3 5 13 4" xfId="9330"/>
    <cellStyle name="標準 3 5 13 5" xfId="11346"/>
    <cellStyle name="標準 3 5 13 6" xfId="13362"/>
    <cellStyle name="標準 3 5 13 7" xfId="15378"/>
    <cellStyle name="標準 3 5 13 8" xfId="17394"/>
    <cellStyle name="標準 3 5 13 9" xfId="19410"/>
    <cellStyle name="標準 3 5 14" xfId="774"/>
    <cellStyle name="標準 3 5 14 10" xfId="21612"/>
    <cellStyle name="標準 3 5 14 11" xfId="23700"/>
    <cellStyle name="標準 3 5 14 12" xfId="25788"/>
    <cellStyle name="標準 3 5 14 13" xfId="27876"/>
    <cellStyle name="標準 3 5 14 14" xfId="29964"/>
    <cellStyle name="標準 3 5 14 15" xfId="32052"/>
    <cellStyle name="標準 3 5 14 16" xfId="34140"/>
    <cellStyle name="標準 3 5 14 17" xfId="36228"/>
    <cellStyle name="標準 3 5 14 18" xfId="38316"/>
    <cellStyle name="標準 3 5 14 19" xfId="40476"/>
    <cellStyle name="標準 3 5 14 2" xfId="5484"/>
    <cellStyle name="標準 3 5 14 20" xfId="3540"/>
    <cellStyle name="標準 3 5 14 3" xfId="7500"/>
    <cellStyle name="標準 3 5 14 4" xfId="9516"/>
    <cellStyle name="標準 3 5 14 5" xfId="11532"/>
    <cellStyle name="標準 3 5 14 6" xfId="13548"/>
    <cellStyle name="標準 3 5 14 7" xfId="15564"/>
    <cellStyle name="標準 3 5 14 8" xfId="17580"/>
    <cellStyle name="標準 3 5 14 9" xfId="19596"/>
    <cellStyle name="標準 3 5 15" xfId="839"/>
    <cellStyle name="標準 3 5 15 10" xfId="21786"/>
    <cellStyle name="標準 3 5 15 11" xfId="23874"/>
    <cellStyle name="標準 3 5 15 12" xfId="25962"/>
    <cellStyle name="標準 3 5 15 13" xfId="28050"/>
    <cellStyle name="標準 3 5 15 14" xfId="30138"/>
    <cellStyle name="標準 3 5 15 15" xfId="32226"/>
    <cellStyle name="標準 3 5 15 16" xfId="34314"/>
    <cellStyle name="標準 3 5 15 17" xfId="36402"/>
    <cellStyle name="標準 3 5 15 18" xfId="38490"/>
    <cellStyle name="標準 3 5 15 19" xfId="40650"/>
    <cellStyle name="標準 3 5 15 2" xfId="5658"/>
    <cellStyle name="標準 3 5 15 20" xfId="3714"/>
    <cellStyle name="標準 3 5 15 3" xfId="7674"/>
    <cellStyle name="標準 3 5 15 4" xfId="9690"/>
    <cellStyle name="標準 3 5 15 5" xfId="11706"/>
    <cellStyle name="標準 3 5 15 6" xfId="13722"/>
    <cellStyle name="標準 3 5 15 7" xfId="15738"/>
    <cellStyle name="標準 3 5 15 8" xfId="17754"/>
    <cellStyle name="標準 3 5 15 9" xfId="19770"/>
    <cellStyle name="標準 3 5 16" xfId="904"/>
    <cellStyle name="標準 3 5 16 10" xfId="21966"/>
    <cellStyle name="標準 3 5 16 11" xfId="24054"/>
    <cellStyle name="標準 3 5 16 12" xfId="26142"/>
    <cellStyle name="標準 3 5 16 13" xfId="28230"/>
    <cellStyle name="標準 3 5 16 14" xfId="30318"/>
    <cellStyle name="標準 3 5 16 15" xfId="32406"/>
    <cellStyle name="標準 3 5 16 16" xfId="34494"/>
    <cellStyle name="標準 3 5 16 17" xfId="36582"/>
    <cellStyle name="標準 3 5 16 18" xfId="38670"/>
    <cellStyle name="標準 3 5 16 19" xfId="40830"/>
    <cellStyle name="標準 3 5 16 2" xfId="5838"/>
    <cellStyle name="標準 3 5 16 20" xfId="3894"/>
    <cellStyle name="標準 3 5 16 3" xfId="7854"/>
    <cellStyle name="標準 3 5 16 4" xfId="9870"/>
    <cellStyle name="標準 3 5 16 5" xfId="11886"/>
    <cellStyle name="標準 3 5 16 6" xfId="13902"/>
    <cellStyle name="標準 3 5 16 7" xfId="15918"/>
    <cellStyle name="標準 3 5 16 8" xfId="17934"/>
    <cellStyle name="標準 3 5 16 9" xfId="19950"/>
    <cellStyle name="標準 3 5 17" xfId="969"/>
    <cellStyle name="標準 3 5 17 10" xfId="22146"/>
    <cellStyle name="標準 3 5 17 11" xfId="24234"/>
    <cellStyle name="標準 3 5 17 12" xfId="26322"/>
    <cellStyle name="標準 3 5 17 13" xfId="28410"/>
    <cellStyle name="標準 3 5 17 14" xfId="30498"/>
    <cellStyle name="標準 3 5 17 15" xfId="32586"/>
    <cellStyle name="標準 3 5 17 16" xfId="34674"/>
    <cellStyle name="標準 3 5 17 17" xfId="36762"/>
    <cellStyle name="標準 3 5 17 18" xfId="38850"/>
    <cellStyle name="標準 3 5 17 19" xfId="41010"/>
    <cellStyle name="標準 3 5 17 2" xfId="6018"/>
    <cellStyle name="標準 3 5 17 20" xfId="4074"/>
    <cellStyle name="標準 3 5 17 3" xfId="8034"/>
    <cellStyle name="標準 3 5 17 4" xfId="10050"/>
    <cellStyle name="標準 3 5 17 5" xfId="12066"/>
    <cellStyle name="標準 3 5 17 6" xfId="14082"/>
    <cellStyle name="標準 3 5 17 7" xfId="16098"/>
    <cellStyle name="標準 3 5 17 8" xfId="18114"/>
    <cellStyle name="標準 3 5 17 9" xfId="20130"/>
    <cellStyle name="標準 3 5 18" xfId="1034"/>
    <cellStyle name="標準 3 5 18 10" xfId="22326"/>
    <cellStyle name="標準 3 5 18 11" xfId="24414"/>
    <cellStyle name="標準 3 5 18 12" xfId="26502"/>
    <cellStyle name="標準 3 5 18 13" xfId="28590"/>
    <cellStyle name="標準 3 5 18 14" xfId="30678"/>
    <cellStyle name="標準 3 5 18 15" xfId="32766"/>
    <cellStyle name="標準 3 5 18 16" xfId="34854"/>
    <cellStyle name="標準 3 5 18 17" xfId="36942"/>
    <cellStyle name="標準 3 5 18 18" xfId="39030"/>
    <cellStyle name="標準 3 5 18 19" xfId="41190"/>
    <cellStyle name="標準 3 5 18 2" xfId="6198"/>
    <cellStyle name="標準 3 5 18 20" xfId="4254"/>
    <cellStyle name="標準 3 5 18 3" xfId="8214"/>
    <cellStyle name="標準 3 5 18 4" xfId="10230"/>
    <cellStyle name="標準 3 5 18 5" xfId="12246"/>
    <cellStyle name="標準 3 5 18 6" xfId="14262"/>
    <cellStyle name="標準 3 5 18 7" xfId="16278"/>
    <cellStyle name="標準 3 5 18 8" xfId="18294"/>
    <cellStyle name="標準 3 5 18 9" xfId="20310"/>
    <cellStyle name="標準 3 5 19" xfId="1164"/>
    <cellStyle name="標準 3 5 19 10" xfId="24594"/>
    <cellStyle name="標準 3 5 19 11" xfId="26682"/>
    <cellStyle name="標準 3 5 19 12" xfId="28770"/>
    <cellStyle name="標準 3 5 19 13" xfId="30858"/>
    <cellStyle name="標準 3 5 19 14" xfId="32946"/>
    <cellStyle name="標準 3 5 19 15" xfId="35034"/>
    <cellStyle name="標準 3 5 19 16" xfId="37122"/>
    <cellStyle name="標準 3 5 19 17" xfId="39210"/>
    <cellStyle name="標準 3 5 19 18" xfId="41370"/>
    <cellStyle name="標準 3 5 19 19" xfId="6378"/>
    <cellStyle name="標準 3 5 19 2" xfId="8394"/>
    <cellStyle name="標準 3 5 19 3" xfId="10410"/>
    <cellStyle name="標準 3 5 19 4" xfId="12426"/>
    <cellStyle name="標準 3 5 19 5" xfId="14442"/>
    <cellStyle name="標準 3 5 19 6" xfId="16458"/>
    <cellStyle name="標準 3 5 19 7" xfId="18474"/>
    <cellStyle name="標準 3 5 19 8" xfId="20490"/>
    <cellStyle name="標準 3 5 19 9" xfId="22506"/>
    <cellStyle name="標準 3 5 2" xfId="91"/>
    <cellStyle name="標準 3 5 2 10" xfId="676"/>
    <cellStyle name="標準 3 5 2 10 10" xfId="21858"/>
    <cellStyle name="標準 3 5 2 10 11" xfId="23946"/>
    <cellStyle name="標準 3 5 2 10 12" xfId="26034"/>
    <cellStyle name="標準 3 5 2 10 13" xfId="28122"/>
    <cellStyle name="標準 3 5 2 10 14" xfId="30210"/>
    <cellStyle name="標準 3 5 2 10 15" xfId="32298"/>
    <cellStyle name="標準 3 5 2 10 16" xfId="34386"/>
    <cellStyle name="標準 3 5 2 10 17" xfId="36474"/>
    <cellStyle name="標準 3 5 2 10 18" xfId="38562"/>
    <cellStyle name="標準 3 5 2 10 19" xfId="40722"/>
    <cellStyle name="標準 3 5 2 10 2" xfId="5730"/>
    <cellStyle name="標準 3 5 2 10 20" xfId="3786"/>
    <cellStyle name="標準 3 5 2 10 3" xfId="7746"/>
    <cellStyle name="標準 3 5 2 10 4" xfId="9762"/>
    <cellStyle name="標準 3 5 2 10 5" xfId="11778"/>
    <cellStyle name="標準 3 5 2 10 6" xfId="13794"/>
    <cellStyle name="標準 3 5 2 10 7" xfId="15810"/>
    <cellStyle name="標準 3 5 2 10 8" xfId="17826"/>
    <cellStyle name="標準 3 5 2 10 9" xfId="19842"/>
    <cellStyle name="標準 3 5 2 11" xfId="741"/>
    <cellStyle name="標準 3 5 2 11 10" xfId="22038"/>
    <cellStyle name="標準 3 5 2 11 11" xfId="24126"/>
    <cellStyle name="標準 3 5 2 11 12" xfId="26214"/>
    <cellStyle name="標準 3 5 2 11 13" xfId="28302"/>
    <cellStyle name="標準 3 5 2 11 14" xfId="30390"/>
    <cellStyle name="標準 3 5 2 11 15" xfId="32478"/>
    <cellStyle name="標準 3 5 2 11 16" xfId="34566"/>
    <cellStyle name="標準 3 5 2 11 17" xfId="36654"/>
    <cellStyle name="標準 3 5 2 11 18" xfId="38742"/>
    <cellStyle name="標準 3 5 2 11 19" xfId="40902"/>
    <cellStyle name="標準 3 5 2 11 2" xfId="5910"/>
    <cellStyle name="標準 3 5 2 11 20" xfId="3966"/>
    <cellStyle name="標準 3 5 2 11 3" xfId="7926"/>
    <cellStyle name="標準 3 5 2 11 4" xfId="9942"/>
    <cellStyle name="標準 3 5 2 11 5" xfId="11958"/>
    <cellStyle name="標準 3 5 2 11 6" xfId="13974"/>
    <cellStyle name="標準 3 5 2 11 7" xfId="15990"/>
    <cellStyle name="標準 3 5 2 11 8" xfId="18006"/>
    <cellStyle name="標準 3 5 2 11 9" xfId="20022"/>
    <cellStyle name="標準 3 5 2 12" xfId="806"/>
    <cellStyle name="標準 3 5 2 12 10" xfId="22218"/>
    <cellStyle name="標準 3 5 2 12 11" xfId="24306"/>
    <cellStyle name="標準 3 5 2 12 12" xfId="26394"/>
    <cellStyle name="標準 3 5 2 12 13" xfId="28482"/>
    <cellStyle name="標準 3 5 2 12 14" xfId="30570"/>
    <cellStyle name="標準 3 5 2 12 15" xfId="32658"/>
    <cellStyle name="標準 3 5 2 12 16" xfId="34746"/>
    <cellStyle name="標準 3 5 2 12 17" xfId="36834"/>
    <cellStyle name="標準 3 5 2 12 18" xfId="38922"/>
    <cellStyle name="標準 3 5 2 12 19" xfId="41082"/>
    <cellStyle name="標準 3 5 2 12 2" xfId="6090"/>
    <cellStyle name="標準 3 5 2 12 20" xfId="4146"/>
    <cellStyle name="標準 3 5 2 12 3" xfId="8106"/>
    <cellStyle name="標準 3 5 2 12 4" xfId="10122"/>
    <cellStyle name="標準 3 5 2 12 5" xfId="12138"/>
    <cellStyle name="標準 3 5 2 12 6" xfId="14154"/>
    <cellStyle name="標準 3 5 2 12 7" xfId="16170"/>
    <cellStyle name="標準 3 5 2 12 8" xfId="18186"/>
    <cellStyle name="標準 3 5 2 12 9" xfId="20202"/>
    <cellStyle name="標準 3 5 2 13" xfId="871"/>
    <cellStyle name="標準 3 5 2 13 10" xfId="22362"/>
    <cellStyle name="標準 3 5 2 13 11" xfId="24450"/>
    <cellStyle name="標準 3 5 2 13 12" xfId="26538"/>
    <cellStyle name="標準 3 5 2 13 13" xfId="28626"/>
    <cellStyle name="標準 3 5 2 13 14" xfId="30714"/>
    <cellStyle name="標準 3 5 2 13 15" xfId="32802"/>
    <cellStyle name="標準 3 5 2 13 16" xfId="34890"/>
    <cellStyle name="標準 3 5 2 13 17" xfId="36978"/>
    <cellStyle name="標準 3 5 2 13 18" xfId="39066"/>
    <cellStyle name="標準 3 5 2 13 19" xfId="41226"/>
    <cellStyle name="標準 3 5 2 13 2" xfId="6234"/>
    <cellStyle name="標準 3 5 2 13 20" xfId="4290"/>
    <cellStyle name="標準 3 5 2 13 3" xfId="8250"/>
    <cellStyle name="標準 3 5 2 13 4" xfId="10266"/>
    <cellStyle name="標準 3 5 2 13 5" xfId="12282"/>
    <cellStyle name="標準 3 5 2 13 6" xfId="14298"/>
    <cellStyle name="標準 3 5 2 13 7" xfId="16314"/>
    <cellStyle name="標準 3 5 2 13 8" xfId="18330"/>
    <cellStyle name="標準 3 5 2 13 9" xfId="20346"/>
    <cellStyle name="標準 3 5 2 14" xfId="936"/>
    <cellStyle name="標準 3 5 2 14 10" xfId="24630"/>
    <cellStyle name="標準 3 5 2 14 11" xfId="26718"/>
    <cellStyle name="標準 3 5 2 14 12" xfId="28806"/>
    <cellStyle name="標準 3 5 2 14 13" xfId="30894"/>
    <cellStyle name="標準 3 5 2 14 14" xfId="32982"/>
    <cellStyle name="標準 3 5 2 14 15" xfId="35070"/>
    <cellStyle name="標準 3 5 2 14 16" xfId="37158"/>
    <cellStyle name="標準 3 5 2 14 17" xfId="39246"/>
    <cellStyle name="標準 3 5 2 14 18" xfId="41406"/>
    <cellStyle name="標準 3 5 2 14 19" xfId="6414"/>
    <cellStyle name="標準 3 5 2 14 2" xfId="8430"/>
    <cellStyle name="標準 3 5 2 14 3" xfId="10446"/>
    <cellStyle name="標準 3 5 2 14 4" xfId="12462"/>
    <cellStyle name="標準 3 5 2 14 5" xfId="14478"/>
    <cellStyle name="標準 3 5 2 14 6" xfId="16494"/>
    <cellStyle name="標準 3 5 2 14 7" xfId="18510"/>
    <cellStyle name="標準 3 5 2 14 8" xfId="20526"/>
    <cellStyle name="標準 3 5 2 14 9" xfId="22542"/>
    <cellStyle name="標準 3 5 2 15" xfId="1001"/>
    <cellStyle name="標準 3 5 2 15 10" xfId="39318"/>
    <cellStyle name="標準 3 5 2 15 11" xfId="41478"/>
    <cellStyle name="標準 3 5 2 15 12" xfId="4506"/>
    <cellStyle name="標準 3 5 2 15 2" xfId="22614"/>
    <cellStyle name="標準 3 5 2 15 3" xfId="24702"/>
    <cellStyle name="標準 3 5 2 15 4" xfId="26790"/>
    <cellStyle name="標準 3 5 2 15 5" xfId="28878"/>
    <cellStyle name="標準 3 5 2 15 6" xfId="30966"/>
    <cellStyle name="標準 3 5 2 15 7" xfId="33054"/>
    <cellStyle name="標準 3 5 2 15 8" xfId="35142"/>
    <cellStyle name="標準 3 5 2 15 9" xfId="37230"/>
    <cellStyle name="標準 3 5 2 16" xfId="1066"/>
    <cellStyle name="標準 3 5 2 16 2" xfId="39390"/>
    <cellStyle name="標準 3 5 2 16 3" xfId="41550"/>
    <cellStyle name="標準 3 5 2 16 4" xfId="6522"/>
    <cellStyle name="標準 3 5 2 17" xfId="1196"/>
    <cellStyle name="標準 3 5 2 17 2" xfId="41622"/>
    <cellStyle name="標準 3 5 2 17 3" xfId="8538"/>
    <cellStyle name="標準 3 5 2 18" xfId="1326"/>
    <cellStyle name="標準 3 5 2 18 2" xfId="10554"/>
    <cellStyle name="標準 3 5 2 19" xfId="1456"/>
    <cellStyle name="標準 3 5 2 19 2" xfId="12570"/>
    <cellStyle name="標準 3 5 2 2" xfId="156"/>
    <cellStyle name="標準 3 5 2 2 10" xfId="2171"/>
    <cellStyle name="標準 3 5 2 2 10 2" xfId="6594"/>
    <cellStyle name="標準 3 5 2 2 11" xfId="2301"/>
    <cellStyle name="標準 3 5 2 2 11 2" xfId="8610"/>
    <cellStyle name="標準 3 5 2 2 12" xfId="2431"/>
    <cellStyle name="標準 3 5 2 2 12 2" xfId="10626"/>
    <cellStyle name="標準 3 5 2 2 13" xfId="2561"/>
    <cellStyle name="標準 3 5 2 2 13 2" xfId="12642"/>
    <cellStyle name="標準 3 5 2 2 14" xfId="14658"/>
    <cellStyle name="標準 3 5 2 2 15" xfId="16674"/>
    <cellStyle name="標準 3 5 2 2 16" xfId="18690"/>
    <cellStyle name="標準 3 5 2 2 17" xfId="20706"/>
    <cellStyle name="標準 3 5 2 2 18" xfId="22794"/>
    <cellStyle name="標準 3 5 2 2 19" xfId="24882"/>
    <cellStyle name="標準 3 5 2 2 2" xfId="1131"/>
    <cellStyle name="標準 3 5 2 2 2 10" xfId="21570"/>
    <cellStyle name="標準 3 5 2 2 2 11" xfId="23658"/>
    <cellStyle name="標準 3 5 2 2 2 12" xfId="25746"/>
    <cellStyle name="標準 3 5 2 2 2 13" xfId="27834"/>
    <cellStyle name="標準 3 5 2 2 2 14" xfId="29922"/>
    <cellStyle name="標準 3 5 2 2 2 15" xfId="32010"/>
    <cellStyle name="標準 3 5 2 2 2 16" xfId="34098"/>
    <cellStyle name="標準 3 5 2 2 2 17" xfId="36186"/>
    <cellStyle name="標準 3 5 2 2 2 18" xfId="38274"/>
    <cellStyle name="標準 3 5 2 2 2 19" xfId="40434"/>
    <cellStyle name="標準 3 5 2 2 2 2" xfId="5442"/>
    <cellStyle name="標準 3 5 2 2 2 20" xfId="3498"/>
    <cellStyle name="標準 3 5 2 2 2 3" xfId="7458"/>
    <cellStyle name="標準 3 5 2 2 2 4" xfId="9474"/>
    <cellStyle name="標準 3 5 2 2 2 5" xfId="11490"/>
    <cellStyle name="標準 3 5 2 2 2 6" xfId="13506"/>
    <cellStyle name="標準 3 5 2 2 2 7" xfId="15522"/>
    <cellStyle name="標準 3 5 2 2 2 8" xfId="17538"/>
    <cellStyle name="標準 3 5 2 2 2 9" xfId="19554"/>
    <cellStyle name="標準 3 5 2 2 20" xfId="26970"/>
    <cellStyle name="標準 3 5 2 2 21" xfId="29058"/>
    <cellStyle name="標準 3 5 2 2 22" xfId="31146"/>
    <cellStyle name="標準 3 5 2 2 23" xfId="33234"/>
    <cellStyle name="標準 3 5 2 2 24" xfId="35322"/>
    <cellStyle name="標準 3 5 2 2 25" xfId="37410"/>
    <cellStyle name="標準 3 5 2 2 26" xfId="39570"/>
    <cellStyle name="標準 3 5 2 2 27" xfId="2850"/>
    <cellStyle name="標準 3 5 2 2 28" xfId="41751"/>
    <cellStyle name="標準 3 5 2 2 29" xfId="41881"/>
    <cellStyle name="標準 3 5 2 2 3" xfId="1261"/>
    <cellStyle name="標準 3 5 2 2 3 10" xfId="21750"/>
    <cellStyle name="標準 3 5 2 2 3 11" xfId="23838"/>
    <cellStyle name="標準 3 5 2 2 3 12" xfId="25926"/>
    <cellStyle name="標準 3 5 2 2 3 13" xfId="28014"/>
    <cellStyle name="標準 3 5 2 2 3 14" xfId="30102"/>
    <cellStyle name="標準 3 5 2 2 3 15" xfId="32190"/>
    <cellStyle name="標準 3 5 2 2 3 16" xfId="34278"/>
    <cellStyle name="標準 3 5 2 2 3 17" xfId="36366"/>
    <cellStyle name="標準 3 5 2 2 3 18" xfId="38454"/>
    <cellStyle name="標準 3 5 2 2 3 19" xfId="40614"/>
    <cellStyle name="標準 3 5 2 2 3 2" xfId="5622"/>
    <cellStyle name="標準 3 5 2 2 3 20" xfId="3678"/>
    <cellStyle name="標準 3 5 2 2 3 3" xfId="7638"/>
    <cellStyle name="標準 3 5 2 2 3 4" xfId="9654"/>
    <cellStyle name="標準 3 5 2 2 3 5" xfId="11670"/>
    <cellStyle name="標準 3 5 2 2 3 6" xfId="13686"/>
    <cellStyle name="標準 3 5 2 2 3 7" xfId="15702"/>
    <cellStyle name="標準 3 5 2 2 3 8" xfId="17718"/>
    <cellStyle name="標準 3 5 2 2 3 9" xfId="19734"/>
    <cellStyle name="標準 3 5 2 2 30" xfId="42011"/>
    <cellStyle name="標準 3 5 2 2 31" xfId="42141"/>
    <cellStyle name="標準 3 5 2 2 32" xfId="42271"/>
    <cellStyle name="標準 3 5 2 2 33" xfId="42401"/>
    <cellStyle name="標準 3 5 2 2 34" xfId="42531"/>
    <cellStyle name="標準 3 5 2 2 35" xfId="42661"/>
    <cellStyle name="標準 3 5 2 2 36" xfId="42791"/>
    <cellStyle name="標準 3 5 2 2 37" xfId="42921"/>
    <cellStyle name="標準 3 5 2 2 38" xfId="43051"/>
    <cellStyle name="標準 3 5 2 2 39" xfId="43181"/>
    <cellStyle name="標準 3 5 2 2 4" xfId="1391"/>
    <cellStyle name="標準 3 5 2 2 4 10" xfId="21930"/>
    <cellStyle name="標準 3 5 2 2 4 11" xfId="24018"/>
    <cellStyle name="標準 3 5 2 2 4 12" xfId="26106"/>
    <cellStyle name="標準 3 5 2 2 4 13" xfId="28194"/>
    <cellStyle name="標準 3 5 2 2 4 14" xfId="30282"/>
    <cellStyle name="標準 3 5 2 2 4 15" xfId="32370"/>
    <cellStyle name="標準 3 5 2 2 4 16" xfId="34458"/>
    <cellStyle name="標準 3 5 2 2 4 17" xfId="36546"/>
    <cellStyle name="標準 3 5 2 2 4 18" xfId="38634"/>
    <cellStyle name="標準 3 5 2 2 4 19" xfId="40794"/>
    <cellStyle name="標準 3 5 2 2 4 2" xfId="5802"/>
    <cellStyle name="標準 3 5 2 2 4 20" xfId="3858"/>
    <cellStyle name="標準 3 5 2 2 4 3" xfId="7818"/>
    <cellStyle name="標準 3 5 2 2 4 4" xfId="9834"/>
    <cellStyle name="標準 3 5 2 2 4 5" xfId="11850"/>
    <cellStyle name="標準 3 5 2 2 4 6" xfId="13866"/>
    <cellStyle name="標準 3 5 2 2 4 7" xfId="15882"/>
    <cellStyle name="標準 3 5 2 2 4 8" xfId="17898"/>
    <cellStyle name="標準 3 5 2 2 4 9" xfId="19914"/>
    <cellStyle name="標準 3 5 2 2 40" xfId="43311"/>
    <cellStyle name="標準 3 5 2 2 41" xfId="43441"/>
    <cellStyle name="標準 3 5 2 2 42" xfId="43571"/>
    <cellStyle name="標準 3 5 2 2 43" xfId="43701"/>
    <cellStyle name="標準 3 5 2 2 44" xfId="43831"/>
    <cellStyle name="標準 3 5 2 2 45" xfId="43961"/>
    <cellStyle name="標準 3 5 2 2 46" xfId="44091"/>
    <cellStyle name="標準 3 5 2 2 47" xfId="44221"/>
    <cellStyle name="標準 3 5 2 2 48" xfId="44351"/>
    <cellStyle name="標準 3 5 2 2 49" xfId="44481"/>
    <cellStyle name="標準 3 5 2 2 5" xfId="1521"/>
    <cellStyle name="標準 3 5 2 2 5 10" xfId="22110"/>
    <cellStyle name="標準 3 5 2 2 5 11" xfId="24198"/>
    <cellStyle name="標準 3 5 2 2 5 12" xfId="26286"/>
    <cellStyle name="標準 3 5 2 2 5 13" xfId="28374"/>
    <cellStyle name="標準 3 5 2 2 5 14" xfId="30462"/>
    <cellStyle name="標準 3 5 2 2 5 15" xfId="32550"/>
    <cellStyle name="標準 3 5 2 2 5 16" xfId="34638"/>
    <cellStyle name="標準 3 5 2 2 5 17" xfId="36726"/>
    <cellStyle name="標準 3 5 2 2 5 18" xfId="38814"/>
    <cellStyle name="標準 3 5 2 2 5 19" xfId="40974"/>
    <cellStyle name="標準 3 5 2 2 5 2" xfId="5982"/>
    <cellStyle name="標準 3 5 2 2 5 20" xfId="4038"/>
    <cellStyle name="標準 3 5 2 2 5 3" xfId="7998"/>
    <cellStyle name="標準 3 5 2 2 5 4" xfId="10014"/>
    <cellStyle name="標準 3 5 2 2 5 5" xfId="12030"/>
    <cellStyle name="標準 3 5 2 2 5 6" xfId="14046"/>
    <cellStyle name="標準 3 5 2 2 5 7" xfId="16062"/>
    <cellStyle name="標準 3 5 2 2 5 8" xfId="18078"/>
    <cellStyle name="標準 3 5 2 2 5 9" xfId="20094"/>
    <cellStyle name="標準 3 5 2 2 50" xfId="44611"/>
    <cellStyle name="標準 3 5 2 2 51" xfId="44741"/>
    <cellStyle name="標準 3 5 2 2 52" xfId="44871"/>
    <cellStyle name="標準 3 5 2 2 53" xfId="45001"/>
    <cellStyle name="標準 3 5 2 2 54" xfId="45131"/>
    <cellStyle name="標準 3 5 2 2 55" xfId="45261"/>
    <cellStyle name="標準 3 5 2 2 56" xfId="45391"/>
    <cellStyle name="標準 3 5 2 2 57" xfId="45521"/>
    <cellStyle name="標準 3 5 2 2 58" xfId="45651"/>
    <cellStyle name="標準 3 5 2 2 59" xfId="45781"/>
    <cellStyle name="標準 3 5 2 2 6" xfId="1651"/>
    <cellStyle name="標準 3 5 2 2 6 10" xfId="22290"/>
    <cellStyle name="標準 3 5 2 2 6 11" xfId="24378"/>
    <cellStyle name="標準 3 5 2 2 6 12" xfId="26466"/>
    <cellStyle name="標準 3 5 2 2 6 13" xfId="28554"/>
    <cellStyle name="標準 3 5 2 2 6 14" xfId="30642"/>
    <cellStyle name="標準 3 5 2 2 6 15" xfId="32730"/>
    <cellStyle name="標準 3 5 2 2 6 16" xfId="34818"/>
    <cellStyle name="標準 3 5 2 2 6 17" xfId="36906"/>
    <cellStyle name="標準 3 5 2 2 6 18" xfId="38994"/>
    <cellStyle name="標準 3 5 2 2 6 19" xfId="41154"/>
    <cellStyle name="標準 3 5 2 2 6 2" xfId="6162"/>
    <cellStyle name="標準 3 5 2 2 6 20" xfId="4218"/>
    <cellStyle name="標準 3 5 2 2 6 3" xfId="8178"/>
    <cellStyle name="標準 3 5 2 2 6 4" xfId="10194"/>
    <cellStyle name="標準 3 5 2 2 6 5" xfId="12210"/>
    <cellStyle name="標準 3 5 2 2 6 6" xfId="14226"/>
    <cellStyle name="標準 3 5 2 2 6 7" xfId="16242"/>
    <cellStyle name="標準 3 5 2 2 6 8" xfId="18258"/>
    <cellStyle name="標準 3 5 2 2 6 9" xfId="20274"/>
    <cellStyle name="標準 3 5 2 2 60" xfId="45911"/>
    <cellStyle name="標準 3 5 2 2 61" xfId="46041"/>
    <cellStyle name="標準 3 5 2 2 7" xfId="1781"/>
    <cellStyle name="標準 3 5 2 2 7 10" xfId="22470"/>
    <cellStyle name="標準 3 5 2 2 7 11" xfId="24558"/>
    <cellStyle name="標準 3 5 2 2 7 12" xfId="26646"/>
    <cellStyle name="標準 3 5 2 2 7 13" xfId="28734"/>
    <cellStyle name="標準 3 5 2 2 7 14" xfId="30822"/>
    <cellStyle name="標準 3 5 2 2 7 15" xfId="32910"/>
    <cellStyle name="標準 3 5 2 2 7 16" xfId="34998"/>
    <cellStyle name="標準 3 5 2 2 7 17" xfId="37086"/>
    <cellStyle name="標準 3 5 2 2 7 18" xfId="39174"/>
    <cellStyle name="標準 3 5 2 2 7 19" xfId="41334"/>
    <cellStyle name="標準 3 5 2 2 7 2" xfId="6342"/>
    <cellStyle name="標準 3 5 2 2 7 20" xfId="4398"/>
    <cellStyle name="標準 3 5 2 2 7 3" xfId="8358"/>
    <cellStyle name="標準 3 5 2 2 7 4" xfId="10374"/>
    <cellStyle name="標準 3 5 2 2 7 5" xfId="12390"/>
    <cellStyle name="標準 3 5 2 2 7 6" xfId="14406"/>
    <cellStyle name="標準 3 5 2 2 7 7" xfId="16422"/>
    <cellStyle name="標準 3 5 2 2 7 8" xfId="18438"/>
    <cellStyle name="標準 3 5 2 2 7 9" xfId="20454"/>
    <cellStyle name="標準 3 5 2 2 8" xfId="1911"/>
    <cellStyle name="標準 3 5 2 2 8 10" xfId="23046"/>
    <cellStyle name="標準 3 5 2 2 8 11" xfId="25134"/>
    <cellStyle name="標準 3 5 2 2 8 12" xfId="27222"/>
    <cellStyle name="標準 3 5 2 2 8 13" xfId="29310"/>
    <cellStyle name="標準 3 5 2 2 8 14" xfId="31398"/>
    <cellStyle name="標準 3 5 2 2 8 15" xfId="33486"/>
    <cellStyle name="標準 3 5 2 2 8 16" xfId="35574"/>
    <cellStyle name="標準 3 5 2 2 8 17" xfId="37662"/>
    <cellStyle name="標準 3 5 2 2 8 18" xfId="39822"/>
    <cellStyle name="標準 3 5 2 2 8 19" xfId="4830"/>
    <cellStyle name="標準 3 5 2 2 8 2" xfId="6846"/>
    <cellStyle name="標準 3 5 2 2 8 3" xfId="8862"/>
    <cellStyle name="標準 3 5 2 2 8 4" xfId="10878"/>
    <cellStyle name="標準 3 5 2 2 8 5" xfId="12894"/>
    <cellStyle name="標準 3 5 2 2 8 6" xfId="14910"/>
    <cellStyle name="標準 3 5 2 2 8 7" xfId="16926"/>
    <cellStyle name="標準 3 5 2 2 8 8" xfId="18942"/>
    <cellStyle name="標準 3 5 2 2 8 9" xfId="20958"/>
    <cellStyle name="標準 3 5 2 2 9" xfId="2041"/>
    <cellStyle name="標準 3 5 2 2 9 2" xfId="4578"/>
    <cellStyle name="標準 3 5 2 20" xfId="1586"/>
    <cellStyle name="標準 3 5 2 20 2" xfId="14586"/>
    <cellStyle name="標準 3 5 2 21" xfId="1716"/>
    <cellStyle name="標準 3 5 2 21 2" xfId="16602"/>
    <cellStyle name="標準 3 5 2 22" xfId="1846"/>
    <cellStyle name="標準 3 5 2 22 2" xfId="18618"/>
    <cellStyle name="標準 3 5 2 23" xfId="1976"/>
    <cellStyle name="標準 3 5 2 23 2" xfId="20634"/>
    <cellStyle name="標準 3 5 2 24" xfId="2106"/>
    <cellStyle name="標準 3 5 2 24 2" xfId="22722"/>
    <cellStyle name="標準 3 5 2 25" xfId="2236"/>
    <cellStyle name="標準 3 5 2 25 2" xfId="24810"/>
    <cellStyle name="標準 3 5 2 26" xfId="2366"/>
    <cellStyle name="標準 3 5 2 26 2" xfId="26898"/>
    <cellStyle name="標準 3 5 2 27" xfId="2496"/>
    <cellStyle name="標準 3 5 2 27 2" xfId="28986"/>
    <cellStyle name="標準 3 5 2 28" xfId="31074"/>
    <cellStyle name="標準 3 5 2 29" xfId="33162"/>
    <cellStyle name="標準 3 5 2 3" xfId="221"/>
    <cellStyle name="標準 3 5 2 3 10" xfId="20779"/>
    <cellStyle name="標準 3 5 2 3 11" xfId="22867"/>
    <cellStyle name="標準 3 5 2 3 12" xfId="24955"/>
    <cellStyle name="標準 3 5 2 3 13" xfId="27043"/>
    <cellStyle name="標準 3 5 2 3 14" xfId="29131"/>
    <cellStyle name="標準 3 5 2 3 15" xfId="31219"/>
    <cellStyle name="標準 3 5 2 3 16" xfId="33307"/>
    <cellStyle name="標準 3 5 2 3 17" xfId="35395"/>
    <cellStyle name="標準 3 5 2 3 18" xfId="37483"/>
    <cellStyle name="標準 3 5 2 3 19" xfId="39643"/>
    <cellStyle name="標準 3 5 2 3 2" xfId="4651"/>
    <cellStyle name="標準 3 5 2 3 20" xfId="2922"/>
    <cellStyle name="標準 3 5 2 3 3" xfId="6667"/>
    <cellStyle name="標準 3 5 2 3 4" xfId="8683"/>
    <cellStyle name="標準 3 5 2 3 5" xfId="10699"/>
    <cellStyle name="標準 3 5 2 3 6" xfId="12715"/>
    <cellStyle name="標準 3 5 2 3 7" xfId="14731"/>
    <cellStyle name="標準 3 5 2 3 8" xfId="16747"/>
    <cellStyle name="標準 3 5 2 3 9" xfId="18763"/>
    <cellStyle name="標準 3 5 2 30" xfId="35250"/>
    <cellStyle name="標準 3 5 2 31" xfId="37338"/>
    <cellStyle name="標準 3 5 2 32" xfId="39498"/>
    <cellStyle name="標準 3 5 2 33" xfId="2634"/>
    <cellStyle name="標準 3 5 2 34" xfId="41686"/>
    <cellStyle name="標準 3 5 2 35" xfId="41816"/>
    <cellStyle name="標準 3 5 2 36" xfId="41946"/>
    <cellStyle name="標準 3 5 2 37" xfId="42076"/>
    <cellStyle name="標準 3 5 2 38" xfId="42206"/>
    <cellStyle name="標準 3 5 2 39" xfId="42336"/>
    <cellStyle name="標準 3 5 2 4" xfId="286"/>
    <cellStyle name="標準 3 5 2 4 10" xfId="21102"/>
    <cellStyle name="標準 3 5 2 4 11" xfId="23190"/>
    <cellStyle name="標準 3 5 2 4 12" xfId="25278"/>
    <cellStyle name="標準 3 5 2 4 13" xfId="27366"/>
    <cellStyle name="標準 3 5 2 4 14" xfId="29454"/>
    <cellStyle name="標準 3 5 2 4 15" xfId="31542"/>
    <cellStyle name="標準 3 5 2 4 16" xfId="33630"/>
    <cellStyle name="標準 3 5 2 4 17" xfId="35718"/>
    <cellStyle name="標準 3 5 2 4 18" xfId="37806"/>
    <cellStyle name="標準 3 5 2 4 19" xfId="39966"/>
    <cellStyle name="標準 3 5 2 4 2" xfId="4974"/>
    <cellStyle name="標準 3 5 2 4 20" xfId="3030"/>
    <cellStyle name="標準 3 5 2 4 3" xfId="6990"/>
    <cellStyle name="標準 3 5 2 4 4" xfId="9006"/>
    <cellStyle name="標準 3 5 2 4 5" xfId="11022"/>
    <cellStyle name="標準 3 5 2 4 6" xfId="13038"/>
    <cellStyle name="標準 3 5 2 4 7" xfId="15054"/>
    <cellStyle name="標準 3 5 2 4 8" xfId="17070"/>
    <cellStyle name="標準 3 5 2 4 9" xfId="19086"/>
    <cellStyle name="標準 3 5 2 40" xfId="42466"/>
    <cellStyle name="標準 3 5 2 41" xfId="42596"/>
    <cellStyle name="標準 3 5 2 42" xfId="42726"/>
    <cellStyle name="標準 3 5 2 43" xfId="42856"/>
    <cellStyle name="標準 3 5 2 44" xfId="42986"/>
    <cellStyle name="標準 3 5 2 45" xfId="43116"/>
    <cellStyle name="標準 3 5 2 46" xfId="43246"/>
    <cellStyle name="標準 3 5 2 47" xfId="43376"/>
    <cellStyle name="標準 3 5 2 48" xfId="43506"/>
    <cellStyle name="標準 3 5 2 49" xfId="43636"/>
    <cellStyle name="標準 3 5 2 5" xfId="351"/>
    <cellStyle name="標準 3 5 2 5 10" xfId="21210"/>
    <cellStyle name="標準 3 5 2 5 11" xfId="23298"/>
    <cellStyle name="標準 3 5 2 5 12" xfId="25386"/>
    <cellStyle name="標準 3 5 2 5 13" xfId="27474"/>
    <cellStyle name="標準 3 5 2 5 14" xfId="29562"/>
    <cellStyle name="標準 3 5 2 5 15" xfId="31650"/>
    <cellStyle name="標準 3 5 2 5 16" xfId="33738"/>
    <cellStyle name="標準 3 5 2 5 17" xfId="35826"/>
    <cellStyle name="標準 3 5 2 5 18" xfId="37914"/>
    <cellStyle name="標準 3 5 2 5 19" xfId="40074"/>
    <cellStyle name="標準 3 5 2 5 2" xfId="5082"/>
    <cellStyle name="標準 3 5 2 5 20" xfId="3138"/>
    <cellStyle name="標準 3 5 2 5 3" xfId="7098"/>
    <cellStyle name="標準 3 5 2 5 4" xfId="9114"/>
    <cellStyle name="標準 3 5 2 5 5" xfId="11130"/>
    <cellStyle name="標準 3 5 2 5 6" xfId="13146"/>
    <cellStyle name="標準 3 5 2 5 7" xfId="15162"/>
    <cellStyle name="標準 3 5 2 5 8" xfId="17178"/>
    <cellStyle name="標準 3 5 2 5 9" xfId="19194"/>
    <cellStyle name="標準 3 5 2 50" xfId="43766"/>
    <cellStyle name="標準 3 5 2 51" xfId="43896"/>
    <cellStyle name="標準 3 5 2 52" xfId="44026"/>
    <cellStyle name="標準 3 5 2 53" xfId="44156"/>
    <cellStyle name="標準 3 5 2 54" xfId="44286"/>
    <cellStyle name="標準 3 5 2 55" xfId="44416"/>
    <cellStyle name="標準 3 5 2 56" xfId="44546"/>
    <cellStyle name="標準 3 5 2 57" xfId="44676"/>
    <cellStyle name="標準 3 5 2 58" xfId="44806"/>
    <cellStyle name="標準 3 5 2 59" xfId="44936"/>
    <cellStyle name="標準 3 5 2 6" xfId="416"/>
    <cellStyle name="標準 3 5 2 6 10" xfId="21318"/>
    <cellStyle name="標準 3 5 2 6 11" xfId="23406"/>
    <cellStyle name="標準 3 5 2 6 12" xfId="25494"/>
    <cellStyle name="標準 3 5 2 6 13" xfId="27582"/>
    <cellStyle name="標準 3 5 2 6 14" xfId="29670"/>
    <cellStyle name="標準 3 5 2 6 15" xfId="31758"/>
    <cellStyle name="標準 3 5 2 6 16" xfId="33846"/>
    <cellStyle name="標準 3 5 2 6 17" xfId="35934"/>
    <cellStyle name="標準 3 5 2 6 18" xfId="38022"/>
    <cellStyle name="標準 3 5 2 6 19" xfId="40182"/>
    <cellStyle name="標準 3 5 2 6 2" xfId="5190"/>
    <cellStyle name="標準 3 5 2 6 20" xfId="3246"/>
    <cellStyle name="標準 3 5 2 6 3" xfId="7206"/>
    <cellStyle name="標準 3 5 2 6 4" xfId="9222"/>
    <cellStyle name="標準 3 5 2 6 5" xfId="11238"/>
    <cellStyle name="標準 3 5 2 6 6" xfId="13254"/>
    <cellStyle name="標準 3 5 2 6 7" xfId="15270"/>
    <cellStyle name="標準 3 5 2 6 8" xfId="17286"/>
    <cellStyle name="標準 3 5 2 6 9" xfId="19302"/>
    <cellStyle name="標準 3 5 2 60" xfId="45066"/>
    <cellStyle name="標準 3 5 2 61" xfId="45196"/>
    <cellStyle name="標準 3 5 2 62" xfId="45326"/>
    <cellStyle name="標準 3 5 2 63" xfId="45456"/>
    <cellStyle name="標準 3 5 2 64" xfId="45586"/>
    <cellStyle name="標準 3 5 2 65" xfId="45716"/>
    <cellStyle name="標準 3 5 2 66" xfId="45846"/>
    <cellStyle name="標準 3 5 2 67" xfId="45976"/>
    <cellStyle name="標準 3 5 2 7" xfId="481"/>
    <cellStyle name="標準 3 5 2 7 10" xfId="21390"/>
    <cellStyle name="標準 3 5 2 7 11" xfId="23478"/>
    <cellStyle name="標準 3 5 2 7 12" xfId="25566"/>
    <cellStyle name="標準 3 5 2 7 13" xfId="27654"/>
    <cellStyle name="標準 3 5 2 7 14" xfId="29742"/>
    <cellStyle name="標準 3 5 2 7 15" xfId="31830"/>
    <cellStyle name="標準 3 5 2 7 16" xfId="33918"/>
    <cellStyle name="標準 3 5 2 7 17" xfId="36006"/>
    <cellStyle name="標準 3 5 2 7 18" xfId="38094"/>
    <cellStyle name="標準 3 5 2 7 19" xfId="40254"/>
    <cellStyle name="標準 3 5 2 7 2" xfId="5262"/>
    <cellStyle name="標準 3 5 2 7 20" xfId="3318"/>
    <cellStyle name="標準 3 5 2 7 3" xfId="7278"/>
    <cellStyle name="標準 3 5 2 7 4" xfId="9294"/>
    <cellStyle name="標準 3 5 2 7 5" xfId="11310"/>
    <cellStyle name="標準 3 5 2 7 6" xfId="13326"/>
    <cellStyle name="標準 3 5 2 7 7" xfId="15342"/>
    <cellStyle name="標準 3 5 2 7 8" xfId="17358"/>
    <cellStyle name="標準 3 5 2 7 9" xfId="19374"/>
    <cellStyle name="標準 3 5 2 8" xfId="546"/>
    <cellStyle name="標準 3 5 2 8 10" xfId="21498"/>
    <cellStyle name="標準 3 5 2 8 11" xfId="23586"/>
    <cellStyle name="標準 3 5 2 8 12" xfId="25674"/>
    <cellStyle name="標準 3 5 2 8 13" xfId="27762"/>
    <cellStyle name="標準 3 5 2 8 14" xfId="29850"/>
    <cellStyle name="標準 3 5 2 8 15" xfId="31938"/>
    <cellStyle name="標準 3 5 2 8 16" xfId="34026"/>
    <cellStyle name="標準 3 5 2 8 17" xfId="36114"/>
    <cellStyle name="標準 3 5 2 8 18" xfId="38202"/>
    <cellStyle name="標準 3 5 2 8 19" xfId="40362"/>
    <cellStyle name="標準 3 5 2 8 2" xfId="5370"/>
    <cellStyle name="標準 3 5 2 8 20" xfId="3426"/>
    <cellStyle name="標準 3 5 2 8 3" xfId="7386"/>
    <cellStyle name="標準 3 5 2 8 4" xfId="9402"/>
    <cellStyle name="標準 3 5 2 8 5" xfId="11418"/>
    <cellStyle name="標準 3 5 2 8 6" xfId="13434"/>
    <cellStyle name="標準 3 5 2 8 7" xfId="15450"/>
    <cellStyle name="標準 3 5 2 8 8" xfId="17466"/>
    <cellStyle name="標準 3 5 2 8 9" xfId="19482"/>
    <cellStyle name="標準 3 5 2 9" xfId="611"/>
    <cellStyle name="標準 3 5 2 9 10" xfId="21648"/>
    <cellStyle name="標準 3 5 2 9 11" xfId="23736"/>
    <cellStyle name="標準 3 5 2 9 12" xfId="25824"/>
    <cellStyle name="標準 3 5 2 9 13" xfId="27912"/>
    <cellStyle name="標準 3 5 2 9 14" xfId="30000"/>
    <cellStyle name="標準 3 5 2 9 15" xfId="32088"/>
    <cellStyle name="標準 3 5 2 9 16" xfId="34176"/>
    <cellStyle name="標準 3 5 2 9 17" xfId="36264"/>
    <cellStyle name="標準 3 5 2 9 18" xfId="38352"/>
    <cellStyle name="標準 3 5 2 9 19" xfId="40512"/>
    <cellStyle name="標準 3 5 2 9 2" xfId="5520"/>
    <cellStyle name="標準 3 5 2 9 20" xfId="3576"/>
    <cellStyle name="標準 3 5 2 9 3" xfId="7536"/>
    <cellStyle name="標準 3 5 2 9 4" xfId="9552"/>
    <cellStyle name="標準 3 5 2 9 5" xfId="11568"/>
    <cellStyle name="標準 3 5 2 9 6" xfId="13584"/>
    <cellStyle name="標準 3 5 2 9 7" xfId="15600"/>
    <cellStyle name="標準 3 5 2 9 8" xfId="17616"/>
    <cellStyle name="標準 3 5 2 9 9" xfId="19632"/>
    <cellStyle name="標準 3 5 20" xfId="1294"/>
    <cellStyle name="標準 3 5 20 10" xfId="39282"/>
    <cellStyle name="標準 3 5 20 11" xfId="41442"/>
    <cellStyle name="標準 3 5 20 12" xfId="4434"/>
    <cellStyle name="標準 3 5 20 2" xfId="22578"/>
    <cellStyle name="標準 3 5 20 3" xfId="24666"/>
    <cellStyle name="標準 3 5 20 4" xfId="26754"/>
    <cellStyle name="標準 3 5 20 5" xfId="28842"/>
    <cellStyle name="標準 3 5 20 6" xfId="30930"/>
    <cellStyle name="標準 3 5 20 7" xfId="33018"/>
    <cellStyle name="標準 3 5 20 8" xfId="35106"/>
    <cellStyle name="標準 3 5 20 9" xfId="37194"/>
    <cellStyle name="標準 3 5 21" xfId="1424"/>
    <cellStyle name="標準 3 5 21 2" xfId="39354"/>
    <cellStyle name="標準 3 5 21 3" xfId="41514"/>
    <cellStyle name="標準 3 5 21 4" xfId="6450"/>
    <cellStyle name="標準 3 5 22" xfId="1554"/>
    <cellStyle name="標準 3 5 22 2" xfId="41586"/>
    <cellStyle name="標準 3 5 22 3" xfId="8466"/>
    <cellStyle name="標準 3 5 23" xfId="1684"/>
    <cellStyle name="標準 3 5 23 2" xfId="10482"/>
    <cellStyle name="標準 3 5 24" xfId="1814"/>
    <cellStyle name="標準 3 5 24 2" xfId="12498"/>
    <cellStyle name="標準 3 5 25" xfId="1944"/>
    <cellStyle name="標準 3 5 25 2" xfId="14514"/>
    <cellStyle name="標準 3 5 26" xfId="2074"/>
    <cellStyle name="標準 3 5 26 2" xfId="16530"/>
    <cellStyle name="標準 3 5 27" xfId="2204"/>
    <cellStyle name="標準 3 5 27 2" xfId="18546"/>
    <cellStyle name="標準 3 5 28" xfId="2334"/>
    <cellStyle name="標準 3 5 28 2" xfId="20562"/>
    <cellStyle name="標準 3 5 29" xfId="2464"/>
    <cellStyle name="標準 3 5 29 2" xfId="22650"/>
    <cellStyle name="標準 3 5 3" xfId="59"/>
    <cellStyle name="標準 3 5 3 10" xfId="2139"/>
    <cellStyle name="標準 3 5 3 10 10" xfId="22398"/>
    <cellStyle name="標準 3 5 3 10 11" xfId="24486"/>
    <cellStyle name="標準 3 5 3 10 12" xfId="26574"/>
    <cellStyle name="標準 3 5 3 10 13" xfId="28662"/>
    <cellStyle name="標準 3 5 3 10 14" xfId="30750"/>
    <cellStyle name="標準 3 5 3 10 15" xfId="32838"/>
    <cellStyle name="標準 3 5 3 10 16" xfId="34926"/>
    <cellStyle name="標準 3 5 3 10 17" xfId="37014"/>
    <cellStyle name="標準 3 5 3 10 18" xfId="39102"/>
    <cellStyle name="標準 3 5 3 10 19" xfId="41262"/>
    <cellStyle name="標準 3 5 3 10 2" xfId="6270"/>
    <cellStyle name="標準 3 5 3 10 20" xfId="4326"/>
    <cellStyle name="標準 3 5 3 10 3" xfId="8286"/>
    <cellStyle name="標準 3 5 3 10 4" xfId="10302"/>
    <cellStyle name="標準 3 5 3 10 5" xfId="12318"/>
    <cellStyle name="標準 3 5 3 10 6" xfId="14334"/>
    <cellStyle name="標準 3 5 3 10 7" xfId="16350"/>
    <cellStyle name="標準 3 5 3 10 8" xfId="18366"/>
    <cellStyle name="標準 3 5 3 10 9" xfId="20382"/>
    <cellStyle name="標準 3 5 3 11" xfId="2269"/>
    <cellStyle name="標準 3 5 3 11 10" xfId="22902"/>
    <cellStyle name="標準 3 5 3 11 11" xfId="24990"/>
    <cellStyle name="標準 3 5 3 11 12" xfId="27078"/>
    <cellStyle name="標準 3 5 3 11 13" xfId="29166"/>
    <cellStyle name="標準 3 5 3 11 14" xfId="31254"/>
    <cellStyle name="標準 3 5 3 11 15" xfId="33342"/>
    <cellStyle name="標準 3 5 3 11 16" xfId="35430"/>
    <cellStyle name="標準 3 5 3 11 17" xfId="37518"/>
    <cellStyle name="標準 3 5 3 11 18" xfId="39678"/>
    <cellStyle name="標準 3 5 3 11 19" xfId="4686"/>
    <cellStyle name="標準 3 5 3 11 2" xfId="6702"/>
    <cellStyle name="標準 3 5 3 11 3" xfId="8718"/>
    <cellStyle name="標準 3 5 3 11 4" xfId="10734"/>
    <cellStyle name="標準 3 5 3 11 5" xfId="12750"/>
    <cellStyle name="標準 3 5 3 11 6" xfId="14766"/>
    <cellStyle name="標準 3 5 3 11 7" xfId="16782"/>
    <cellStyle name="標準 3 5 3 11 8" xfId="18798"/>
    <cellStyle name="標準 3 5 3 11 9" xfId="20814"/>
    <cellStyle name="標準 3 5 3 12" xfId="2399"/>
    <cellStyle name="標準 3 5 3 12 2" xfId="4470"/>
    <cellStyle name="標準 3 5 3 13" xfId="2529"/>
    <cellStyle name="標準 3 5 3 13 2" xfId="6486"/>
    <cellStyle name="標準 3 5 3 14" xfId="8502"/>
    <cellStyle name="標準 3 5 3 15" xfId="10518"/>
    <cellStyle name="標準 3 5 3 16" xfId="12534"/>
    <cellStyle name="標準 3 5 3 17" xfId="14550"/>
    <cellStyle name="標準 3 5 3 18" xfId="16566"/>
    <cellStyle name="標準 3 5 3 19" xfId="18582"/>
    <cellStyle name="標準 3 5 3 2" xfId="1099"/>
    <cellStyle name="標準 3 5 3 2 10" xfId="21066"/>
    <cellStyle name="標準 3 5 3 2 11" xfId="23154"/>
    <cellStyle name="標準 3 5 3 2 12" xfId="25242"/>
    <cellStyle name="標準 3 5 3 2 13" xfId="27330"/>
    <cellStyle name="標準 3 5 3 2 14" xfId="29418"/>
    <cellStyle name="標準 3 5 3 2 15" xfId="31506"/>
    <cellStyle name="標準 3 5 3 2 16" xfId="33594"/>
    <cellStyle name="標準 3 5 3 2 17" xfId="35682"/>
    <cellStyle name="標準 3 5 3 2 18" xfId="37770"/>
    <cellStyle name="標準 3 5 3 2 19" xfId="39930"/>
    <cellStyle name="標準 3 5 3 2 2" xfId="4938"/>
    <cellStyle name="標準 3 5 3 2 20" xfId="2994"/>
    <cellStyle name="標準 3 5 3 2 3" xfId="6954"/>
    <cellStyle name="標準 3 5 3 2 4" xfId="8970"/>
    <cellStyle name="標準 3 5 3 2 5" xfId="10986"/>
    <cellStyle name="標準 3 5 3 2 6" xfId="13002"/>
    <cellStyle name="標準 3 5 3 2 7" xfId="15018"/>
    <cellStyle name="標準 3 5 3 2 8" xfId="17034"/>
    <cellStyle name="標準 3 5 3 2 9" xfId="19050"/>
    <cellStyle name="標準 3 5 3 20" xfId="20598"/>
    <cellStyle name="標準 3 5 3 21" xfId="22686"/>
    <cellStyle name="標準 3 5 3 22" xfId="24774"/>
    <cellStyle name="標準 3 5 3 23" xfId="26862"/>
    <cellStyle name="標準 3 5 3 24" xfId="28950"/>
    <cellStyle name="標準 3 5 3 25" xfId="31038"/>
    <cellStyle name="標準 3 5 3 26" xfId="33126"/>
    <cellStyle name="標準 3 5 3 27" xfId="35214"/>
    <cellStyle name="標準 3 5 3 28" xfId="37302"/>
    <cellStyle name="標準 3 5 3 29" xfId="39462"/>
    <cellStyle name="標準 3 5 3 3" xfId="1229"/>
    <cellStyle name="標準 3 5 3 3 10" xfId="21174"/>
    <cellStyle name="標準 3 5 3 3 11" xfId="23262"/>
    <cellStyle name="標準 3 5 3 3 12" xfId="25350"/>
    <cellStyle name="標準 3 5 3 3 13" xfId="27438"/>
    <cellStyle name="標準 3 5 3 3 14" xfId="29526"/>
    <cellStyle name="標準 3 5 3 3 15" xfId="31614"/>
    <cellStyle name="標準 3 5 3 3 16" xfId="33702"/>
    <cellStyle name="標準 3 5 3 3 17" xfId="35790"/>
    <cellStyle name="標準 3 5 3 3 18" xfId="37878"/>
    <cellStyle name="標準 3 5 3 3 19" xfId="40038"/>
    <cellStyle name="標準 3 5 3 3 2" xfId="5046"/>
    <cellStyle name="標準 3 5 3 3 20" xfId="3102"/>
    <cellStyle name="標準 3 5 3 3 3" xfId="7062"/>
    <cellStyle name="標準 3 5 3 3 4" xfId="9078"/>
    <cellStyle name="標準 3 5 3 3 5" xfId="11094"/>
    <cellStyle name="標準 3 5 3 3 6" xfId="13110"/>
    <cellStyle name="標準 3 5 3 3 7" xfId="15126"/>
    <cellStyle name="標準 3 5 3 3 8" xfId="17142"/>
    <cellStyle name="標準 3 5 3 3 9" xfId="19158"/>
    <cellStyle name="標準 3 5 3 30" xfId="2670"/>
    <cellStyle name="標準 3 5 3 31" xfId="41719"/>
    <cellStyle name="標準 3 5 3 32" xfId="41849"/>
    <cellStyle name="標準 3 5 3 33" xfId="41979"/>
    <cellStyle name="標準 3 5 3 34" xfId="42109"/>
    <cellStyle name="標準 3 5 3 35" xfId="42239"/>
    <cellStyle name="標準 3 5 3 36" xfId="42369"/>
    <cellStyle name="標準 3 5 3 37" xfId="42499"/>
    <cellStyle name="標準 3 5 3 38" xfId="42629"/>
    <cellStyle name="標準 3 5 3 39" xfId="42759"/>
    <cellStyle name="標準 3 5 3 4" xfId="1359"/>
    <cellStyle name="標準 3 5 3 4 10" xfId="21282"/>
    <cellStyle name="標準 3 5 3 4 11" xfId="23370"/>
    <cellStyle name="標準 3 5 3 4 12" xfId="25458"/>
    <cellStyle name="標準 3 5 3 4 13" xfId="27546"/>
    <cellStyle name="標準 3 5 3 4 14" xfId="29634"/>
    <cellStyle name="標準 3 5 3 4 15" xfId="31722"/>
    <cellStyle name="標準 3 5 3 4 16" xfId="33810"/>
    <cellStyle name="標準 3 5 3 4 17" xfId="35898"/>
    <cellStyle name="標準 3 5 3 4 18" xfId="37986"/>
    <cellStyle name="標準 3 5 3 4 19" xfId="40146"/>
    <cellStyle name="標準 3 5 3 4 2" xfId="5154"/>
    <cellStyle name="標準 3 5 3 4 20" xfId="3210"/>
    <cellStyle name="標準 3 5 3 4 3" xfId="7170"/>
    <cellStyle name="標準 3 5 3 4 4" xfId="9186"/>
    <cellStyle name="標準 3 5 3 4 5" xfId="11202"/>
    <cellStyle name="標準 3 5 3 4 6" xfId="13218"/>
    <cellStyle name="標準 3 5 3 4 7" xfId="15234"/>
    <cellStyle name="標準 3 5 3 4 8" xfId="17250"/>
    <cellStyle name="標準 3 5 3 4 9" xfId="19266"/>
    <cellStyle name="標準 3 5 3 40" xfId="42889"/>
    <cellStyle name="標準 3 5 3 41" xfId="43019"/>
    <cellStyle name="標準 3 5 3 42" xfId="43149"/>
    <cellStyle name="標準 3 5 3 43" xfId="43279"/>
    <cellStyle name="標準 3 5 3 44" xfId="43409"/>
    <cellStyle name="標準 3 5 3 45" xfId="43539"/>
    <cellStyle name="標準 3 5 3 46" xfId="43669"/>
    <cellStyle name="標準 3 5 3 47" xfId="43799"/>
    <cellStyle name="標準 3 5 3 48" xfId="43929"/>
    <cellStyle name="標準 3 5 3 49" xfId="44059"/>
    <cellStyle name="標準 3 5 3 5" xfId="1489"/>
    <cellStyle name="標準 3 5 3 5 10" xfId="21462"/>
    <cellStyle name="標準 3 5 3 5 11" xfId="23550"/>
    <cellStyle name="標準 3 5 3 5 12" xfId="25638"/>
    <cellStyle name="標準 3 5 3 5 13" xfId="27726"/>
    <cellStyle name="標準 3 5 3 5 14" xfId="29814"/>
    <cellStyle name="標準 3 5 3 5 15" xfId="31902"/>
    <cellStyle name="標準 3 5 3 5 16" xfId="33990"/>
    <cellStyle name="標準 3 5 3 5 17" xfId="36078"/>
    <cellStyle name="標準 3 5 3 5 18" xfId="38166"/>
    <cellStyle name="標準 3 5 3 5 19" xfId="40326"/>
    <cellStyle name="標準 3 5 3 5 2" xfId="5334"/>
    <cellStyle name="標準 3 5 3 5 20" xfId="3390"/>
    <cellStyle name="標準 3 5 3 5 3" xfId="7350"/>
    <cellStyle name="標準 3 5 3 5 4" xfId="9366"/>
    <cellStyle name="標準 3 5 3 5 5" xfId="11382"/>
    <cellStyle name="標準 3 5 3 5 6" xfId="13398"/>
    <cellStyle name="標準 3 5 3 5 7" xfId="15414"/>
    <cellStyle name="標準 3 5 3 5 8" xfId="17430"/>
    <cellStyle name="標準 3 5 3 5 9" xfId="19446"/>
    <cellStyle name="標準 3 5 3 50" xfId="44189"/>
    <cellStyle name="標準 3 5 3 51" xfId="44319"/>
    <cellStyle name="標準 3 5 3 52" xfId="44449"/>
    <cellStyle name="標準 3 5 3 53" xfId="44579"/>
    <cellStyle name="標準 3 5 3 54" xfId="44709"/>
    <cellStyle name="標準 3 5 3 55" xfId="44839"/>
    <cellStyle name="標準 3 5 3 56" xfId="44969"/>
    <cellStyle name="標準 3 5 3 57" xfId="45099"/>
    <cellStyle name="標準 3 5 3 58" xfId="45229"/>
    <cellStyle name="標準 3 5 3 59" xfId="45359"/>
    <cellStyle name="標準 3 5 3 6" xfId="1619"/>
    <cellStyle name="標準 3 5 3 6 10" xfId="21687"/>
    <cellStyle name="標準 3 5 3 6 11" xfId="23775"/>
    <cellStyle name="標準 3 5 3 6 12" xfId="25863"/>
    <cellStyle name="標準 3 5 3 6 13" xfId="27951"/>
    <cellStyle name="標準 3 5 3 6 14" xfId="30039"/>
    <cellStyle name="標準 3 5 3 6 15" xfId="32127"/>
    <cellStyle name="標準 3 5 3 6 16" xfId="34215"/>
    <cellStyle name="標準 3 5 3 6 17" xfId="36303"/>
    <cellStyle name="標準 3 5 3 6 18" xfId="38391"/>
    <cellStyle name="標準 3 5 3 6 19" xfId="40551"/>
    <cellStyle name="標準 3 5 3 6 2" xfId="5559"/>
    <cellStyle name="標準 3 5 3 6 20" xfId="3615"/>
    <cellStyle name="標準 3 5 3 6 3" xfId="7575"/>
    <cellStyle name="標準 3 5 3 6 4" xfId="9591"/>
    <cellStyle name="標準 3 5 3 6 5" xfId="11607"/>
    <cellStyle name="標準 3 5 3 6 6" xfId="13623"/>
    <cellStyle name="標準 3 5 3 6 7" xfId="15639"/>
    <cellStyle name="標準 3 5 3 6 8" xfId="17655"/>
    <cellStyle name="標準 3 5 3 6 9" xfId="19671"/>
    <cellStyle name="標準 3 5 3 60" xfId="45489"/>
    <cellStyle name="標準 3 5 3 61" xfId="45619"/>
    <cellStyle name="標準 3 5 3 62" xfId="45749"/>
    <cellStyle name="標準 3 5 3 63" xfId="45879"/>
    <cellStyle name="標準 3 5 3 64" xfId="46009"/>
    <cellStyle name="標準 3 5 3 7" xfId="1749"/>
    <cellStyle name="標準 3 5 3 7 10" xfId="21822"/>
    <cellStyle name="標準 3 5 3 7 11" xfId="23910"/>
    <cellStyle name="標準 3 5 3 7 12" xfId="25998"/>
    <cellStyle name="標準 3 5 3 7 13" xfId="28086"/>
    <cellStyle name="標準 3 5 3 7 14" xfId="30174"/>
    <cellStyle name="標準 3 5 3 7 15" xfId="32262"/>
    <cellStyle name="標準 3 5 3 7 16" xfId="34350"/>
    <cellStyle name="標準 3 5 3 7 17" xfId="36438"/>
    <cellStyle name="標準 3 5 3 7 18" xfId="38526"/>
    <cellStyle name="標準 3 5 3 7 19" xfId="40686"/>
    <cellStyle name="標準 3 5 3 7 2" xfId="5694"/>
    <cellStyle name="標準 3 5 3 7 20" xfId="3750"/>
    <cellStyle name="標準 3 5 3 7 3" xfId="7710"/>
    <cellStyle name="標準 3 5 3 7 4" xfId="9726"/>
    <cellStyle name="標準 3 5 3 7 5" xfId="11742"/>
    <cellStyle name="標準 3 5 3 7 6" xfId="13758"/>
    <cellStyle name="標準 3 5 3 7 7" xfId="15774"/>
    <cellStyle name="標準 3 5 3 7 8" xfId="17790"/>
    <cellStyle name="標準 3 5 3 7 9" xfId="19806"/>
    <cellStyle name="標準 3 5 3 8" xfId="1879"/>
    <cellStyle name="標準 3 5 3 8 10" xfId="22002"/>
    <cellStyle name="標準 3 5 3 8 11" xfId="24090"/>
    <cellStyle name="標準 3 5 3 8 12" xfId="26178"/>
    <cellStyle name="標準 3 5 3 8 13" xfId="28266"/>
    <cellStyle name="標準 3 5 3 8 14" xfId="30354"/>
    <cellStyle name="標準 3 5 3 8 15" xfId="32442"/>
    <cellStyle name="標準 3 5 3 8 16" xfId="34530"/>
    <cellStyle name="標準 3 5 3 8 17" xfId="36618"/>
    <cellStyle name="標準 3 5 3 8 18" xfId="38706"/>
    <cellStyle name="標準 3 5 3 8 19" xfId="40866"/>
    <cellStyle name="標準 3 5 3 8 2" xfId="5874"/>
    <cellStyle name="標準 3 5 3 8 20" xfId="3930"/>
    <cellStyle name="標準 3 5 3 8 3" xfId="7890"/>
    <cellStyle name="標準 3 5 3 8 4" xfId="9906"/>
    <cellStyle name="標準 3 5 3 8 5" xfId="11922"/>
    <cellStyle name="標準 3 5 3 8 6" xfId="13938"/>
    <cellStyle name="標準 3 5 3 8 7" xfId="15954"/>
    <cellStyle name="標準 3 5 3 8 8" xfId="17970"/>
    <cellStyle name="標準 3 5 3 8 9" xfId="19986"/>
    <cellStyle name="標準 3 5 3 9" xfId="2009"/>
    <cellStyle name="標準 3 5 3 9 10" xfId="22182"/>
    <cellStyle name="標準 3 5 3 9 11" xfId="24270"/>
    <cellStyle name="標準 3 5 3 9 12" xfId="26358"/>
    <cellStyle name="標準 3 5 3 9 13" xfId="28446"/>
    <cellStyle name="標準 3 5 3 9 14" xfId="30534"/>
    <cellStyle name="標準 3 5 3 9 15" xfId="32622"/>
    <cellStyle name="標準 3 5 3 9 16" xfId="34710"/>
    <cellStyle name="標準 3 5 3 9 17" xfId="36798"/>
    <cellStyle name="標準 3 5 3 9 18" xfId="38886"/>
    <cellStyle name="標準 3 5 3 9 19" xfId="41046"/>
    <cellStyle name="標準 3 5 3 9 2" xfId="6054"/>
    <cellStyle name="標準 3 5 3 9 20" xfId="4110"/>
    <cellStyle name="標準 3 5 3 9 3" xfId="8070"/>
    <cellStyle name="標準 3 5 3 9 4" xfId="10086"/>
    <cellStyle name="標準 3 5 3 9 5" xfId="12102"/>
    <cellStyle name="標準 3 5 3 9 6" xfId="14118"/>
    <cellStyle name="標準 3 5 3 9 7" xfId="16134"/>
    <cellStyle name="標準 3 5 3 9 8" xfId="18150"/>
    <cellStyle name="標準 3 5 3 9 9" xfId="20166"/>
    <cellStyle name="標準 3 5 30" xfId="24738"/>
    <cellStyle name="標準 3 5 31" xfId="26826"/>
    <cellStyle name="標準 3 5 32" xfId="28914"/>
    <cellStyle name="標準 3 5 33" xfId="31002"/>
    <cellStyle name="標準 3 5 34" xfId="33090"/>
    <cellStyle name="標準 3 5 35" xfId="35178"/>
    <cellStyle name="標準 3 5 36" xfId="37266"/>
    <cellStyle name="標準 3 5 37" xfId="39426"/>
    <cellStyle name="標準 3 5 38" xfId="2594"/>
    <cellStyle name="標準 3 5 39" xfId="41654"/>
    <cellStyle name="標準 3 5 4" xfId="124"/>
    <cellStyle name="標準 3 5 4 10" xfId="6558"/>
    <cellStyle name="標準 3 5 4 11" xfId="8574"/>
    <cellStyle name="標準 3 5 4 12" xfId="10590"/>
    <cellStyle name="標準 3 5 4 13" xfId="12606"/>
    <cellStyle name="標準 3 5 4 14" xfId="14622"/>
    <cellStyle name="標準 3 5 4 15" xfId="16638"/>
    <cellStyle name="標準 3 5 4 16" xfId="18654"/>
    <cellStyle name="標準 3 5 4 17" xfId="20670"/>
    <cellStyle name="標準 3 5 4 18" xfId="22758"/>
    <cellStyle name="標準 3 5 4 19" xfId="24846"/>
    <cellStyle name="標準 3 5 4 2" xfId="3462"/>
    <cellStyle name="標準 3 5 4 2 10" xfId="21534"/>
    <cellStyle name="標準 3 5 4 2 11" xfId="23622"/>
    <cellStyle name="標準 3 5 4 2 12" xfId="25710"/>
    <cellStyle name="標準 3 5 4 2 13" xfId="27798"/>
    <cellStyle name="標準 3 5 4 2 14" xfId="29886"/>
    <cellStyle name="標準 3 5 4 2 15" xfId="31974"/>
    <cellStyle name="標準 3 5 4 2 16" xfId="34062"/>
    <cellStyle name="標準 3 5 4 2 17" xfId="36150"/>
    <cellStyle name="標準 3 5 4 2 18" xfId="38238"/>
    <cellStyle name="標準 3 5 4 2 19" xfId="40398"/>
    <cellStyle name="標準 3 5 4 2 2" xfId="5406"/>
    <cellStyle name="標準 3 5 4 2 3" xfId="7422"/>
    <cellStyle name="標準 3 5 4 2 4" xfId="9438"/>
    <cellStyle name="標準 3 5 4 2 5" xfId="11454"/>
    <cellStyle name="標準 3 5 4 2 6" xfId="13470"/>
    <cellStyle name="標準 3 5 4 2 7" xfId="15486"/>
    <cellStyle name="標準 3 5 4 2 8" xfId="17502"/>
    <cellStyle name="標準 3 5 4 2 9" xfId="19518"/>
    <cellStyle name="標準 3 5 4 20" xfId="26934"/>
    <cellStyle name="標準 3 5 4 21" xfId="29022"/>
    <cellStyle name="標準 3 5 4 22" xfId="31110"/>
    <cellStyle name="標準 3 5 4 23" xfId="33198"/>
    <cellStyle name="標準 3 5 4 24" xfId="35286"/>
    <cellStyle name="標準 3 5 4 25" xfId="37374"/>
    <cellStyle name="標準 3 5 4 26" xfId="39534"/>
    <cellStyle name="標準 3 5 4 27" xfId="2706"/>
    <cellStyle name="標準 3 5 4 3" xfId="3642"/>
    <cellStyle name="標準 3 5 4 3 10" xfId="21714"/>
    <cellStyle name="標準 3 5 4 3 11" xfId="23802"/>
    <cellStyle name="標準 3 5 4 3 12" xfId="25890"/>
    <cellStyle name="標準 3 5 4 3 13" xfId="27978"/>
    <cellStyle name="標準 3 5 4 3 14" xfId="30066"/>
    <cellStyle name="標準 3 5 4 3 15" xfId="32154"/>
    <cellStyle name="標準 3 5 4 3 16" xfId="34242"/>
    <cellStyle name="標準 3 5 4 3 17" xfId="36330"/>
    <cellStyle name="標準 3 5 4 3 18" xfId="38418"/>
    <cellStyle name="標準 3 5 4 3 19" xfId="40578"/>
    <cellStyle name="標準 3 5 4 3 2" xfId="5586"/>
    <cellStyle name="標準 3 5 4 3 3" xfId="7602"/>
    <cellStyle name="標準 3 5 4 3 4" xfId="9618"/>
    <cellStyle name="標準 3 5 4 3 5" xfId="11634"/>
    <cellStyle name="標準 3 5 4 3 6" xfId="13650"/>
    <cellStyle name="標準 3 5 4 3 7" xfId="15666"/>
    <cellStyle name="標準 3 5 4 3 8" xfId="17682"/>
    <cellStyle name="標準 3 5 4 3 9" xfId="19698"/>
    <cellStyle name="標準 3 5 4 4" xfId="3822"/>
    <cellStyle name="標準 3 5 4 4 10" xfId="21894"/>
    <cellStyle name="標準 3 5 4 4 11" xfId="23982"/>
    <cellStyle name="標準 3 5 4 4 12" xfId="26070"/>
    <cellStyle name="標準 3 5 4 4 13" xfId="28158"/>
    <cellStyle name="標準 3 5 4 4 14" xfId="30246"/>
    <cellStyle name="標準 3 5 4 4 15" xfId="32334"/>
    <cellStyle name="標準 3 5 4 4 16" xfId="34422"/>
    <cellStyle name="標準 3 5 4 4 17" xfId="36510"/>
    <cellStyle name="標準 3 5 4 4 18" xfId="38598"/>
    <cellStyle name="標準 3 5 4 4 19" xfId="40758"/>
    <cellStyle name="標準 3 5 4 4 2" xfId="5766"/>
    <cellStyle name="標準 3 5 4 4 3" xfId="7782"/>
    <cellStyle name="標準 3 5 4 4 4" xfId="9798"/>
    <cellStyle name="標準 3 5 4 4 5" xfId="11814"/>
    <cellStyle name="標準 3 5 4 4 6" xfId="13830"/>
    <cellStyle name="標準 3 5 4 4 7" xfId="15846"/>
    <cellStyle name="標準 3 5 4 4 8" xfId="17862"/>
    <cellStyle name="標準 3 5 4 4 9" xfId="19878"/>
    <cellStyle name="標準 3 5 4 5" xfId="4002"/>
    <cellStyle name="標準 3 5 4 5 10" xfId="22074"/>
    <cellStyle name="標準 3 5 4 5 11" xfId="24162"/>
    <cellStyle name="標準 3 5 4 5 12" xfId="26250"/>
    <cellStyle name="標準 3 5 4 5 13" xfId="28338"/>
    <cellStyle name="標準 3 5 4 5 14" xfId="30426"/>
    <cellStyle name="標準 3 5 4 5 15" xfId="32514"/>
    <cellStyle name="標準 3 5 4 5 16" xfId="34602"/>
    <cellStyle name="標準 3 5 4 5 17" xfId="36690"/>
    <cellStyle name="標準 3 5 4 5 18" xfId="38778"/>
    <cellStyle name="標準 3 5 4 5 19" xfId="40938"/>
    <cellStyle name="標準 3 5 4 5 2" xfId="5946"/>
    <cellStyle name="標準 3 5 4 5 3" xfId="7962"/>
    <cellStyle name="標準 3 5 4 5 4" xfId="9978"/>
    <cellStyle name="標準 3 5 4 5 5" xfId="11994"/>
    <cellStyle name="標準 3 5 4 5 6" xfId="14010"/>
    <cellStyle name="標準 3 5 4 5 7" xfId="16026"/>
    <cellStyle name="標準 3 5 4 5 8" xfId="18042"/>
    <cellStyle name="標準 3 5 4 5 9" xfId="20058"/>
    <cellStyle name="標準 3 5 4 6" xfId="4182"/>
    <cellStyle name="標準 3 5 4 6 10" xfId="22254"/>
    <cellStyle name="標準 3 5 4 6 11" xfId="24342"/>
    <cellStyle name="標準 3 5 4 6 12" xfId="26430"/>
    <cellStyle name="標準 3 5 4 6 13" xfId="28518"/>
    <cellStyle name="標準 3 5 4 6 14" xfId="30606"/>
    <cellStyle name="標準 3 5 4 6 15" xfId="32694"/>
    <cellStyle name="標準 3 5 4 6 16" xfId="34782"/>
    <cellStyle name="標準 3 5 4 6 17" xfId="36870"/>
    <cellStyle name="標準 3 5 4 6 18" xfId="38958"/>
    <cellStyle name="標準 3 5 4 6 19" xfId="41118"/>
    <cellStyle name="標準 3 5 4 6 2" xfId="6126"/>
    <cellStyle name="標準 3 5 4 6 3" xfId="8142"/>
    <cellStyle name="標準 3 5 4 6 4" xfId="10158"/>
    <cellStyle name="標準 3 5 4 6 5" xfId="12174"/>
    <cellStyle name="標準 3 5 4 6 6" xfId="14190"/>
    <cellStyle name="標準 3 5 4 6 7" xfId="16206"/>
    <cellStyle name="標準 3 5 4 6 8" xfId="18222"/>
    <cellStyle name="標準 3 5 4 6 9" xfId="20238"/>
    <cellStyle name="標準 3 5 4 7" xfId="4362"/>
    <cellStyle name="標準 3 5 4 7 10" xfId="22434"/>
    <cellStyle name="標準 3 5 4 7 11" xfId="24522"/>
    <cellStyle name="標準 3 5 4 7 12" xfId="26610"/>
    <cellStyle name="標準 3 5 4 7 13" xfId="28698"/>
    <cellStyle name="標準 3 5 4 7 14" xfId="30786"/>
    <cellStyle name="標準 3 5 4 7 15" xfId="32874"/>
    <cellStyle name="標準 3 5 4 7 16" xfId="34962"/>
    <cellStyle name="標準 3 5 4 7 17" xfId="37050"/>
    <cellStyle name="標準 3 5 4 7 18" xfId="39138"/>
    <cellStyle name="標準 3 5 4 7 19" xfId="41298"/>
    <cellStyle name="標準 3 5 4 7 2" xfId="6306"/>
    <cellStyle name="標準 3 5 4 7 3" xfId="8322"/>
    <cellStyle name="標準 3 5 4 7 4" xfId="10338"/>
    <cellStyle name="標準 3 5 4 7 5" xfId="12354"/>
    <cellStyle name="標準 3 5 4 7 6" xfId="14370"/>
    <cellStyle name="標準 3 5 4 7 7" xfId="16386"/>
    <cellStyle name="標準 3 5 4 7 8" xfId="18402"/>
    <cellStyle name="標準 3 5 4 7 9" xfId="20418"/>
    <cellStyle name="標準 3 5 4 8" xfId="4718"/>
    <cellStyle name="標準 3 5 4 8 10" xfId="22934"/>
    <cellStyle name="標準 3 5 4 8 11" xfId="25022"/>
    <cellStyle name="標準 3 5 4 8 12" xfId="27110"/>
    <cellStyle name="標準 3 5 4 8 13" xfId="29198"/>
    <cellStyle name="標準 3 5 4 8 14" xfId="31286"/>
    <cellStyle name="標準 3 5 4 8 15" xfId="33374"/>
    <cellStyle name="標準 3 5 4 8 16" xfId="35462"/>
    <cellStyle name="標準 3 5 4 8 17" xfId="37550"/>
    <cellStyle name="標準 3 5 4 8 18" xfId="39710"/>
    <cellStyle name="標準 3 5 4 8 2" xfId="6734"/>
    <cellStyle name="標準 3 5 4 8 3" xfId="8750"/>
    <cellStyle name="標準 3 5 4 8 4" xfId="10766"/>
    <cellStyle name="標準 3 5 4 8 5" xfId="12782"/>
    <cellStyle name="標準 3 5 4 8 6" xfId="14798"/>
    <cellStyle name="標準 3 5 4 8 7" xfId="16814"/>
    <cellStyle name="標準 3 5 4 8 8" xfId="18830"/>
    <cellStyle name="標準 3 5 4 8 9" xfId="20846"/>
    <cellStyle name="標準 3 5 4 9" xfId="4542"/>
    <cellStyle name="標準 3 5 40" xfId="41784"/>
    <cellStyle name="標準 3 5 41" xfId="41914"/>
    <cellStyle name="標準 3 5 42" xfId="42044"/>
    <cellStyle name="標準 3 5 43" xfId="42174"/>
    <cellStyle name="標準 3 5 44" xfId="42304"/>
    <cellStyle name="標準 3 5 45" xfId="42434"/>
    <cellStyle name="標準 3 5 46" xfId="42564"/>
    <cellStyle name="標準 3 5 47" xfId="42694"/>
    <cellStyle name="標準 3 5 48" xfId="42824"/>
    <cellStyle name="標準 3 5 49" xfId="42954"/>
    <cellStyle name="標準 3 5 5" xfId="189"/>
    <cellStyle name="標準 3 5 5 10" xfId="20743"/>
    <cellStyle name="標準 3 5 5 11" xfId="22831"/>
    <cellStyle name="標準 3 5 5 12" xfId="24919"/>
    <cellStyle name="標準 3 5 5 13" xfId="27007"/>
    <cellStyle name="標準 3 5 5 14" xfId="29095"/>
    <cellStyle name="標準 3 5 5 15" xfId="31183"/>
    <cellStyle name="標準 3 5 5 16" xfId="33271"/>
    <cellStyle name="標準 3 5 5 17" xfId="35359"/>
    <cellStyle name="標準 3 5 5 18" xfId="37447"/>
    <cellStyle name="標準 3 5 5 19" xfId="39607"/>
    <cellStyle name="標準 3 5 5 2" xfId="4615"/>
    <cellStyle name="標準 3 5 5 20" xfId="2742"/>
    <cellStyle name="標準 3 5 5 3" xfId="6631"/>
    <cellStyle name="標準 3 5 5 4" xfId="8647"/>
    <cellStyle name="標準 3 5 5 5" xfId="10663"/>
    <cellStyle name="標準 3 5 5 6" xfId="12679"/>
    <cellStyle name="標準 3 5 5 7" xfId="14695"/>
    <cellStyle name="標準 3 5 5 8" xfId="16711"/>
    <cellStyle name="標準 3 5 5 9" xfId="18727"/>
    <cellStyle name="標準 3 5 50" xfId="43084"/>
    <cellStyle name="標準 3 5 51" xfId="43214"/>
    <cellStyle name="標準 3 5 52" xfId="43344"/>
    <cellStyle name="標準 3 5 53" xfId="43474"/>
    <cellStyle name="標準 3 5 54" xfId="43604"/>
    <cellStyle name="標準 3 5 55" xfId="43734"/>
    <cellStyle name="標準 3 5 56" xfId="43864"/>
    <cellStyle name="標準 3 5 57" xfId="43994"/>
    <cellStyle name="標準 3 5 58" xfId="44124"/>
    <cellStyle name="標準 3 5 59" xfId="44254"/>
    <cellStyle name="標準 3 5 6" xfId="254"/>
    <cellStyle name="標準 3 5 6 10" xfId="20886"/>
    <cellStyle name="標準 3 5 6 11" xfId="22974"/>
    <cellStyle name="標準 3 5 6 12" xfId="25062"/>
    <cellStyle name="標準 3 5 6 13" xfId="27150"/>
    <cellStyle name="標準 3 5 6 14" xfId="29238"/>
    <cellStyle name="標準 3 5 6 15" xfId="31326"/>
    <cellStyle name="標準 3 5 6 16" xfId="33414"/>
    <cellStyle name="標準 3 5 6 17" xfId="35502"/>
    <cellStyle name="標準 3 5 6 18" xfId="37590"/>
    <cellStyle name="標準 3 5 6 19" xfId="39750"/>
    <cellStyle name="標準 3 5 6 2" xfId="4758"/>
    <cellStyle name="標準 3 5 6 20" xfId="2778"/>
    <cellStyle name="標準 3 5 6 3" xfId="6774"/>
    <cellStyle name="標準 3 5 6 4" xfId="8790"/>
    <cellStyle name="標準 3 5 6 5" xfId="10806"/>
    <cellStyle name="標準 3 5 6 6" xfId="12822"/>
    <cellStyle name="標準 3 5 6 7" xfId="14838"/>
    <cellStyle name="標準 3 5 6 8" xfId="16854"/>
    <cellStyle name="標準 3 5 6 9" xfId="18870"/>
    <cellStyle name="標準 3 5 60" xfId="44384"/>
    <cellStyle name="標準 3 5 61" xfId="44514"/>
    <cellStyle name="標準 3 5 62" xfId="44644"/>
    <cellStyle name="標準 3 5 63" xfId="44774"/>
    <cellStyle name="標準 3 5 64" xfId="44904"/>
    <cellStyle name="標準 3 5 65" xfId="45034"/>
    <cellStyle name="標準 3 5 66" xfId="45164"/>
    <cellStyle name="標準 3 5 67" xfId="45294"/>
    <cellStyle name="標準 3 5 68" xfId="45424"/>
    <cellStyle name="標準 3 5 69" xfId="45554"/>
    <cellStyle name="標準 3 5 7" xfId="319"/>
    <cellStyle name="標準 3 5 7 10" xfId="20922"/>
    <cellStyle name="標準 3 5 7 11" xfId="23010"/>
    <cellStyle name="標準 3 5 7 12" xfId="25098"/>
    <cellStyle name="標準 3 5 7 13" xfId="27186"/>
    <cellStyle name="標準 3 5 7 14" xfId="29274"/>
    <cellStyle name="標準 3 5 7 15" xfId="31362"/>
    <cellStyle name="標準 3 5 7 16" xfId="33450"/>
    <cellStyle name="標準 3 5 7 17" xfId="35538"/>
    <cellStyle name="標準 3 5 7 18" xfId="37626"/>
    <cellStyle name="標準 3 5 7 19" xfId="39786"/>
    <cellStyle name="標準 3 5 7 2" xfId="4794"/>
    <cellStyle name="標準 3 5 7 20" xfId="2814"/>
    <cellStyle name="標準 3 5 7 3" xfId="6810"/>
    <cellStyle name="標準 3 5 7 4" xfId="8826"/>
    <cellStyle name="標準 3 5 7 5" xfId="10842"/>
    <cellStyle name="標準 3 5 7 6" xfId="12858"/>
    <cellStyle name="標準 3 5 7 7" xfId="14874"/>
    <cellStyle name="標準 3 5 7 8" xfId="16890"/>
    <cellStyle name="標準 3 5 7 9" xfId="18906"/>
    <cellStyle name="標準 3 5 70" xfId="45684"/>
    <cellStyle name="標準 3 5 71" xfId="45814"/>
    <cellStyle name="標準 3 5 72" xfId="45944"/>
    <cellStyle name="標準 3 5 8" xfId="384"/>
    <cellStyle name="標準 3 5 8 10" xfId="20994"/>
    <cellStyle name="標準 3 5 8 11" xfId="23082"/>
    <cellStyle name="標準 3 5 8 12" xfId="25170"/>
    <cellStyle name="標準 3 5 8 13" xfId="27258"/>
    <cellStyle name="標準 3 5 8 14" xfId="29346"/>
    <cellStyle name="標準 3 5 8 15" xfId="31434"/>
    <cellStyle name="標準 3 5 8 16" xfId="33522"/>
    <cellStyle name="標準 3 5 8 17" xfId="35610"/>
    <cellStyle name="標準 3 5 8 18" xfId="37698"/>
    <cellStyle name="標準 3 5 8 19" xfId="39858"/>
    <cellStyle name="標準 3 5 8 2" xfId="4866"/>
    <cellStyle name="標準 3 5 8 20" xfId="2886"/>
    <cellStyle name="標準 3 5 8 3" xfId="6882"/>
    <cellStyle name="標準 3 5 8 4" xfId="8898"/>
    <cellStyle name="標準 3 5 8 5" xfId="10914"/>
    <cellStyle name="標準 3 5 8 6" xfId="12930"/>
    <cellStyle name="標準 3 5 8 7" xfId="14946"/>
    <cellStyle name="標準 3 5 8 8" xfId="16962"/>
    <cellStyle name="標準 3 5 8 9" xfId="18978"/>
    <cellStyle name="標準 3 5 9" xfId="449"/>
    <cellStyle name="標準 3 5 9 10" xfId="21030"/>
    <cellStyle name="標準 3 5 9 11" xfId="23118"/>
    <cellStyle name="標準 3 5 9 12" xfId="25206"/>
    <cellStyle name="標準 3 5 9 13" xfId="27294"/>
    <cellStyle name="標準 3 5 9 14" xfId="29382"/>
    <cellStyle name="標準 3 5 9 15" xfId="31470"/>
    <cellStyle name="標準 3 5 9 16" xfId="33558"/>
    <cellStyle name="標準 3 5 9 17" xfId="35646"/>
    <cellStyle name="標準 3 5 9 18" xfId="37734"/>
    <cellStyle name="標準 3 5 9 19" xfId="39894"/>
    <cellStyle name="標準 3 5 9 2" xfId="4902"/>
    <cellStyle name="標準 3 5 9 20" xfId="2958"/>
    <cellStyle name="標準 3 5 9 3" xfId="6918"/>
    <cellStyle name="標準 3 5 9 4" xfId="8934"/>
    <cellStyle name="標準 3 5 9 5" xfId="10950"/>
    <cellStyle name="標準 3 5 9 6" xfId="12966"/>
    <cellStyle name="標準 3 5 9 7" xfId="14982"/>
    <cellStyle name="標準 3 5 9 8" xfId="16998"/>
    <cellStyle name="標準 3 5 9 9" xfId="19014"/>
    <cellStyle name="標準 3 50" xfId="41646"/>
    <cellStyle name="標準 3 51" xfId="41776"/>
    <cellStyle name="標準 3 52" xfId="41906"/>
    <cellStyle name="標準 3 53" xfId="42036"/>
    <cellStyle name="標準 3 54" xfId="42166"/>
    <cellStyle name="標準 3 55" xfId="42296"/>
    <cellStyle name="標準 3 56" xfId="42426"/>
    <cellStyle name="標準 3 57" xfId="42556"/>
    <cellStyle name="標準 3 58" xfId="42686"/>
    <cellStyle name="標準 3 59" xfId="42816"/>
    <cellStyle name="標準 3 6" xfId="27"/>
    <cellStyle name="標準 3 6 10" xfId="518"/>
    <cellStyle name="標準 3 6 10 10" xfId="21142"/>
    <cellStyle name="標準 3 6 10 11" xfId="23230"/>
    <cellStyle name="標準 3 6 10 12" xfId="25318"/>
    <cellStyle name="標準 3 6 10 13" xfId="27406"/>
    <cellStyle name="標準 3 6 10 14" xfId="29494"/>
    <cellStyle name="標準 3 6 10 15" xfId="31582"/>
    <cellStyle name="標準 3 6 10 16" xfId="33670"/>
    <cellStyle name="標準 3 6 10 17" xfId="35758"/>
    <cellStyle name="標準 3 6 10 18" xfId="37846"/>
    <cellStyle name="標準 3 6 10 19" xfId="40006"/>
    <cellStyle name="標準 3 6 10 2" xfId="5014"/>
    <cellStyle name="標準 3 6 10 20" xfId="3070"/>
    <cellStyle name="標準 3 6 10 3" xfId="7030"/>
    <cellStyle name="標準 3 6 10 4" xfId="9046"/>
    <cellStyle name="標準 3 6 10 5" xfId="11062"/>
    <cellStyle name="標準 3 6 10 6" xfId="13078"/>
    <cellStyle name="標準 3 6 10 7" xfId="15094"/>
    <cellStyle name="標準 3 6 10 8" xfId="17110"/>
    <cellStyle name="標準 3 6 10 9" xfId="19126"/>
    <cellStyle name="標準 3 6 11" xfId="583"/>
    <cellStyle name="標準 3 6 11 10" xfId="21250"/>
    <cellStyle name="標準 3 6 11 11" xfId="23338"/>
    <cellStyle name="標準 3 6 11 12" xfId="25426"/>
    <cellStyle name="標準 3 6 11 13" xfId="27514"/>
    <cellStyle name="標準 3 6 11 14" xfId="29602"/>
    <cellStyle name="標準 3 6 11 15" xfId="31690"/>
    <cellStyle name="標準 3 6 11 16" xfId="33778"/>
    <cellStyle name="標準 3 6 11 17" xfId="35866"/>
    <cellStyle name="標準 3 6 11 18" xfId="37954"/>
    <cellStyle name="標準 3 6 11 19" xfId="40114"/>
    <cellStyle name="標準 3 6 11 2" xfId="5122"/>
    <cellStyle name="標準 3 6 11 20" xfId="3178"/>
    <cellStyle name="標準 3 6 11 3" xfId="7138"/>
    <cellStyle name="標準 3 6 11 4" xfId="9154"/>
    <cellStyle name="標準 3 6 11 5" xfId="11170"/>
    <cellStyle name="標準 3 6 11 6" xfId="13186"/>
    <cellStyle name="標準 3 6 11 7" xfId="15202"/>
    <cellStyle name="標準 3 6 11 8" xfId="17218"/>
    <cellStyle name="標準 3 6 11 9" xfId="19234"/>
    <cellStyle name="標準 3 6 12" xfId="648"/>
    <cellStyle name="標準 3 6 12 10" xfId="21358"/>
    <cellStyle name="標準 3 6 12 11" xfId="23446"/>
    <cellStyle name="標準 3 6 12 12" xfId="25534"/>
    <cellStyle name="標準 3 6 12 13" xfId="27622"/>
    <cellStyle name="標準 3 6 12 14" xfId="29710"/>
    <cellStyle name="標準 3 6 12 15" xfId="31798"/>
    <cellStyle name="標準 3 6 12 16" xfId="33886"/>
    <cellStyle name="標準 3 6 12 17" xfId="35974"/>
    <cellStyle name="標準 3 6 12 18" xfId="38062"/>
    <cellStyle name="標準 3 6 12 19" xfId="40222"/>
    <cellStyle name="標準 3 6 12 2" xfId="5230"/>
    <cellStyle name="標準 3 6 12 20" xfId="3286"/>
    <cellStyle name="標準 3 6 12 3" xfId="7246"/>
    <cellStyle name="標準 3 6 12 4" xfId="9262"/>
    <cellStyle name="標準 3 6 12 5" xfId="11278"/>
    <cellStyle name="標準 3 6 12 6" xfId="13294"/>
    <cellStyle name="標準 3 6 12 7" xfId="15310"/>
    <cellStyle name="標準 3 6 12 8" xfId="17326"/>
    <cellStyle name="標準 3 6 12 9" xfId="19342"/>
    <cellStyle name="標準 3 6 13" xfId="713"/>
    <cellStyle name="標準 3 6 13 10" xfId="21430"/>
    <cellStyle name="標準 3 6 13 11" xfId="23518"/>
    <cellStyle name="標準 3 6 13 12" xfId="25606"/>
    <cellStyle name="標準 3 6 13 13" xfId="27694"/>
    <cellStyle name="標準 3 6 13 14" xfId="29782"/>
    <cellStyle name="標準 3 6 13 15" xfId="31870"/>
    <cellStyle name="標準 3 6 13 16" xfId="33958"/>
    <cellStyle name="標準 3 6 13 17" xfId="36046"/>
    <cellStyle name="標準 3 6 13 18" xfId="38134"/>
    <cellStyle name="標準 3 6 13 19" xfId="40294"/>
    <cellStyle name="標準 3 6 13 2" xfId="5302"/>
    <cellStyle name="標準 3 6 13 20" xfId="3358"/>
    <cellStyle name="標準 3 6 13 3" xfId="7318"/>
    <cellStyle name="標準 3 6 13 4" xfId="9334"/>
    <cellStyle name="標準 3 6 13 5" xfId="11350"/>
    <cellStyle name="標準 3 6 13 6" xfId="13366"/>
    <cellStyle name="標準 3 6 13 7" xfId="15382"/>
    <cellStyle name="標準 3 6 13 8" xfId="17398"/>
    <cellStyle name="標準 3 6 13 9" xfId="19414"/>
    <cellStyle name="標準 3 6 14" xfId="778"/>
    <cellStyle name="標準 3 6 14 10" xfId="21616"/>
    <cellStyle name="標準 3 6 14 11" xfId="23704"/>
    <cellStyle name="標準 3 6 14 12" xfId="25792"/>
    <cellStyle name="標準 3 6 14 13" xfId="27880"/>
    <cellStyle name="標準 3 6 14 14" xfId="29968"/>
    <cellStyle name="標準 3 6 14 15" xfId="32056"/>
    <cellStyle name="標準 3 6 14 16" xfId="34144"/>
    <cellStyle name="標準 3 6 14 17" xfId="36232"/>
    <cellStyle name="標準 3 6 14 18" xfId="38320"/>
    <cellStyle name="標準 3 6 14 19" xfId="40480"/>
    <cellStyle name="標準 3 6 14 2" xfId="5488"/>
    <cellStyle name="標準 3 6 14 20" xfId="3544"/>
    <cellStyle name="標準 3 6 14 3" xfId="7504"/>
    <cellStyle name="標準 3 6 14 4" xfId="9520"/>
    <cellStyle name="標準 3 6 14 5" xfId="11536"/>
    <cellStyle name="標準 3 6 14 6" xfId="13552"/>
    <cellStyle name="標準 3 6 14 7" xfId="15568"/>
    <cellStyle name="標準 3 6 14 8" xfId="17584"/>
    <cellStyle name="標準 3 6 14 9" xfId="19600"/>
    <cellStyle name="標準 3 6 15" xfId="843"/>
    <cellStyle name="標準 3 6 15 10" xfId="21790"/>
    <cellStyle name="標準 3 6 15 11" xfId="23878"/>
    <cellStyle name="標準 3 6 15 12" xfId="25966"/>
    <cellStyle name="標準 3 6 15 13" xfId="28054"/>
    <cellStyle name="標準 3 6 15 14" xfId="30142"/>
    <cellStyle name="標準 3 6 15 15" xfId="32230"/>
    <cellStyle name="標準 3 6 15 16" xfId="34318"/>
    <cellStyle name="標準 3 6 15 17" xfId="36406"/>
    <cellStyle name="標準 3 6 15 18" xfId="38494"/>
    <cellStyle name="標準 3 6 15 19" xfId="40654"/>
    <cellStyle name="標準 3 6 15 2" xfId="5662"/>
    <cellStyle name="標準 3 6 15 20" xfId="3718"/>
    <cellStyle name="標準 3 6 15 3" xfId="7678"/>
    <cellStyle name="標準 3 6 15 4" xfId="9694"/>
    <cellStyle name="標準 3 6 15 5" xfId="11710"/>
    <cellStyle name="標準 3 6 15 6" xfId="13726"/>
    <cellStyle name="標準 3 6 15 7" xfId="15742"/>
    <cellStyle name="標準 3 6 15 8" xfId="17758"/>
    <cellStyle name="標準 3 6 15 9" xfId="19774"/>
    <cellStyle name="標準 3 6 16" xfId="908"/>
    <cellStyle name="標準 3 6 16 10" xfId="21970"/>
    <cellStyle name="標準 3 6 16 11" xfId="24058"/>
    <cellStyle name="標準 3 6 16 12" xfId="26146"/>
    <cellStyle name="標準 3 6 16 13" xfId="28234"/>
    <cellStyle name="標準 3 6 16 14" xfId="30322"/>
    <cellStyle name="標準 3 6 16 15" xfId="32410"/>
    <cellStyle name="標準 3 6 16 16" xfId="34498"/>
    <cellStyle name="標準 3 6 16 17" xfId="36586"/>
    <cellStyle name="標準 3 6 16 18" xfId="38674"/>
    <cellStyle name="標準 3 6 16 19" xfId="40834"/>
    <cellStyle name="標準 3 6 16 2" xfId="5842"/>
    <cellStyle name="標準 3 6 16 20" xfId="3898"/>
    <cellStyle name="標準 3 6 16 3" xfId="7858"/>
    <cellStyle name="標準 3 6 16 4" xfId="9874"/>
    <cellStyle name="標準 3 6 16 5" xfId="11890"/>
    <cellStyle name="標準 3 6 16 6" xfId="13906"/>
    <cellStyle name="標準 3 6 16 7" xfId="15922"/>
    <cellStyle name="標準 3 6 16 8" xfId="17938"/>
    <cellStyle name="標準 3 6 16 9" xfId="19954"/>
    <cellStyle name="標準 3 6 17" xfId="973"/>
    <cellStyle name="標準 3 6 17 10" xfId="22150"/>
    <cellStyle name="標準 3 6 17 11" xfId="24238"/>
    <cellStyle name="標準 3 6 17 12" xfId="26326"/>
    <cellStyle name="標準 3 6 17 13" xfId="28414"/>
    <cellStyle name="標準 3 6 17 14" xfId="30502"/>
    <cellStyle name="標準 3 6 17 15" xfId="32590"/>
    <cellStyle name="標準 3 6 17 16" xfId="34678"/>
    <cellStyle name="標準 3 6 17 17" xfId="36766"/>
    <cellStyle name="標準 3 6 17 18" xfId="38854"/>
    <cellStyle name="標準 3 6 17 19" xfId="41014"/>
    <cellStyle name="標準 3 6 17 2" xfId="6022"/>
    <cellStyle name="標準 3 6 17 20" xfId="4078"/>
    <cellStyle name="標準 3 6 17 3" xfId="8038"/>
    <cellStyle name="標準 3 6 17 4" xfId="10054"/>
    <cellStyle name="標準 3 6 17 5" xfId="12070"/>
    <cellStyle name="標準 3 6 17 6" xfId="14086"/>
    <cellStyle name="標準 3 6 17 7" xfId="16102"/>
    <cellStyle name="標準 3 6 17 8" xfId="18118"/>
    <cellStyle name="標準 3 6 17 9" xfId="20134"/>
    <cellStyle name="標準 3 6 18" xfId="1038"/>
    <cellStyle name="標準 3 6 18 10" xfId="22330"/>
    <cellStyle name="標準 3 6 18 11" xfId="24418"/>
    <cellStyle name="標準 3 6 18 12" xfId="26506"/>
    <cellStyle name="標準 3 6 18 13" xfId="28594"/>
    <cellStyle name="標準 3 6 18 14" xfId="30682"/>
    <cellStyle name="標準 3 6 18 15" xfId="32770"/>
    <cellStyle name="標準 3 6 18 16" xfId="34858"/>
    <cellStyle name="標準 3 6 18 17" xfId="36946"/>
    <cellStyle name="標準 3 6 18 18" xfId="39034"/>
    <cellStyle name="標準 3 6 18 19" xfId="41194"/>
    <cellStyle name="標準 3 6 18 2" xfId="6202"/>
    <cellStyle name="標準 3 6 18 20" xfId="4258"/>
    <cellStyle name="標準 3 6 18 3" xfId="8218"/>
    <cellStyle name="標準 3 6 18 4" xfId="10234"/>
    <cellStyle name="標準 3 6 18 5" xfId="12250"/>
    <cellStyle name="標準 3 6 18 6" xfId="14266"/>
    <cellStyle name="標準 3 6 18 7" xfId="16282"/>
    <cellStyle name="標準 3 6 18 8" xfId="18298"/>
    <cellStyle name="標準 3 6 18 9" xfId="20314"/>
    <cellStyle name="標準 3 6 19" xfId="1168"/>
    <cellStyle name="標準 3 6 19 10" xfId="24598"/>
    <cellStyle name="標準 3 6 19 11" xfId="26686"/>
    <cellStyle name="標準 3 6 19 12" xfId="28774"/>
    <cellStyle name="標準 3 6 19 13" xfId="30862"/>
    <cellStyle name="標準 3 6 19 14" xfId="32950"/>
    <cellStyle name="標準 3 6 19 15" xfId="35038"/>
    <cellStyle name="標準 3 6 19 16" xfId="37126"/>
    <cellStyle name="標準 3 6 19 17" xfId="39214"/>
    <cellStyle name="標準 3 6 19 18" xfId="41374"/>
    <cellStyle name="標準 3 6 19 19" xfId="6382"/>
    <cellStyle name="標準 3 6 19 2" xfId="8398"/>
    <cellStyle name="標準 3 6 19 3" xfId="10414"/>
    <cellStyle name="標準 3 6 19 4" xfId="12430"/>
    <cellStyle name="標準 3 6 19 5" xfId="14446"/>
    <cellStyle name="標準 3 6 19 6" xfId="16462"/>
    <cellStyle name="標準 3 6 19 7" xfId="18478"/>
    <cellStyle name="標準 3 6 19 8" xfId="20494"/>
    <cellStyle name="標準 3 6 19 9" xfId="22510"/>
    <cellStyle name="標準 3 6 2" xfId="95"/>
    <cellStyle name="標準 3 6 2 10" xfId="680"/>
    <cellStyle name="標準 3 6 2 10 10" xfId="21862"/>
    <cellStyle name="標準 3 6 2 10 11" xfId="23950"/>
    <cellStyle name="標準 3 6 2 10 12" xfId="26038"/>
    <cellStyle name="標準 3 6 2 10 13" xfId="28126"/>
    <cellStyle name="標準 3 6 2 10 14" xfId="30214"/>
    <cellStyle name="標準 3 6 2 10 15" xfId="32302"/>
    <cellStyle name="標準 3 6 2 10 16" xfId="34390"/>
    <cellStyle name="標準 3 6 2 10 17" xfId="36478"/>
    <cellStyle name="標準 3 6 2 10 18" xfId="38566"/>
    <cellStyle name="標準 3 6 2 10 19" xfId="40726"/>
    <cellStyle name="標準 3 6 2 10 2" xfId="5734"/>
    <cellStyle name="標準 3 6 2 10 20" xfId="3790"/>
    <cellStyle name="標準 3 6 2 10 3" xfId="7750"/>
    <cellStyle name="標準 3 6 2 10 4" xfId="9766"/>
    <cellStyle name="標準 3 6 2 10 5" xfId="11782"/>
    <cellStyle name="標準 3 6 2 10 6" xfId="13798"/>
    <cellStyle name="標準 3 6 2 10 7" xfId="15814"/>
    <cellStyle name="標準 3 6 2 10 8" xfId="17830"/>
    <cellStyle name="標準 3 6 2 10 9" xfId="19846"/>
    <cellStyle name="標準 3 6 2 11" xfId="745"/>
    <cellStyle name="標準 3 6 2 11 10" xfId="22042"/>
    <cellStyle name="標準 3 6 2 11 11" xfId="24130"/>
    <cellStyle name="標準 3 6 2 11 12" xfId="26218"/>
    <cellStyle name="標準 3 6 2 11 13" xfId="28306"/>
    <cellStyle name="標準 3 6 2 11 14" xfId="30394"/>
    <cellStyle name="標準 3 6 2 11 15" xfId="32482"/>
    <cellStyle name="標準 3 6 2 11 16" xfId="34570"/>
    <cellStyle name="標準 3 6 2 11 17" xfId="36658"/>
    <cellStyle name="標準 3 6 2 11 18" xfId="38746"/>
    <cellStyle name="標準 3 6 2 11 19" xfId="40906"/>
    <cellStyle name="標準 3 6 2 11 2" xfId="5914"/>
    <cellStyle name="標準 3 6 2 11 20" xfId="3970"/>
    <cellStyle name="標準 3 6 2 11 3" xfId="7930"/>
    <cellStyle name="標準 3 6 2 11 4" xfId="9946"/>
    <cellStyle name="標準 3 6 2 11 5" xfId="11962"/>
    <cellStyle name="標準 3 6 2 11 6" xfId="13978"/>
    <cellStyle name="標準 3 6 2 11 7" xfId="15994"/>
    <cellStyle name="標準 3 6 2 11 8" xfId="18010"/>
    <cellStyle name="標準 3 6 2 11 9" xfId="20026"/>
    <cellStyle name="標準 3 6 2 12" xfId="810"/>
    <cellStyle name="標準 3 6 2 12 10" xfId="22222"/>
    <cellStyle name="標準 3 6 2 12 11" xfId="24310"/>
    <cellStyle name="標準 3 6 2 12 12" xfId="26398"/>
    <cellStyle name="標準 3 6 2 12 13" xfId="28486"/>
    <cellStyle name="標準 3 6 2 12 14" xfId="30574"/>
    <cellStyle name="標準 3 6 2 12 15" xfId="32662"/>
    <cellStyle name="標準 3 6 2 12 16" xfId="34750"/>
    <cellStyle name="標準 3 6 2 12 17" xfId="36838"/>
    <cellStyle name="標準 3 6 2 12 18" xfId="38926"/>
    <cellStyle name="標準 3 6 2 12 19" xfId="41086"/>
    <cellStyle name="標準 3 6 2 12 2" xfId="6094"/>
    <cellStyle name="標準 3 6 2 12 20" xfId="4150"/>
    <cellStyle name="標準 3 6 2 12 3" xfId="8110"/>
    <cellStyle name="標準 3 6 2 12 4" xfId="10126"/>
    <cellStyle name="標準 3 6 2 12 5" xfId="12142"/>
    <cellStyle name="標準 3 6 2 12 6" xfId="14158"/>
    <cellStyle name="標準 3 6 2 12 7" xfId="16174"/>
    <cellStyle name="標準 3 6 2 12 8" xfId="18190"/>
    <cellStyle name="標準 3 6 2 12 9" xfId="20206"/>
    <cellStyle name="標準 3 6 2 13" xfId="875"/>
    <cellStyle name="標準 3 6 2 13 10" xfId="22366"/>
    <cellStyle name="標準 3 6 2 13 11" xfId="24454"/>
    <cellStyle name="標準 3 6 2 13 12" xfId="26542"/>
    <cellStyle name="標準 3 6 2 13 13" xfId="28630"/>
    <cellStyle name="標準 3 6 2 13 14" xfId="30718"/>
    <cellStyle name="標準 3 6 2 13 15" xfId="32806"/>
    <cellStyle name="標準 3 6 2 13 16" xfId="34894"/>
    <cellStyle name="標準 3 6 2 13 17" xfId="36982"/>
    <cellStyle name="標準 3 6 2 13 18" xfId="39070"/>
    <cellStyle name="標準 3 6 2 13 19" xfId="41230"/>
    <cellStyle name="標準 3 6 2 13 2" xfId="6238"/>
    <cellStyle name="標準 3 6 2 13 20" xfId="4294"/>
    <cellStyle name="標準 3 6 2 13 3" xfId="8254"/>
    <cellStyle name="標準 3 6 2 13 4" xfId="10270"/>
    <cellStyle name="標準 3 6 2 13 5" xfId="12286"/>
    <cellStyle name="標準 3 6 2 13 6" xfId="14302"/>
    <cellStyle name="標準 3 6 2 13 7" xfId="16318"/>
    <cellStyle name="標準 3 6 2 13 8" xfId="18334"/>
    <cellStyle name="標準 3 6 2 13 9" xfId="20350"/>
    <cellStyle name="標準 3 6 2 14" xfId="940"/>
    <cellStyle name="標準 3 6 2 14 10" xfId="24634"/>
    <cellStyle name="標準 3 6 2 14 11" xfId="26722"/>
    <cellStyle name="標準 3 6 2 14 12" xfId="28810"/>
    <cellStyle name="標準 3 6 2 14 13" xfId="30898"/>
    <cellStyle name="標準 3 6 2 14 14" xfId="32986"/>
    <cellStyle name="標準 3 6 2 14 15" xfId="35074"/>
    <cellStyle name="標準 3 6 2 14 16" xfId="37162"/>
    <cellStyle name="標準 3 6 2 14 17" xfId="39250"/>
    <cellStyle name="標準 3 6 2 14 18" xfId="41410"/>
    <cellStyle name="標準 3 6 2 14 19" xfId="6418"/>
    <cellStyle name="標準 3 6 2 14 2" xfId="8434"/>
    <cellStyle name="標準 3 6 2 14 3" xfId="10450"/>
    <cellStyle name="標準 3 6 2 14 4" xfId="12466"/>
    <cellStyle name="標準 3 6 2 14 5" xfId="14482"/>
    <cellStyle name="標準 3 6 2 14 6" xfId="16498"/>
    <cellStyle name="標準 3 6 2 14 7" xfId="18514"/>
    <cellStyle name="標準 3 6 2 14 8" xfId="20530"/>
    <cellStyle name="標準 3 6 2 14 9" xfId="22546"/>
    <cellStyle name="標準 3 6 2 15" xfId="1005"/>
    <cellStyle name="標準 3 6 2 15 10" xfId="39322"/>
    <cellStyle name="標準 3 6 2 15 11" xfId="41482"/>
    <cellStyle name="標準 3 6 2 15 12" xfId="4510"/>
    <cellStyle name="標準 3 6 2 15 2" xfId="22618"/>
    <cellStyle name="標準 3 6 2 15 3" xfId="24706"/>
    <cellStyle name="標準 3 6 2 15 4" xfId="26794"/>
    <cellStyle name="標準 3 6 2 15 5" xfId="28882"/>
    <cellStyle name="標準 3 6 2 15 6" xfId="30970"/>
    <cellStyle name="標準 3 6 2 15 7" xfId="33058"/>
    <cellStyle name="標準 3 6 2 15 8" xfId="35146"/>
    <cellStyle name="標準 3 6 2 15 9" xfId="37234"/>
    <cellStyle name="標準 3 6 2 16" xfId="1070"/>
    <cellStyle name="標準 3 6 2 16 2" xfId="39394"/>
    <cellStyle name="標準 3 6 2 16 3" xfId="41554"/>
    <cellStyle name="標準 3 6 2 16 4" xfId="6526"/>
    <cellStyle name="標準 3 6 2 17" xfId="1200"/>
    <cellStyle name="標準 3 6 2 17 2" xfId="41626"/>
    <cellStyle name="標準 3 6 2 17 3" xfId="8542"/>
    <cellStyle name="標準 3 6 2 18" xfId="1330"/>
    <cellStyle name="標準 3 6 2 18 2" xfId="10558"/>
    <cellStyle name="標準 3 6 2 19" xfId="1460"/>
    <cellStyle name="標準 3 6 2 19 2" xfId="12574"/>
    <cellStyle name="標準 3 6 2 2" xfId="160"/>
    <cellStyle name="標準 3 6 2 2 10" xfId="2175"/>
    <cellStyle name="標準 3 6 2 2 10 2" xfId="6598"/>
    <cellStyle name="標準 3 6 2 2 11" xfId="2305"/>
    <cellStyle name="標準 3 6 2 2 11 2" xfId="8614"/>
    <cellStyle name="標準 3 6 2 2 12" xfId="2435"/>
    <cellStyle name="標準 3 6 2 2 12 2" xfId="10630"/>
    <cellStyle name="標準 3 6 2 2 13" xfId="2565"/>
    <cellStyle name="標準 3 6 2 2 13 2" xfId="12646"/>
    <cellStyle name="標準 3 6 2 2 14" xfId="14662"/>
    <cellStyle name="標準 3 6 2 2 15" xfId="16678"/>
    <cellStyle name="標準 3 6 2 2 16" xfId="18694"/>
    <cellStyle name="標準 3 6 2 2 17" xfId="20710"/>
    <cellStyle name="標準 3 6 2 2 18" xfId="22798"/>
    <cellStyle name="標準 3 6 2 2 19" xfId="24886"/>
    <cellStyle name="標準 3 6 2 2 2" xfId="1135"/>
    <cellStyle name="標準 3 6 2 2 2 10" xfId="21574"/>
    <cellStyle name="標準 3 6 2 2 2 11" xfId="23662"/>
    <cellStyle name="標準 3 6 2 2 2 12" xfId="25750"/>
    <cellStyle name="標準 3 6 2 2 2 13" xfId="27838"/>
    <cellStyle name="標準 3 6 2 2 2 14" xfId="29926"/>
    <cellStyle name="標準 3 6 2 2 2 15" xfId="32014"/>
    <cellStyle name="標準 3 6 2 2 2 16" xfId="34102"/>
    <cellStyle name="標準 3 6 2 2 2 17" xfId="36190"/>
    <cellStyle name="標準 3 6 2 2 2 18" xfId="38278"/>
    <cellStyle name="標準 3 6 2 2 2 19" xfId="40438"/>
    <cellStyle name="標準 3 6 2 2 2 2" xfId="5446"/>
    <cellStyle name="標準 3 6 2 2 2 20" xfId="3502"/>
    <cellStyle name="標準 3 6 2 2 2 3" xfId="7462"/>
    <cellStyle name="標準 3 6 2 2 2 4" xfId="9478"/>
    <cellStyle name="標準 3 6 2 2 2 5" xfId="11494"/>
    <cellStyle name="標準 3 6 2 2 2 6" xfId="13510"/>
    <cellStyle name="標準 3 6 2 2 2 7" xfId="15526"/>
    <cellStyle name="標準 3 6 2 2 2 8" xfId="17542"/>
    <cellStyle name="標準 3 6 2 2 2 9" xfId="19558"/>
    <cellStyle name="標準 3 6 2 2 20" xfId="26974"/>
    <cellStyle name="標準 3 6 2 2 21" xfId="29062"/>
    <cellStyle name="標準 3 6 2 2 22" xfId="31150"/>
    <cellStyle name="標準 3 6 2 2 23" xfId="33238"/>
    <cellStyle name="標準 3 6 2 2 24" xfId="35326"/>
    <cellStyle name="標準 3 6 2 2 25" xfId="37414"/>
    <cellStyle name="標準 3 6 2 2 26" xfId="39574"/>
    <cellStyle name="標準 3 6 2 2 27" xfId="2854"/>
    <cellStyle name="標準 3 6 2 2 28" xfId="41755"/>
    <cellStyle name="標準 3 6 2 2 29" xfId="41885"/>
    <cellStyle name="標準 3 6 2 2 3" xfId="1265"/>
    <cellStyle name="標準 3 6 2 2 3 10" xfId="21754"/>
    <cellStyle name="標準 3 6 2 2 3 11" xfId="23842"/>
    <cellStyle name="標準 3 6 2 2 3 12" xfId="25930"/>
    <cellStyle name="標準 3 6 2 2 3 13" xfId="28018"/>
    <cellStyle name="標準 3 6 2 2 3 14" xfId="30106"/>
    <cellStyle name="標準 3 6 2 2 3 15" xfId="32194"/>
    <cellStyle name="標準 3 6 2 2 3 16" xfId="34282"/>
    <cellStyle name="標準 3 6 2 2 3 17" xfId="36370"/>
    <cellStyle name="標準 3 6 2 2 3 18" xfId="38458"/>
    <cellStyle name="標準 3 6 2 2 3 19" xfId="40618"/>
    <cellStyle name="標準 3 6 2 2 3 2" xfId="5626"/>
    <cellStyle name="標準 3 6 2 2 3 20" xfId="3682"/>
    <cellStyle name="標準 3 6 2 2 3 3" xfId="7642"/>
    <cellStyle name="標準 3 6 2 2 3 4" xfId="9658"/>
    <cellStyle name="標準 3 6 2 2 3 5" xfId="11674"/>
    <cellStyle name="標準 3 6 2 2 3 6" xfId="13690"/>
    <cellStyle name="標準 3 6 2 2 3 7" xfId="15706"/>
    <cellStyle name="標準 3 6 2 2 3 8" xfId="17722"/>
    <cellStyle name="標準 3 6 2 2 3 9" xfId="19738"/>
    <cellStyle name="標準 3 6 2 2 30" xfId="42015"/>
    <cellStyle name="標準 3 6 2 2 31" xfId="42145"/>
    <cellStyle name="標準 3 6 2 2 32" xfId="42275"/>
    <cellStyle name="標準 3 6 2 2 33" xfId="42405"/>
    <cellStyle name="標準 3 6 2 2 34" xfId="42535"/>
    <cellStyle name="標準 3 6 2 2 35" xfId="42665"/>
    <cellStyle name="標準 3 6 2 2 36" xfId="42795"/>
    <cellStyle name="標準 3 6 2 2 37" xfId="42925"/>
    <cellStyle name="標準 3 6 2 2 38" xfId="43055"/>
    <cellStyle name="標準 3 6 2 2 39" xfId="43185"/>
    <cellStyle name="標準 3 6 2 2 4" xfId="1395"/>
    <cellStyle name="標準 3 6 2 2 4 10" xfId="21934"/>
    <cellStyle name="標準 3 6 2 2 4 11" xfId="24022"/>
    <cellStyle name="標準 3 6 2 2 4 12" xfId="26110"/>
    <cellStyle name="標準 3 6 2 2 4 13" xfId="28198"/>
    <cellStyle name="標準 3 6 2 2 4 14" xfId="30286"/>
    <cellStyle name="標準 3 6 2 2 4 15" xfId="32374"/>
    <cellStyle name="標準 3 6 2 2 4 16" xfId="34462"/>
    <cellStyle name="標準 3 6 2 2 4 17" xfId="36550"/>
    <cellStyle name="標準 3 6 2 2 4 18" xfId="38638"/>
    <cellStyle name="標準 3 6 2 2 4 19" xfId="40798"/>
    <cellStyle name="標準 3 6 2 2 4 2" xfId="5806"/>
    <cellStyle name="標準 3 6 2 2 4 20" xfId="3862"/>
    <cellStyle name="標準 3 6 2 2 4 3" xfId="7822"/>
    <cellStyle name="標準 3 6 2 2 4 4" xfId="9838"/>
    <cellStyle name="標準 3 6 2 2 4 5" xfId="11854"/>
    <cellStyle name="標準 3 6 2 2 4 6" xfId="13870"/>
    <cellStyle name="標準 3 6 2 2 4 7" xfId="15886"/>
    <cellStyle name="標準 3 6 2 2 4 8" xfId="17902"/>
    <cellStyle name="標準 3 6 2 2 4 9" xfId="19918"/>
    <cellStyle name="標準 3 6 2 2 40" xfId="43315"/>
    <cellStyle name="標準 3 6 2 2 41" xfId="43445"/>
    <cellStyle name="標準 3 6 2 2 42" xfId="43575"/>
    <cellStyle name="標準 3 6 2 2 43" xfId="43705"/>
    <cellStyle name="標準 3 6 2 2 44" xfId="43835"/>
    <cellStyle name="標準 3 6 2 2 45" xfId="43965"/>
    <cellStyle name="標準 3 6 2 2 46" xfId="44095"/>
    <cellStyle name="標準 3 6 2 2 47" xfId="44225"/>
    <cellStyle name="標準 3 6 2 2 48" xfId="44355"/>
    <cellStyle name="標準 3 6 2 2 49" xfId="44485"/>
    <cellStyle name="標準 3 6 2 2 5" xfId="1525"/>
    <cellStyle name="標準 3 6 2 2 5 10" xfId="22114"/>
    <cellStyle name="標準 3 6 2 2 5 11" xfId="24202"/>
    <cellStyle name="標準 3 6 2 2 5 12" xfId="26290"/>
    <cellStyle name="標準 3 6 2 2 5 13" xfId="28378"/>
    <cellStyle name="標準 3 6 2 2 5 14" xfId="30466"/>
    <cellStyle name="標準 3 6 2 2 5 15" xfId="32554"/>
    <cellStyle name="標準 3 6 2 2 5 16" xfId="34642"/>
    <cellStyle name="標準 3 6 2 2 5 17" xfId="36730"/>
    <cellStyle name="標準 3 6 2 2 5 18" xfId="38818"/>
    <cellStyle name="標準 3 6 2 2 5 19" xfId="40978"/>
    <cellStyle name="標準 3 6 2 2 5 2" xfId="5986"/>
    <cellStyle name="標準 3 6 2 2 5 20" xfId="4042"/>
    <cellStyle name="標準 3 6 2 2 5 3" xfId="8002"/>
    <cellStyle name="標準 3 6 2 2 5 4" xfId="10018"/>
    <cellStyle name="標準 3 6 2 2 5 5" xfId="12034"/>
    <cellStyle name="標準 3 6 2 2 5 6" xfId="14050"/>
    <cellStyle name="標準 3 6 2 2 5 7" xfId="16066"/>
    <cellStyle name="標準 3 6 2 2 5 8" xfId="18082"/>
    <cellStyle name="標準 3 6 2 2 5 9" xfId="20098"/>
    <cellStyle name="標準 3 6 2 2 50" xfId="44615"/>
    <cellStyle name="標準 3 6 2 2 51" xfId="44745"/>
    <cellStyle name="標準 3 6 2 2 52" xfId="44875"/>
    <cellStyle name="標準 3 6 2 2 53" xfId="45005"/>
    <cellStyle name="標準 3 6 2 2 54" xfId="45135"/>
    <cellStyle name="標準 3 6 2 2 55" xfId="45265"/>
    <cellStyle name="標準 3 6 2 2 56" xfId="45395"/>
    <cellStyle name="標準 3 6 2 2 57" xfId="45525"/>
    <cellStyle name="標準 3 6 2 2 58" xfId="45655"/>
    <cellStyle name="標準 3 6 2 2 59" xfId="45785"/>
    <cellStyle name="標準 3 6 2 2 6" xfId="1655"/>
    <cellStyle name="標準 3 6 2 2 6 10" xfId="22294"/>
    <cellStyle name="標準 3 6 2 2 6 11" xfId="24382"/>
    <cellStyle name="標準 3 6 2 2 6 12" xfId="26470"/>
    <cellStyle name="標準 3 6 2 2 6 13" xfId="28558"/>
    <cellStyle name="標準 3 6 2 2 6 14" xfId="30646"/>
    <cellStyle name="標準 3 6 2 2 6 15" xfId="32734"/>
    <cellStyle name="標準 3 6 2 2 6 16" xfId="34822"/>
    <cellStyle name="標準 3 6 2 2 6 17" xfId="36910"/>
    <cellStyle name="標準 3 6 2 2 6 18" xfId="38998"/>
    <cellStyle name="標準 3 6 2 2 6 19" xfId="41158"/>
    <cellStyle name="標準 3 6 2 2 6 2" xfId="6166"/>
    <cellStyle name="標準 3 6 2 2 6 20" xfId="4222"/>
    <cellStyle name="標準 3 6 2 2 6 3" xfId="8182"/>
    <cellStyle name="標準 3 6 2 2 6 4" xfId="10198"/>
    <cellStyle name="標準 3 6 2 2 6 5" xfId="12214"/>
    <cellStyle name="標準 3 6 2 2 6 6" xfId="14230"/>
    <cellStyle name="標準 3 6 2 2 6 7" xfId="16246"/>
    <cellStyle name="標準 3 6 2 2 6 8" xfId="18262"/>
    <cellStyle name="標準 3 6 2 2 6 9" xfId="20278"/>
    <cellStyle name="標準 3 6 2 2 60" xfId="45915"/>
    <cellStyle name="標準 3 6 2 2 61" xfId="46045"/>
    <cellStyle name="標準 3 6 2 2 7" xfId="1785"/>
    <cellStyle name="標準 3 6 2 2 7 10" xfId="22474"/>
    <cellStyle name="標準 3 6 2 2 7 11" xfId="24562"/>
    <cellStyle name="標準 3 6 2 2 7 12" xfId="26650"/>
    <cellStyle name="標準 3 6 2 2 7 13" xfId="28738"/>
    <cellStyle name="標準 3 6 2 2 7 14" xfId="30826"/>
    <cellStyle name="標準 3 6 2 2 7 15" xfId="32914"/>
    <cellStyle name="標準 3 6 2 2 7 16" xfId="35002"/>
    <cellStyle name="標準 3 6 2 2 7 17" xfId="37090"/>
    <cellStyle name="標準 3 6 2 2 7 18" xfId="39178"/>
    <cellStyle name="標準 3 6 2 2 7 19" xfId="41338"/>
    <cellStyle name="標準 3 6 2 2 7 2" xfId="6346"/>
    <cellStyle name="標準 3 6 2 2 7 20" xfId="4402"/>
    <cellStyle name="標準 3 6 2 2 7 3" xfId="8362"/>
    <cellStyle name="標準 3 6 2 2 7 4" xfId="10378"/>
    <cellStyle name="標準 3 6 2 2 7 5" xfId="12394"/>
    <cellStyle name="標準 3 6 2 2 7 6" xfId="14410"/>
    <cellStyle name="標準 3 6 2 2 7 7" xfId="16426"/>
    <cellStyle name="標準 3 6 2 2 7 8" xfId="18442"/>
    <cellStyle name="標準 3 6 2 2 7 9" xfId="20458"/>
    <cellStyle name="標準 3 6 2 2 8" xfId="1915"/>
    <cellStyle name="標準 3 6 2 2 8 10" xfId="23050"/>
    <cellStyle name="標準 3 6 2 2 8 11" xfId="25138"/>
    <cellStyle name="標準 3 6 2 2 8 12" xfId="27226"/>
    <cellStyle name="標準 3 6 2 2 8 13" xfId="29314"/>
    <cellStyle name="標準 3 6 2 2 8 14" xfId="31402"/>
    <cellStyle name="標準 3 6 2 2 8 15" xfId="33490"/>
    <cellStyle name="標準 3 6 2 2 8 16" xfId="35578"/>
    <cellStyle name="標準 3 6 2 2 8 17" xfId="37666"/>
    <cellStyle name="標準 3 6 2 2 8 18" xfId="39826"/>
    <cellStyle name="標準 3 6 2 2 8 19" xfId="4834"/>
    <cellStyle name="標準 3 6 2 2 8 2" xfId="6850"/>
    <cellStyle name="標準 3 6 2 2 8 3" xfId="8866"/>
    <cellStyle name="標準 3 6 2 2 8 4" xfId="10882"/>
    <cellStyle name="標準 3 6 2 2 8 5" xfId="12898"/>
    <cellStyle name="標準 3 6 2 2 8 6" xfId="14914"/>
    <cellStyle name="標準 3 6 2 2 8 7" xfId="16930"/>
    <cellStyle name="標準 3 6 2 2 8 8" xfId="18946"/>
    <cellStyle name="標準 3 6 2 2 8 9" xfId="20962"/>
    <cellStyle name="標準 3 6 2 2 9" xfId="2045"/>
    <cellStyle name="標準 3 6 2 2 9 2" xfId="4582"/>
    <cellStyle name="標準 3 6 2 20" xfId="1590"/>
    <cellStyle name="標準 3 6 2 20 2" xfId="14590"/>
    <cellStyle name="標準 3 6 2 21" xfId="1720"/>
    <cellStyle name="標準 3 6 2 21 2" xfId="16606"/>
    <cellStyle name="標準 3 6 2 22" xfId="1850"/>
    <cellStyle name="標準 3 6 2 22 2" xfId="18622"/>
    <cellStyle name="標準 3 6 2 23" xfId="1980"/>
    <cellStyle name="標準 3 6 2 23 2" xfId="20638"/>
    <cellStyle name="標準 3 6 2 24" xfId="2110"/>
    <cellStyle name="標準 3 6 2 24 2" xfId="22726"/>
    <cellStyle name="標準 3 6 2 25" xfId="2240"/>
    <cellStyle name="標準 3 6 2 25 2" xfId="24814"/>
    <cellStyle name="標準 3 6 2 26" xfId="2370"/>
    <cellStyle name="標準 3 6 2 26 2" xfId="26902"/>
    <cellStyle name="標準 3 6 2 27" xfId="2500"/>
    <cellStyle name="標準 3 6 2 27 2" xfId="28990"/>
    <cellStyle name="標準 3 6 2 28" xfId="31078"/>
    <cellStyle name="標準 3 6 2 29" xfId="33166"/>
    <cellStyle name="標準 3 6 2 3" xfId="225"/>
    <cellStyle name="標準 3 6 2 3 10" xfId="20783"/>
    <cellStyle name="標準 3 6 2 3 11" xfId="22871"/>
    <cellStyle name="標準 3 6 2 3 12" xfId="24959"/>
    <cellStyle name="標準 3 6 2 3 13" xfId="27047"/>
    <cellStyle name="標準 3 6 2 3 14" xfId="29135"/>
    <cellStyle name="標準 3 6 2 3 15" xfId="31223"/>
    <cellStyle name="標準 3 6 2 3 16" xfId="33311"/>
    <cellStyle name="標準 3 6 2 3 17" xfId="35399"/>
    <cellStyle name="標準 3 6 2 3 18" xfId="37487"/>
    <cellStyle name="標準 3 6 2 3 19" xfId="39647"/>
    <cellStyle name="標準 3 6 2 3 2" xfId="4655"/>
    <cellStyle name="標準 3 6 2 3 20" xfId="2926"/>
    <cellStyle name="標準 3 6 2 3 3" xfId="6671"/>
    <cellStyle name="標準 3 6 2 3 4" xfId="8687"/>
    <cellStyle name="標準 3 6 2 3 5" xfId="10703"/>
    <cellStyle name="標準 3 6 2 3 6" xfId="12719"/>
    <cellStyle name="標準 3 6 2 3 7" xfId="14735"/>
    <cellStyle name="標準 3 6 2 3 8" xfId="16751"/>
    <cellStyle name="標準 3 6 2 3 9" xfId="18767"/>
    <cellStyle name="標準 3 6 2 30" xfId="35254"/>
    <cellStyle name="標準 3 6 2 31" xfId="37342"/>
    <cellStyle name="標準 3 6 2 32" xfId="39502"/>
    <cellStyle name="標準 3 6 2 33" xfId="2638"/>
    <cellStyle name="標準 3 6 2 34" xfId="41690"/>
    <cellStyle name="標準 3 6 2 35" xfId="41820"/>
    <cellStyle name="標準 3 6 2 36" xfId="41950"/>
    <cellStyle name="標準 3 6 2 37" xfId="42080"/>
    <cellStyle name="標準 3 6 2 38" xfId="42210"/>
    <cellStyle name="標準 3 6 2 39" xfId="42340"/>
    <cellStyle name="標準 3 6 2 4" xfId="290"/>
    <cellStyle name="標準 3 6 2 4 10" xfId="21106"/>
    <cellStyle name="標準 3 6 2 4 11" xfId="23194"/>
    <cellStyle name="標準 3 6 2 4 12" xfId="25282"/>
    <cellStyle name="標準 3 6 2 4 13" xfId="27370"/>
    <cellStyle name="標準 3 6 2 4 14" xfId="29458"/>
    <cellStyle name="標準 3 6 2 4 15" xfId="31546"/>
    <cellStyle name="標準 3 6 2 4 16" xfId="33634"/>
    <cellStyle name="標準 3 6 2 4 17" xfId="35722"/>
    <cellStyle name="標準 3 6 2 4 18" xfId="37810"/>
    <cellStyle name="標準 3 6 2 4 19" xfId="39970"/>
    <cellStyle name="標準 3 6 2 4 2" xfId="4978"/>
    <cellStyle name="標準 3 6 2 4 20" xfId="3034"/>
    <cellStyle name="標準 3 6 2 4 3" xfId="6994"/>
    <cellStyle name="標準 3 6 2 4 4" xfId="9010"/>
    <cellStyle name="標準 3 6 2 4 5" xfId="11026"/>
    <cellStyle name="標準 3 6 2 4 6" xfId="13042"/>
    <cellStyle name="標準 3 6 2 4 7" xfId="15058"/>
    <cellStyle name="標準 3 6 2 4 8" xfId="17074"/>
    <cellStyle name="標準 3 6 2 4 9" xfId="19090"/>
    <cellStyle name="標準 3 6 2 40" xfId="42470"/>
    <cellStyle name="標準 3 6 2 41" xfId="42600"/>
    <cellStyle name="標準 3 6 2 42" xfId="42730"/>
    <cellStyle name="標準 3 6 2 43" xfId="42860"/>
    <cellStyle name="標準 3 6 2 44" xfId="42990"/>
    <cellStyle name="標準 3 6 2 45" xfId="43120"/>
    <cellStyle name="標準 3 6 2 46" xfId="43250"/>
    <cellStyle name="標準 3 6 2 47" xfId="43380"/>
    <cellStyle name="標準 3 6 2 48" xfId="43510"/>
    <cellStyle name="標準 3 6 2 49" xfId="43640"/>
    <cellStyle name="標準 3 6 2 5" xfId="355"/>
    <cellStyle name="標準 3 6 2 5 10" xfId="21214"/>
    <cellStyle name="標準 3 6 2 5 11" xfId="23302"/>
    <cellStyle name="標準 3 6 2 5 12" xfId="25390"/>
    <cellStyle name="標準 3 6 2 5 13" xfId="27478"/>
    <cellStyle name="標準 3 6 2 5 14" xfId="29566"/>
    <cellStyle name="標準 3 6 2 5 15" xfId="31654"/>
    <cellStyle name="標準 3 6 2 5 16" xfId="33742"/>
    <cellStyle name="標準 3 6 2 5 17" xfId="35830"/>
    <cellStyle name="標準 3 6 2 5 18" xfId="37918"/>
    <cellStyle name="標準 3 6 2 5 19" xfId="40078"/>
    <cellStyle name="標準 3 6 2 5 2" xfId="5086"/>
    <cellStyle name="標準 3 6 2 5 20" xfId="3142"/>
    <cellStyle name="標準 3 6 2 5 3" xfId="7102"/>
    <cellStyle name="標準 3 6 2 5 4" xfId="9118"/>
    <cellStyle name="標準 3 6 2 5 5" xfId="11134"/>
    <cellStyle name="標準 3 6 2 5 6" xfId="13150"/>
    <cellStyle name="標準 3 6 2 5 7" xfId="15166"/>
    <cellStyle name="標準 3 6 2 5 8" xfId="17182"/>
    <cellStyle name="標準 3 6 2 5 9" xfId="19198"/>
    <cellStyle name="標準 3 6 2 50" xfId="43770"/>
    <cellStyle name="標準 3 6 2 51" xfId="43900"/>
    <cellStyle name="標準 3 6 2 52" xfId="44030"/>
    <cellStyle name="標準 3 6 2 53" xfId="44160"/>
    <cellStyle name="標準 3 6 2 54" xfId="44290"/>
    <cellStyle name="標準 3 6 2 55" xfId="44420"/>
    <cellStyle name="標準 3 6 2 56" xfId="44550"/>
    <cellStyle name="標準 3 6 2 57" xfId="44680"/>
    <cellStyle name="標準 3 6 2 58" xfId="44810"/>
    <cellStyle name="標準 3 6 2 59" xfId="44940"/>
    <cellStyle name="標準 3 6 2 6" xfId="420"/>
    <cellStyle name="標準 3 6 2 6 10" xfId="21322"/>
    <cellStyle name="標準 3 6 2 6 11" xfId="23410"/>
    <cellStyle name="標準 3 6 2 6 12" xfId="25498"/>
    <cellStyle name="標準 3 6 2 6 13" xfId="27586"/>
    <cellStyle name="標準 3 6 2 6 14" xfId="29674"/>
    <cellStyle name="標準 3 6 2 6 15" xfId="31762"/>
    <cellStyle name="標準 3 6 2 6 16" xfId="33850"/>
    <cellStyle name="標準 3 6 2 6 17" xfId="35938"/>
    <cellStyle name="標準 3 6 2 6 18" xfId="38026"/>
    <cellStyle name="標準 3 6 2 6 19" xfId="40186"/>
    <cellStyle name="標準 3 6 2 6 2" xfId="5194"/>
    <cellStyle name="標準 3 6 2 6 20" xfId="3250"/>
    <cellStyle name="標準 3 6 2 6 3" xfId="7210"/>
    <cellStyle name="標準 3 6 2 6 4" xfId="9226"/>
    <cellStyle name="標準 3 6 2 6 5" xfId="11242"/>
    <cellStyle name="標準 3 6 2 6 6" xfId="13258"/>
    <cellStyle name="標準 3 6 2 6 7" xfId="15274"/>
    <cellStyle name="標準 3 6 2 6 8" xfId="17290"/>
    <cellStyle name="標準 3 6 2 6 9" xfId="19306"/>
    <cellStyle name="標準 3 6 2 60" xfId="45070"/>
    <cellStyle name="標準 3 6 2 61" xfId="45200"/>
    <cellStyle name="標準 3 6 2 62" xfId="45330"/>
    <cellStyle name="標準 3 6 2 63" xfId="45460"/>
    <cellStyle name="標準 3 6 2 64" xfId="45590"/>
    <cellStyle name="標準 3 6 2 65" xfId="45720"/>
    <cellStyle name="標準 3 6 2 66" xfId="45850"/>
    <cellStyle name="標準 3 6 2 67" xfId="45980"/>
    <cellStyle name="標準 3 6 2 7" xfId="485"/>
    <cellStyle name="標準 3 6 2 7 10" xfId="21394"/>
    <cellStyle name="標準 3 6 2 7 11" xfId="23482"/>
    <cellStyle name="標準 3 6 2 7 12" xfId="25570"/>
    <cellStyle name="標準 3 6 2 7 13" xfId="27658"/>
    <cellStyle name="標準 3 6 2 7 14" xfId="29746"/>
    <cellStyle name="標準 3 6 2 7 15" xfId="31834"/>
    <cellStyle name="標準 3 6 2 7 16" xfId="33922"/>
    <cellStyle name="標準 3 6 2 7 17" xfId="36010"/>
    <cellStyle name="標準 3 6 2 7 18" xfId="38098"/>
    <cellStyle name="標準 3 6 2 7 19" xfId="40258"/>
    <cellStyle name="標準 3 6 2 7 2" xfId="5266"/>
    <cellStyle name="標準 3 6 2 7 20" xfId="3322"/>
    <cellStyle name="標準 3 6 2 7 3" xfId="7282"/>
    <cellStyle name="標準 3 6 2 7 4" xfId="9298"/>
    <cellStyle name="標準 3 6 2 7 5" xfId="11314"/>
    <cellStyle name="標準 3 6 2 7 6" xfId="13330"/>
    <cellStyle name="標準 3 6 2 7 7" xfId="15346"/>
    <cellStyle name="標準 3 6 2 7 8" xfId="17362"/>
    <cellStyle name="標準 3 6 2 7 9" xfId="19378"/>
    <cellStyle name="標準 3 6 2 8" xfId="550"/>
    <cellStyle name="標準 3 6 2 8 10" xfId="21502"/>
    <cellStyle name="標準 3 6 2 8 11" xfId="23590"/>
    <cellStyle name="標準 3 6 2 8 12" xfId="25678"/>
    <cellStyle name="標準 3 6 2 8 13" xfId="27766"/>
    <cellStyle name="標準 3 6 2 8 14" xfId="29854"/>
    <cellStyle name="標準 3 6 2 8 15" xfId="31942"/>
    <cellStyle name="標準 3 6 2 8 16" xfId="34030"/>
    <cellStyle name="標準 3 6 2 8 17" xfId="36118"/>
    <cellStyle name="標準 3 6 2 8 18" xfId="38206"/>
    <cellStyle name="標準 3 6 2 8 19" xfId="40366"/>
    <cellStyle name="標準 3 6 2 8 2" xfId="5374"/>
    <cellStyle name="標準 3 6 2 8 20" xfId="3430"/>
    <cellStyle name="標準 3 6 2 8 3" xfId="7390"/>
    <cellStyle name="標準 3 6 2 8 4" xfId="9406"/>
    <cellStyle name="標準 3 6 2 8 5" xfId="11422"/>
    <cellStyle name="標準 3 6 2 8 6" xfId="13438"/>
    <cellStyle name="標準 3 6 2 8 7" xfId="15454"/>
    <cellStyle name="標準 3 6 2 8 8" xfId="17470"/>
    <cellStyle name="標準 3 6 2 8 9" xfId="19486"/>
    <cellStyle name="標準 3 6 2 9" xfId="615"/>
    <cellStyle name="標準 3 6 2 9 10" xfId="21652"/>
    <cellStyle name="標準 3 6 2 9 11" xfId="23740"/>
    <cellStyle name="標準 3 6 2 9 12" xfId="25828"/>
    <cellStyle name="標準 3 6 2 9 13" xfId="27916"/>
    <cellStyle name="標準 3 6 2 9 14" xfId="30004"/>
    <cellStyle name="標準 3 6 2 9 15" xfId="32092"/>
    <cellStyle name="標準 3 6 2 9 16" xfId="34180"/>
    <cellStyle name="標準 3 6 2 9 17" xfId="36268"/>
    <cellStyle name="標準 3 6 2 9 18" xfId="38356"/>
    <cellStyle name="標準 3 6 2 9 19" xfId="40516"/>
    <cellStyle name="標準 3 6 2 9 2" xfId="5524"/>
    <cellStyle name="標準 3 6 2 9 20" xfId="3580"/>
    <cellStyle name="標準 3 6 2 9 3" xfId="7540"/>
    <cellStyle name="標準 3 6 2 9 4" xfId="9556"/>
    <cellStyle name="標準 3 6 2 9 5" xfId="11572"/>
    <cellStyle name="標準 3 6 2 9 6" xfId="13588"/>
    <cellStyle name="標準 3 6 2 9 7" xfId="15604"/>
    <cellStyle name="標準 3 6 2 9 8" xfId="17620"/>
    <cellStyle name="標準 3 6 2 9 9" xfId="19636"/>
    <cellStyle name="標準 3 6 20" xfId="1298"/>
    <cellStyle name="標準 3 6 20 10" xfId="39286"/>
    <cellStyle name="標準 3 6 20 11" xfId="41446"/>
    <cellStyle name="標準 3 6 20 12" xfId="4438"/>
    <cellStyle name="標準 3 6 20 2" xfId="22582"/>
    <cellStyle name="標準 3 6 20 3" xfId="24670"/>
    <cellStyle name="標準 3 6 20 4" xfId="26758"/>
    <cellStyle name="標準 3 6 20 5" xfId="28846"/>
    <cellStyle name="標準 3 6 20 6" xfId="30934"/>
    <cellStyle name="標準 3 6 20 7" xfId="33022"/>
    <cellStyle name="標準 3 6 20 8" xfId="35110"/>
    <cellStyle name="標準 3 6 20 9" xfId="37198"/>
    <cellStyle name="標準 3 6 21" xfId="1428"/>
    <cellStyle name="標準 3 6 21 2" xfId="39358"/>
    <cellStyle name="標準 3 6 21 3" xfId="41518"/>
    <cellStyle name="標準 3 6 21 4" xfId="6454"/>
    <cellStyle name="標準 3 6 22" xfId="1558"/>
    <cellStyle name="標準 3 6 22 2" xfId="41590"/>
    <cellStyle name="標準 3 6 22 3" xfId="8470"/>
    <cellStyle name="標準 3 6 23" xfId="1688"/>
    <cellStyle name="標準 3 6 23 2" xfId="10486"/>
    <cellStyle name="標準 3 6 24" xfId="1818"/>
    <cellStyle name="標準 3 6 24 2" xfId="12502"/>
    <cellStyle name="標準 3 6 25" xfId="1948"/>
    <cellStyle name="標準 3 6 25 2" xfId="14518"/>
    <cellStyle name="標準 3 6 26" xfId="2078"/>
    <cellStyle name="標準 3 6 26 2" xfId="16534"/>
    <cellStyle name="標準 3 6 27" xfId="2208"/>
    <cellStyle name="標準 3 6 27 2" xfId="18550"/>
    <cellStyle name="標準 3 6 28" xfId="2338"/>
    <cellStyle name="標準 3 6 28 2" xfId="20566"/>
    <cellStyle name="標準 3 6 29" xfId="2468"/>
    <cellStyle name="標準 3 6 29 2" xfId="22654"/>
    <cellStyle name="標準 3 6 3" xfId="63"/>
    <cellStyle name="標準 3 6 3 10" xfId="2143"/>
    <cellStyle name="標準 3 6 3 10 10" xfId="22402"/>
    <cellStyle name="標準 3 6 3 10 11" xfId="24490"/>
    <cellStyle name="標準 3 6 3 10 12" xfId="26578"/>
    <cellStyle name="標準 3 6 3 10 13" xfId="28666"/>
    <cellStyle name="標準 3 6 3 10 14" xfId="30754"/>
    <cellStyle name="標準 3 6 3 10 15" xfId="32842"/>
    <cellStyle name="標準 3 6 3 10 16" xfId="34930"/>
    <cellStyle name="標準 3 6 3 10 17" xfId="37018"/>
    <cellStyle name="標準 3 6 3 10 18" xfId="39106"/>
    <cellStyle name="標準 3 6 3 10 19" xfId="41266"/>
    <cellStyle name="標準 3 6 3 10 2" xfId="6274"/>
    <cellStyle name="標準 3 6 3 10 20" xfId="4330"/>
    <cellStyle name="標準 3 6 3 10 3" xfId="8290"/>
    <cellStyle name="標準 3 6 3 10 4" xfId="10306"/>
    <cellStyle name="標準 3 6 3 10 5" xfId="12322"/>
    <cellStyle name="標準 3 6 3 10 6" xfId="14338"/>
    <cellStyle name="標準 3 6 3 10 7" xfId="16354"/>
    <cellStyle name="標準 3 6 3 10 8" xfId="18370"/>
    <cellStyle name="標準 3 6 3 10 9" xfId="20386"/>
    <cellStyle name="標準 3 6 3 11" xfId="2273"/>
    <cellStyle name="標準 3 6 3 11 10" xfId="22906"/>
    <cellStyle name="標準 3 6 3 11 11" xfId="24994"/>
    <cellStyle name="標準 3 6 3 11 12" xfId="27082"/>
    <cellStyle name="標準 3 6 3 11 13" xfId="29170"/>
    <cellStyle name="標準 3 6 3 11 14" xfId="31258"/>
    <cellStyle name="標準 3 6 3 11 15" xfId="33346"/>
    <cellStyle name="標準 3 6 3 11 16" xfId="35434"/>
    <cellStyle name="標準 3 6 3 11 17" xfId="37522"/>
    <cellStyle name="標準 3 6 3 11 18" xfId="39682"/>
    <cellStyle name="標準 3 6 3 11 19" xfId="4690"/>
    <cellStyle name="標準 3 6 3 11 2" xfId="6706"/>
    <cellStyle name="標準 3 6 3 11 3" xfId="8722"/>
    <cellStyle name="標準 3 6 3 11 4" xfId="10738"/>
    <cellStyle name="標準 3 6 3 11 5" xfId="12754"/>
    <cellStyle name="標準 3 6 3 11 6" xfId="14770"/>
    <cellStyle name="標準 3 6 3 11 7" xfId="16786"/>
    <cellStyle name="標準 3 6 3 11 8" xfId="18802"/>
    <cellStyle name="標準 3 6 3 11 9" xfId="20818"/>
    <cellStyle name="標準 3 6 3 12" xfId="2403"/>
    <cellStyle name="標準 3 6 3 12 2" xfId="4474"/>
    <cellStyle name="標準 3 6 3 13" xfId="2533"/>
    <cellStyle name="標準 3 6 3 13 2" xfId="6490"/>
    <cellStyle name="標準 3 6 3 14" xfId="8506"/>
    <cellStyle name="標準 3 6 3 15" xfId="10522"/>
    <cellStyle name="標準 3 6 3 16" xfId="12538"/>
    <cellStyle name="標準 3 6 3 17" xfId="14554"/>
    <cellStyle name="標準 3 6 3 18" xfId="16570"/>
    <cellStyle name="標準 3 6 3 19" xfId="18586"/>
    <cellStyle name="標準 3 6 3 2" xfId="1103"/>
    <cellStyle name="標準 3 6 3 2 10" xfId="21070"/>
    <cellStyle name="標準 3 6 3 2 11" xfId="23158"/>
    <cellStyle name="標準 3 6 3 2 12" xfId="25246"/>
    <cellStyle name="標準 3 6 3 2 13" xfId="27334"/>
    <cellStyle name="標準 3 6 3 2 14" xfId="29422"/>
    <cellStyle name="標準 3 6 3 2 15" xfId="31510"/>
    <cellStyle name="標準 3 6 3 2 16" xfId="33598"/>
    <cellStyle name="標準 3 6 3 2 17" xfId="35686"/>
    <cellStyle name="標準 3 6 3 2 18" xfId="37774"/>
    <cellStyle name="標準 3 6 3 2 19" xfId="39934"/>
    <cellStyle name="標準 3 6 3 2 2" xfId="4942"/>
    <cellStyle name="標準 3 6 3 2 20" xfId="2998"/>
    <cellStyle name="標準 3 6 3 2 3" xfId="6958"/>
    <cellStyle name="標準 3 6 3 2 4" xfId="8974"/>
    <cellStyle name="標準 3 6 3 2 5" xfId="10990"/>
    <cellStyle name="標準 3 6 3 2 6" xfId="13006"/>
    <cellStyle name="標準 3 6 3 2 7" xfId="15022"/>
    <cellStyle name="標準 3 6 3 2 8" xfId="17038"/>
    <cellStyle name="標準 3 6 3 2 9" xfId="19054"/>
    <cellStyle name="標準 3 6 3 20" xfId="20602"/>
    <cellStyle name="標準 3 6 3 21" xfId="22690"/>
    <cellStyle name="標準 3 6 3 22" xfId="24778"/>
    <cellStyle name="標準 3 6 3 23" xfId="26866"/>
    <cellStyle name="標準 3 6 3 24" xfId="28954"/>
    <cellStyle name="標準 3 6 3 25" xfId="31042"/>
    <cellStyle name="標準 3 6 3 26" xfId="33130"/>
    <cellStyle name="標準 3 6 3 27" xfId="35218"/>
    <cellStyle name="標準 3 6 3 28" xfId="37306"/>
    <cellStyle name="標準 3 6 3 29" xfId="39466"/>
    <cellStyle name="標準 3 6 3 3" xfId="1233"/>
    <cellStyle name="標準 3 6 3 3 10" xfId="21178"/>
    <cellStyle name="標準 3 6 3 3 11" xfId="23266"/>
    <cellStyle name="標準 3 6 3 3 12" xfId="25354"/>
    <cellStyle name="標準 3 6 3 3 13" xfId="27442"/>
    <cellStyle name="標準 3 6 3 3 14" xfId="29530"/>
    <cellStyle name="標準 3 6 3 3 15" xfId="31618"/>
    <cellStyle name="標準 3 6 3 3 16" xfId="33706"/>
    <cellStyle name="標準 3 6 3 3 17" xfId="35794"/>
    <cellStyle name="標準 3 6 3 3 18" xfId="37882"/>
    <cellStyle name="標準 3 6 3 3 19" xfId="40042"/>
    <cellStyle name="標準 3 6 3 3 2" xfId="5050"/>
    <cellStyle name="標準 3 6 3 3 20" xfId="3106"/>
    <cellStyle name="標準 3 6 3 3 3" xfId="7066"/>
    <cellStyle name="標準 3 6 3 3 4" xfId="9082"/>
    <cellStyle name="標準 3 6 3 3 5" xfId="11098"/>
    <cellStyle name="標準 3 6 3 3 6" xfId="13114"/>
    <cellStyle name="標準 3 6 3 3 7" xfId="15130"/>
    <cellStyle name="標準 3 6 3 3 8" xfId="17146"/>
    <cellStyle name="標準 3 6 3 3 9" xfId="19162"/>
    <cellStyle name="標準 3 6 3 30" xfId="2674"/>
    <cellStyle name="標準 3 6 3 31" xfId="41723"/>
    <cellStyle name="標準 3 6 3 32" xfId="41853"/>
    <cellStyle name="標準 3 6 3 33" xfId="41983"/>
    <cellStyle name="標準 3 6 3 34" xfId="42113"/>
    <cellStyle name="標準 3 6 3 35" xfId="42243"/>
    <cellStyle name="標準 3 6 3 36" xfId="42373"/>
    <cellStyle name="標準 3 6 3 37" xfId="42503"/>
    <cellStyle name="標準 3 6 3 38" xfId="42633"/>
    <cellStyle name="標準 3 6 3 39" xfId="42763"/>
    <cellStyle name="標準 3 6 3 4" xfId="1363"/>
    <cellStyle name="標準 3 6 3 4 10" xfId="21286"/>
    <cellStyle name="標準 3 6 3 4 11" xfId="23374"/>
    <cellStyle name="標準 3 6 3 4 12" xfId="25462"/>
    <cellStyle name="標準 3 6 3 4 13" xfId="27550"/>
    <cellStyle name="標準 3 6 3 4 14" xfId="29638"/>
    <cellStyle name="標準 3 6 3 4 15" xfId="31726"/>
    <cellStyle name="標準 3 6 3 4 16" xfId="33814"/>
    <cellStyle name="標準 3 6 3 4 17" xfId="35902"/>
    <cellStyle name="標準 3 6 3 4 18" xfId="37990"/>
    <cellStyle name="標準 3 6 3 4 19" xfId="40150"/>
    <cellStyle name="標準 3 6 3 4 2" xfId="5158"/>
    <cellStyle name="標準 3 6 3 4 20" xfId="3214"/>
    <cellStyle name="標準 3 6 3 4 3" xfId="7174"/>
    <cellStyle name="標準 3 6 3 4 4" xfId="9190"/>
    <cellStyle name="標準 3 6 3 4 5" xfId="11206"/>
    <cellStyle name="標準 3 6 3 4 6" xfId="13222"/>
    <cellStyle name="標準 3 6 3 4 7" xfId="15238"/>
    <cellStyle name="標準 3 6 3 4 8" xfId="17254"/>
    <cellStyle name="標準 3 6 3 4 9" xfId="19270"/>
    <cellStyle name="標準 3 6 3 40" xfId="42893"/>
    <cellStyle name="標準 3 6 3 41" xfId="43023"/>
    <cellStyle name="標準 3 6 3 42" xfId="43153"/>
    <cellStyle name="標準 3 6 3 43" xfId="43283"/>
    <cellStyle name="標準 3 6 3 44" xfId="43413"/>
    <cellStyle name="標準 3 6 3 45" xfId="43543"/>
    <cellStyle name="標準 3 6 3 46" xfId="43673"/>
    <cellStyle name="標準 3 6 3 47" xfId="43803"/>
    <cellStyle name="標準 3 6 3 48" xfId="43933"/>
    <cellStyle name="標準 3 6 3 49" xfId="44063"/>
    <cellStyle name="標準 3 6 3 5" xfId="1493"/>
    <cellStyle name="標準 3 6 3 5 10" xfId="21466"/>
    <cellStyle name="標準 3 6 3 5 11" xfId="23554"/>
    <cellStyle name="標準 3 6 3 5 12" xfId="25642"/>
    <cellStyle name="標準 3 6 3 5 13" xfId="27730"/>
    <cellStyle name="標準 3 6 3 5 14" xfId="29818"/>
    <cellStyle name="標準 3 6 3 5 15" xfId="31906"/>
    <cellStyle name="標準 3 6 3 5 16" xfId="33994"/>
    <cellStyle name="標準 3 6 3 5 17" xfId="36082"/>
    <cellStyle name="標準 3 6 3 5 18" xfId="38170"/>
    <cellStyle name="標準 3 6 3 5 19" xfId="40330"/>
    <cellStyle name="標準 3 6 3 5 2" xfId="5338"/>
    <cellStyle name="標準 3 6 3 5 20" xfId="3394"/>
    <cellStyle name="標準 3 6 3 5 3" xfId="7354"/>
    <cellStyle name="標準 3 6 3 5 4" xfId="9370"/>
    <cellStyle name="標準 3 6 3 5 5" xfId="11386"/>
    <cellStyle name="標準 3 6 3 5 6" xfId="13402"/>
    <cellStyle name="標準 3 6 3 5 7" xfId="15418"/>
    <cellStyle name="標準 3 6 3 5 8" xfId="17434"/>
    <cellStyle name="標準 3 6 3 5 9" xfId="19450"/>
    <cellStyle name="標準 3 6 3 50" xfId="44193"/>
    <cellStyle name="標準 3 6 3 51" xfId="44323"/>
    <cellStyle name="標準 3 6 3 52" xfId="44453"/>
    <cellStyle name="標準 3 6 3 53" xfId="44583"/>
    <cellStyle name="標準 3 6 3 54" xfId="44713"/>
    <cellStyle name="標準 3 6 3 55" xfId="44843"/>
    <cellStyle name="標準 3 6 3 56" xfId="44973"/>
    <cellStyle name="標準 3 6 3 57" xfId="45103"/>
    <cellStyle name="標準 3 6 3 58" xfId="45233"/>
    <cellStyle name="標準 3 6 3 59" xfId="45363"/>
    <cellStyle name="標準 3 6 3 6" xfId="1623"/>
    <cellStyle name="標準 3 6 3 6 10" xfId="21688"/>
    <cellStyle name="標準 3 6 3 6 11" xfId="23776"/>
    <cellStyle name="標準 3 6 3 6 12" xfId="25864"/>
    <cellStyle name="標準 3 6 3 6 13" xfId="27952"/>
    <cellStyle name="標準 3 6 3 6 14" xfId="30040"/>
    <cellStyle name="標準 3 6 3 6 15" xfId="32128"/>
    <cellStyle name="標準 3 6 3 6 16" xfId="34216"/>
    <cellStyle name="標準 3 6 3 6 17" xfId="36304"/>
    <cellStyle name="標準 3 6 3 6 18" xfId="38392"/>
    <cellStyle name="標準 3 6 3 6 19" xfId="40552"/>
    <cellStyle name="標準 3 6 3 6 2" xfId="5560"/>
    <cellStyle name="標準 3 6 3 6 20" xfId="3616"/>
    <cellStyle name="標準 3 6 3 6 3" xfId="7576"/>
    <cellStyle name="標準 3 6 3 6 4" xfId="9592"/>
    <cellStyle name="標準 3 6 3 6 5" xfId="11608"/>
    <cellStyle name="標準 3 6 3 6 6" xfId="13624"/>
    <cellStyle name="標準 3 6 3 6 7" xfId="15640"/>
    <cellStyle name="標準 3 6 3 6 8" xfId="17656"/>
    <cellStyle name="標準 3 6 3 6 9" xfId="19672"/>
    <cellStyle name="標準 3 6 3 60" xfId="45493"/>
    <cellStyle name="標準 3 6 3 61" xfId="45623"/>
    <cellStyle name="標準 3 6 3 62" xfId="45753"/>
    <cellStyle name="標準 3 6 3 63" xfId="45883"/>
    <cellStyle name="標準 3 6 3 64" xfId="46013"/>
    <cellStyle name="標準 3 6 3 7" xfId="1753"/>
    <cellStyle name="標準 3 6 3 7 10" xfId="21826"/>
    <cellStyle name="標準 3 6 3 7 11" xfId="23914"/>
    <cellStyle name="標準 3 6 3 7 12" xfId="26002"/>
    <cellStyle name="標準 3 6 3 7 13" xfId="28090"/>
    <cellStyle name="標準 3 6 3 7 14" xfId="30178"/>
    <cellStyle name="標準 3 6 3 7 15" xfId="32266"/>
    <cellStyle name="標準 3 6 3 7 16" xfId="34354"/>
    <cellStyle name="標準 3 6 3 7 17" xfId="36442"/>
    <cellStyle name="標準 3 6 3 7 18" xfId="38530"/>
    <cellStyle name="標準 3 6 3 7 19" xfId="40690"/>
    <cellStyle name="標準 3 6 3 7 2" xfId="5698"/>
    <cellStyle name="標準 3 6 3 7 20" xfId="3754"/>
    <cellStyle name="標準 3 6 3 7 3" xfId="7714"/>
    <cellStyle name="標準 3 6 3 7 4" xfId="9730"/>
    <cellStyle name="標準 3 6 3 7 5" xfId="11746"/>
    <cellStyle name="標準 3 6 3 7 6" xfId="13762"/>
    <cellStyle name="標準 3 6 3 7 7" xfId="15778"/>
    <cellStyle name="標準 3 6 3 7 8" xfId="17794"/>
    <cellStyle name="標準 3 6 3 7 9" xfId="19810"/>
    <cellStyle name="標準 3 6 3 8" xfId="1883"/>
    <cellStyle name="標準 3 6 3 8 10" xfId="22006"/>
    <cellStyle name="標準 3 6 3 8 11" xfId="24094"/>
    <cellStyle name="標準 3 6 3 8 12" xfId="26182"/>
    <cellStyle name="標準 3 6 3 8 13" xfId="28270"/>
    <cellStyle name="標準 3 6 3 8 14" xfId="30358"/>
    <cellStyle name="標準 3 6 3 8 15" xfId="32446"/>
    <cellStyle name="標準 3 6 3 8 16" xfId="34534"/>
    <cellStyle name="標準 3 6 3 8 17" xfId="36622"/>
    <cellStyle name="標準 3 6 3 8 18" xfId="38710"/>
    <cellStyle name="標準 3 6 3 8 19" xfId="40870"/>
    <cellStyle name="標準 3 6 3 8 2" xfId="5878"/>
    <cellStyle name="標準 3 6 3 8 20" xfId="3934"/>
    <cellStyle name="標準 3 6 3 8 3" xfId="7894"/>
    <cellStyle name="標準 3 6 3 8 4" xfId="9910"/>
    <cellStyle name="標準 3 6 3 8 5" xfId="11926"/>
    <cellStyle name="標準 3 6 3 8 6" xfId="13942"/>
    <cellStyle name="標準 3 6 3 8 7" xfId="15958"/>
    <cellStyle name="標準 3 6 3 8 8" xfId="17974"/>
    <cellStyle name="標準 3 6 3 8 9" xfId="19990"/>
    <cellStyle name="標準 3 6 3 9" xfId="2013"/>
    <cellStyle name="標準 3 6 3 9 10" xfId="22186"/>
    <cellStyle name="標準 3 6 3 9 11" xfId="24274"/>
    <cellStyle name="標準 3 6 3 9 12" xfId="26362"/>
    <cellStyle name="標準 3 6 3 9 13" xfId="28450"/>
    <cellStyle name="標準 3 6 3 9 14" xfId="30538"/>
    <cellStyle name="標準 3 6 3 9 15" xfId="32626"/>
    <cellStyle name="標準 3 6 3 9 16" xfId="34714"/>
    <cellStyle name="標準 3 6 3 9 17" xfId="36802"/>
    <cellStyle name="標準 3 6 3 9 18" xfId="38890"/>
    <cellStyle name="標準 3 6 3 9 19" xfId="41050"/>
    <cellStyle name="標準 3 6 3 9 2" xfId="6058"/>
    <cellStyle name="標準 3 6 3 9 20" xfId="4114"/>
    <cellStyle name="標準 3 6 3 9 3" xfId="8074"/>
    <cellStyle name="標準 3 6 3 9 4" xfId="10090"/>
    <cellStyle name="標準 3 6 3 9 5" xfId="12106"/>
    <cellStyle name="標準 3 6 3 9 6" xfId="14122"/>
    <cellStyle name="標準 3 6 3 9 7" xfId="16138"/>
    <cellStyle name="標準 3 6 3 9 8" xfId="18154"/>
    <cellStyle name="標準 3 6 3 9 9" xfId="20170"/>
    <cellStyle name="標準 3 6 30" xfId="24742"/>
    <cellStyle name="標準 3 6 31" xfId="26830"/>
    <cellStyle name="標準 3 6 32" xfId="28918"/>
    <cellStyle name="標準 3 6 33" xfId="31006"/>
    <cellStyle name="標準 3 6 34" xfId="33094"/>
    <cellStyle name="標準 3 6 35" xfId="35182"/>
    <cellStyle name="標準 3 6 36" xfId="37270"/>
    <cellStyle name="標準 3 6 37" xfId="39430"/>
    <cellStyle name="標準 3 6 38" xfId="2598"/>
    <cellStyle name="標準 3 6 39" xfId="41658"/>
    <cellStyle name="標準 3 6 4" xfId="128"/>
    <cellStyle name="標準 3 6 4 10" xfId="6562"/>
    <cellStyle name="標準 3 6 4 11" xfId="8578"/>
    <cellStyle name="標準 3 6 4 12" xfId="10594"/>
    <cellStyle name="標準 3 6 4 13" xfId="12610"/>
    <cellStyle name="標準 3 6 4 14" xfId="14626"/>
    <cellStyle name="標準 3 6 4 15" xfId="16642"/>
    <cellStyle name="標準 3 6 4 16" xfId="18658"/>
    <cellStyle name="標準 3 6 4 17" xfId="20674"/>
    <cellStyle name="標準 3 6 4 18" xfId="22762"/>
    <cellStyle name="標準 3 6 4 19" xfId="24850"/>
    <cellStyle name="標準 3 6 4 2" xfId="3466"/>
    <cellStyle name="標準 3 6 4 2 10" xfId="21538"/>
    <cellStyle name="標準 3 6 4 2 11" xfId="23626"/>
    <cellStyle name="標準 3 6 4 2 12" xfId="25714"/>
    <cellStyle name="標準 3 6 4 2 13" xfId="27802"/>
    <cellStyle name="標準 3 6 4 2 14" xfId="29890"/>
    <cellStyle name="標準 3 6 4 2 15" xfId="31978"/>
    <cellStyle name="標準 3 6 4 2 16" xfId="34066"/>
    <cellStyle name="標準 3 6 4 2 17" xfId="36154"/>
    <cellStyle name="標準 3 6 4 2 18" xfId="38242"/>
    <cellStyle name="標準 3 6 4 2 19" xfId="40402"/>
    <cellStyle name="標準 3 6 4 2 2" xfId="5410"/>
    <cellStyle name="標準 3 6 4 2 3" xfId="7426"/>
    <cellStyle name="標準 3 6 4 2 4" xfId="9442"/>
    <cellStyle name="標準 3 6 4 2 5" xfId="11458"/>
    <cellStyle name="標準 3 6 4 2 6" xfId="13474"/>
    <cellStyle name="標準 3 6 4 2 7" xfId="15490"/>
    <cellStyle name="標準 3 6 4 2 8" xfId="17506"/>
    <cellStyle name="標準 3 6 4 2 9" xfId="19522"/>
    <cellStyle name="標準 3 6 4 20" xfId="26938"/>
    <cellStyle name="標準 3 6 4 21" xfId="29026"/>
    <cellStyle name="標準 3 6 4 22" xfId="31114"/>
    <cellStyle name="標準 3 6 4 23" xfId="33202"/>
    <cellStyle name="標準 3 6 4 24" xfId="35290"/>
    <cellStyle name="標準 3 6 4 25" xfId="37378"/>
    <cellStyle name="標準 3 6 4 26" xfId="39538"/>
    <cellStyle name="標準 3 6 4 27" xfId="2710"/>
    <cellStyle name="標準 3 6 4 3" xfId="3646"/>
    <cellStyle name="標準 3 6 4 3 10" xfId="21718"/>
    <cellStyle name="標準 3 6 4 3 11" xfId="23806"/>
    <cellStyle name="標準 3 6 4 3 12" xfId="25894"/>
    <cellStyle name="標準 3 6 4 3 13" xfId="27982"/>
    <cellStyle name="標準 3 6 4 3 14" xfId="30070"/>
    <cellStyle name="標準 3 6 4 3 15" xfId="32158"/>
    <cellStyle name="標準 3 6 4 3 16" xfId="34246"/>
    <cellStyle name="標準 3 6 4 3 17" xfId="36334"/>
    <cellStyle name="標準 3 6 4 3 18" xfId="38422"/>
    <cellStyle name="標準 3 6 4 3 19" xfId="40582"/>
    <cellStyle name="標準 3 6 4 3 2" xfId="5590"/>
    <cellStyle name="標準 3 6 4 3 3" xfId="7606"/>
    <cellStyle name="標準 3 6 4 3 4" xfId="9622"/>
    <cellStyle name="標準 3 6 4 3 5" xfId="11638"/>
    <cellStyle name="標準 3 6 4 3 6" xfId="13654"/>
    <cellStyle name="標準 3 6 4 3 7" xfId="15670"/>
    <cellStyle name="標準 3 6 4 3 8" xfId="17686"/>
    <cellStyle name="標準 3 6 4 3 9" xfId="19702"/>
    <cellStyle name="標準 3 6 4 4" xfId="3826"/>
    <cellStyle name="標準 3 6 4 4 10" xfId="21898"/>
    <cellStyle name="標準 3 6 4 4 11" xfId="23986"/>
    <cellStyle name="標準 3 6 4 4 12" xfId="26074"/>
    <cellStyle name="標準 3 6 4 4 13" xfId="28162"/>
    <cellStyle name="標準 3 6 4 4 14" xfId="30250"/>
    <cellStyle name="標準 3 6 4 4 15" xfId="32338"/>
    <cellStyle name="標準 3 6 4 4 16" xfId="34426"/>
    <cellStyle name="標準 3 6 4 4 17" xfId="36514"/>
    <cellStyle name="標準 3 6 4 4 18" xfId="38602"/>
    <cellStyle name="標準 3 6 4 4 19" xfId="40762"/>
    <cellStyle name="標準 3 6 4 4 2" xfId="5770"/>
    <cellStyle name="標準 3 6 4 4 3" xfId="7786"/>
    <cellStyle name="標準 3 6 4 4 4" xfId="9802"/>
    <cellStyle name="標準 3 6 4 4 5" xfId="11818"/>
    <cellStyle name="標準 3 6 4 4 6" xfId="13834"/>
    <cellStyle name="標準 3 6 4 4 7" xfId="15850"/>
    <cellStyle name="標準 3 6 4 4 8" xfId="17866"/>
    <cellStyle name="標準 3 6 4 4 9" xfId="19882"/>
    <cellStyle name="標準 3 6 4 5" xfId="4006"/>
    <cellStyle name="標準 3 6 4 5 10" xfId="22078"/>
    <cellStyle name="標準 3 6 4 5 11" xfId="24166"/>
    <cellStyle name="標準 3 6 4 5 12" xfId="26254"/>
    <cellStyle name="標準 3 6 4 5 13" xfId="28342"/>
    <cellStyle name="標準 3 6 4 5 14" xfId="30430"/>
    <cellStyle name="標準 3 6 4 5 15" xfId="32518"/>
    <cellStyle name="標準 3 6 4 5 16" xfId="34606"/>
    <cellStyle name="標準 3 6 4 5 17" xfId="36694"/>
    <cellStyle name="標準 3 6 4 5 18" xfId="38782"/>
    <cellStyle name="標準 3 6 4 5 19" xfId="40942"/>
    <cellStyle name="標準 3 6 4 5 2" xfId="5950"/>
    <cellStyle name="標準 3 6 4 5 3" xfId="7966"/>
    <cellStyle name="標準 3 6 4 5 4" xfId="9982"/>
    <cellStyle name="標準 3 6 4 5 5" xfId="11998"/>
    <cellStyle name="標準 3 6 4 5 6" xfId="14014"/>
    <cellStyle name="標準 3 6 4 5 7" xfId="16030"/>
    <cellStyle name="標準 3 6 4 5 8" xfId="18046"/>
    <cellStyle name="標準 3 6 4 5 9" xfId="20062"/>
    <cellStyle name="標準 3 6 4 6" xfId="4186"/>
    <cellStyle name="標準 3 6 4 6 10" xfId="22258"/>
    <cellStyle name="標準 3 6 4 6 11" xfId="24346"/>
    <cellStyle name="標準 3 6 4 6 12" xfId="26434"/>
    <cellStyle name="標準 3 6 4 6 13" xfId="28522"/>
    <cellStyle name="標準 3 6 4 6 14" xfId="30610"/>
    <cellStyle name="標準 3 6 4 6 15" xfId="32698"/>
    <cellStyle name="標準 3 6 4 6 16" xfId="34786"/>
    <cellStyle name="標準 3 6 4 6 17" xfId="36874"/>
    <cellStyle name="標準 3 6 4 6 18" xfId="38962"/>
    <cellStyle name="標準 3 6 4 6 19" xfId="41122"/>
    <cellStyle name="標準 3 6 4 6 2" xfId="6130"/>
    <cellStyle name="標準 3 6 4 6 3" xfId="8146"/>
    <cellStyle name="標準 3 6 4 6 4" xfId="10162"/>
    <cellStyle name="標準 3 6 4 6 5" xfId="12178"/>
    <cellStyle name="標準 3 6 4 6 6" xfId="14194"/>
    <cellStyle name="標準 3 6 4 6 7" xfId="16210"/>
    <cellStyle name="標準 3 6 4 6 8" xfId="18226"/>
    <cellStyle name="標準 3 6 4 6 9" xfId="20242"/>
    <cellStyle name="標準 3 6 4 7" xfId="4366"/>
    <cellStyle name="標準 3 6 4 7 10" xfId="22438"/>
    <cellStyle name="標準 3 6 4 7 11" xfId="24526"/>
    <cellStyle name="標準 3 6 4 7 12" xfId="26614"/>
    <cellStyle name="標準 3 6 4 7 13" xfId="28702"/>
    <cellStyle name="標準 3 6 4 7 14" xfId="30790"/>
    <cellStyle name="標準 3 6 4 7 15" xfId="32878"/>
    <cellStyle name="標準 3 6 4 7 16" xfId="34966"/>
    <cellStyle name="標準 3 6 4 7 17" xfId="37054"/>
    <cellStyle name="標準 3 6 4 7 18" xfId="39142"/>
    <cellStyle name="標準 3 6 4 7 19" xfId="41302"/>
    <cellStyle name="標準 3 6 4 7 2" xfId="6310"/>
    <cellStyle name="標準 3 6 4 7 3" xfId="8326"/>
    <cellStyle name="標準 3 6 4 7 4" xfId="10342"/>
    <cellStyle name="標準 3 6 4 7 5" xfId="12358"/>
    <cellStyle name="標準 3 6 4 7 6" xfId="14374"/>
    <cellStyle name="標準 3 6 4 7 7" xfId="16390"/>
    <cellStyle name="標準 3 6 4 7 8" xfId="18406"/>
    <cellStyle name="標準 3 6 4 7 9" xfId="20422"/>
    <cellStyle name="標準 3 6 4 8" xfId="4722"/>
    <cellStyle name="標準 3 6 4 8 10" xfId="22938"/>
    <cellStyle name="標準 3 6 4 8 11" xfId="25026"/>
    <cellStyle name="標準 3 6 4 8 12" xfId="27114"/>
    <cellStyle name="標準 3 6 4 8 13" xfId="29202"/>
    <cellStyle name="標準 3 6 4 8 14" xfId="31290"/>
    <cellStyle name="標準 3 6 4 8 15" xfId="33378"/>
    <cellStyle name="標準 3 6 4 8 16" xfId="35466"/>
    <cellStyle name="標準 3 6 4 8 17" xfId="37554"/>
    <cellStyle name="標準 3 6 4 8 18" xfId="39714"/>
    <cellStyle name="標準 3 6 4 8 2" xfId="6738"/>
    <cellStyle name="標準 3 6 4 8 3" xfId="8754"/>
    <cellStyle name="標準 3 6 4 8 4" xfId="10770"/>
    <cellStyle name="標準 3 6 4 8 5" xfId="12786"/>
    <cellStyle name="標準 3 6 4 8 6" xfId="14802"/>
    <cellStyle name="標準 3 6 4 8 7" xfId="16818"/>
    <cellStyle name="標準 3 6 4 8 8" xfId="18834"/>
    <cellStyle name="標準 3 6 4 8 9" xfId="20850"/>
    <cellStyle name="標準 3 6 4 9" xfId="4546"/>
    <cellStyle name="標準 3 6 40" xfId="41788"/>
    <cellStyle name="標準 3 6 41" xfId="41918"/>
    <cellStyle name="標準 3 6 42" xfId="42048"/>
    <cellStyle name="標準 3 6 43" xfId="42178"/>
    <cellStyle name="標準 3 6 44" xfId="42308"/>
    <cellStyle name="標準 3 6 45" xfId="42438"/>
    <cellStyle name="標準 3 6 46" xfId="42568"/>
    <cellStyle name="標準 3 6 47" xfId="42698"/>
    <cellStyle name="標準 3 6 48" xfId="42828"/>
    <cellStyle name="標準 3 6 49" xfId="42958"/>
    <cellStyle name="標準 3 6 5" xfId="193"/>
    <cellStyle name="標準 3 6 5 10" xfId="20747"/>
    <cellStyle name="標準 3 6 5 11" xfId="22835"/>
    <cellStyle name="標準 3 6 5 12" xfId="24923"/>
    <cellStyle name="標準 3 6 5 13" xfId="27011"/>
    <cellStyle name="標準 3 6 5 14" xfId="29099"/>
    <cellStyle name="標準 3 6 5 15" xfId="31187"/>
    <cellStyle name="標準 3 6 5 16" xfId="33275"/>
    <cellStyle name="標準 3 6 5 17" xfId="35363"/>
    <cellStyle name="標準 3 6 5 18" xfId="37451"/>
    <cellStyle name="標準 3 6 5 19" xfId="39611"/>
    <cellStyle name="標準 3 6 5 2" xfId="4619"/>
    <cellStyle name="標準 3 6 5 20" xfId="2746"/>
    <cellStyle name="標準 3 6 5 3" xfId="6635"/>
    <cellStyle name="標準 3 6 5 4" xfId="8651"/>
    <cellStyle name="標準 3 6 5 5" xfId="10667"/>
    <cellStyle name="標準 3 6 5 6" xfId="12683"/>
    <cellStyle name="標準 3 6 5 7" xfId="14699"/>
    <cellStyle name="標準 3 6 5 8" xfId="16715"/>
    <cellStyle name="標準 3 6 5 9" xfId="18731"/>
    <cellStyle name="標準 3 6 50" xfId="43088"/>
    <cellStyle name="標準 3 6 51" xfId="43218"/>
    <cellStyle name="標準 3 6 52" xfId="43348"/>
    <cellStyle name="標準 3 6 53" xfId="43478"/>
    <cellStyle name="標準 3 6 54" xfId="43608"/>
    <cellStyle name="標準 3 6 55" xfId="43738"/>
    <cellStyle name="標準 3 6 56" xfId="43868"/>
    <cellStyle name="標準 3 6 57" xfId="43998"/>
    <cellStyle name="標準 3 6 58" xfId="44128"/>
    <cellStyle name="標準 3 6 59" xfId="44258"/>
    <cellStyle name="標準 3 6 6" xfId="258"/>
    <cellStyle name="標準 3 6 6 10" xfId="20890"/>
    <cellStyle name="標準 3 6 6 11" xfId="22978"/>
    <cellStyle name="標準 3 6 6 12" xfId="25066"/>
    <cellStyle name="標準 3 6 6 13" xfId="27154"/>
    <cellStyle name="標準 3 6 6 14" xfId="29242"/>
    <cellStyle name="標準 3 6 6 15" xfId="31330"/>
    <cellStyle name="標準 3 6 6 16" xfId="33418"/>
    <cellStyle name="標準 3 6 6 17" xfId="35506"/>
    <cellStyle name="標準 3 6 6 18" xfId="37594"/>
    <cellStyle name="標準 3 6 6 19" xfId="39754"/>
    <cellStyle name="標準 3 6 6 2" xfId="4762"/>
    <cellStyle name="標準 3 6 6 20" xfId="2782"/>
    <cellStyle name="標準 3 6 6 3" xfId="6778"/>
    <cellStyle name="標準 3 6 6 4" xfId="8794"/>
    <cellStyle name="標準 3 6 6 5" xfId="10810"/>
    <cellStyle name="標準 3 6 6 6" xfId="12826"/>
    <cellStyle name="標準 3 6 6 7" xfId="14842"/>
    <cellStyle name="標準 3 6 6 8" xfId="16858"/>
    <cellStyle name="標準 3 6 6 9" xfId="18874"/>
    <cellStyle name="標準 3 6 60" xfId="44388"/>
    <cellStyle name="標準 3 6 61" xfId="44518"/>
    <cellStyle name="標準 3 6 62" xfId="44648"/>
    <cellStyle name="標準 3 6 63" xfId="44778"/>
    <cellStyle name="標準 3 6 64" xfId="44908"/>
    <cellStyle name="標準 3 6 65" xfId="45038"/>
    <cellStyle name="標準 3 6 66" xfId="45168"/>
    <cellStyle name="標準 3 6 67" xfId="45298"/>
    <cellStyle name="標準 3 6 68" xfId="45428"/>
    <cellStyle name="標準 3 6 69" xfId="45558"/>
    <cellStyle name="標準 3 6 7" xfId="323"/>
    <cellStyle name="標準 3 6 7 10" xfId="20926"/>
    <cellStyle name="標準 3 6 7 11" xfId="23014"/>
    <cellStyle name="標準 3 6 7 12" xfId="25102"/>
    <cellStyle name="標準 3 6 7 13" xfId="27190"/>
    <cellStyle name="標準 3 6 7 14" xfId="29278"/>
    <cellStyle name="標準 3 6 7 15" xfId="31366"/>
    <cellStyle name="標準 3 6 7 16" xfId="33454"/>
    <cellStyle name="標準 3 6 7 17" xfId="35542"/>
    <cellStyle name="標準 3 6 7 18" xfId="37630"/>
    <cellStyle name="標準 3 6 7 19" xfId="39790"/>
    <cellStyle name="標準 3 6 7 2" xfId="4798"/>
    <cellStyle name="標準 3 6 7 20" xfId="2818"/>
    <cellStyle name="標準 3 6 7 3" xfId="6814"/>
    <cellStyle name="標準 3 6 7 4" xfId="8830"/>
    <cellStyle name="標準 3 6 7 5" xfId="10846"/>
    <cellStyle name="標準 3 6 7 6" xfId="12862"/>
    <cellStyle name="標準 3 6 7 7" xfId="14878"/>
    <cellStyle name="標準 3 6 7 8" xfId="16894"/>
    <cellStyle name="標準 3 6 7 9" xfId="18910"/>
    <cellStyle name="標準 3 6 70" xfId="45688"/>
    <cellStyle name="標準 3 6 71" xfId="45818"/>
    <cellStyle name="標準 3 6 72" xfId="45948"/>
    <cellStyle name="標準 3 6 8" xfId="388"/>
    <cellStyle name="標準 3 6 8 10" xfId="20998"/>
    <cellStyle name="標準 3 6 8 11" xfId="23086"/>
    <cellStyle name="標準 3 6 8 12" xfId="25174"/>
    <cellStyle name="標準 3 6 8 13" xfId="27262"/>
    <cellStyle name="標準 3 6 8 14" xfId="29350"/>
    <cellStyle name="標準 3 6 8 15" xfId="31438"/>
    <cellStyle name="標準 3 6 8 16" xfId="33526"/>
    <cellStyle name="標準 3 6 8 17" xfId="35614"/>
    <cellStyle name="標準 3 6 8 18" xfId="37702"/>
    <cellStyle name="標準 3 6 8 19" xfId="39862"/>
    <cellStyle name="標準 3 6 8 2" xfId="4870"/>
    <cellStyle name="標準 3 6 8 20" xfId="2890"/>
    <cellStyle name="標準 3 6 8 3" xfId="6886"/>
    <cellStyle name="標準 3 6 8 4" xfId="8902"/>
    <cellStyle name="標準 3 6 8 5" xfId="10918"/>
    <cellStyle name="標準 3 6 8 6" xfId="12934"/>
    <cellStyle name="標準 3 6 8 7" xfId="14950"/>
    <cellStyle name="標準 3 6 8 8" xfId="16966"/>
    <cellStyle name="標準 3 6 8 9" xfId="18982"/>
    <cellStyle name="標準 3 6 9" xfId="453"/>
    <cellStyle name="標準 3 6 9 10" xfId="21034"/>
    <cellStyle name="標準 3 6 9 11" xfId="23122"/>
    <cellStyle name="標準 3 6 9 12" xfId="25210"/>
    <cellStyle name="標準 3 6 9 13" xfId="27298"/>
    <cellStyle name="標準 3 6 9 14" xfId="29386"/>
    <cellStyle name="標準 3 6 9 15" xfId="31474"/>
    <cellStyle name="標準 3 6 9 16" xfId="33562"/>
    <cellStyle name="標準 3 6 9 17" xfId="35650"/>
    <cellStyle name="標準 3 6 9 18" xfId="37738"/>
    <cellStyle name="標準 3 6 9 19" xfId="39898"/>
    <cellStyle name="標準 3 6 9 2" xfId="4906"/>
    <cellStyle name="標準 3 6 9 20" xfId="2962"/>
    <cellStyle name="標準 3 6 9 3" xfId="6922"/>
    <cellStyle name="標準 3 6 9 4" xfId="8938"/>
    <cellStyle name="標準 3 6 9 5" xfId="10954"/>
    <cellStyle name="標準 3 6 9 6" xfId="12970"/>
    <cellStyle name="標準 3 6 9 7" xfId="14986"/>
    <cellStyle name="標準 3 6 9 8" xfId="17002"/>
    <cellStyle name="標準 3 6 9 9" xfId="19018"/>
    <cellStyle name="標準 3 60" xfId="42946"/>
    <cellStyle name="標準 3 61" xfId="43076"/>
    <cellStyle name="標準 3 62" xfId="43206"/>
    <cellStyle name="標準 3 63" xfId="43336"/>
    <cellStyle name="標準 3 64" xfId="43466"/>
    <cellStyle name="標準 3 65" xfId="43596"/>
    <cellStyle name="標準 3 66" xfId="43726"/>
    <cellStyle name="標準 3 67" xfId="43856"/>
    <cellStyle name="標準 3 68" xfId="43986"/>
    <cellStyle name="標準 3 69" xfId="44116"/>
    <cellStyle name="標準 3 7" xfId="31"/>
    <cellStyle name="標準 3 7 10" xfId="522"/>
    <cellStyle name="標準 3 7 10 10" xfId="21146"/>
    <cellStyle name="標準 3 7 10 11" xfId="23234"/>
    <cellStyle name="標準 3 7 10 12" xfId="25322"/>
    <cellStyle name="標準 3 7 10 13" xfId="27410"/>
    <cellStyle name="標準 3 7 10 14" xfId="29498"/>
    <cellStyle name="標準 3 7 10 15" xfId="31586"/>
    <cellStyle name="標準 3 7 10 16" xfId="33674"/>
    <cellStyle name="標準 3 7 10 17" xfId="35762"/>
    <cellStyle name="標準 3 7 10 18" xfId="37850"/>
    <cellStyle name="標準 3 7 10 19" xfId="40010"/>
    <cellStyle name="標準 3 7 10 2" xfId="5018"/>
    <cellStyle name="標準 3 7 10 20" xfId="3074"/>
    <cellStyle name="標準 3 7 10 3" xfId="7034"/>
    <cellStyle name="標準 3 7 10 4" xfId="9050"/>
    <cellStyle name="標準 3 7 10 5" xfId="11066"/>
    <cellStyle name="標準 3 7 10 6" xfId="13082"/>
    <cellStyle name="標準 3 7 10 7" xfId="15098"/>
    <cellStyle name="標準 3 7 10 8" xfId="17114"/>
    <cellStyle name="標準 3 7 10 9" xfId="19130"/>
    <cellStyle name="標準 3 7 11" xfId="587"/>
    <cellStyle name="標準 3 7 11 10" xfId="21254"/>
    <cellStyle name="標準 3 7 11 11" xfId="23342"/>
    <cellStyle name="標準 3 7 11 12" xfId="25430"/>
    <cellStyle name="標準 3 7 11 13" xfId="27518"/>
    <cellStyle name="標準 3 7 11 14" xfId="29606"/>
    <cellStyle name="標準 3 7 11 15" xfId="31694"/>
    <cellStyle name="標準 3 7 11 16" xfId="33782"/>
    <cellStyle name="標準 3 7 11 17" xfId="35870"/>
    <cellStyle name="標準 3 7 11 18" xfId="37958"/>
    <cellStyle name="標準 3 7 11 19" xfId="40118"/>
    <cellStyle name="標準 3 7 11 2" xfId="5126"/>
    <cellStyle name="標準 3 7 11 20" xfId="3182"/>
    <cellStyle name="標準 3 7 11 3" xfId="7142"/>
    <cellStyle name="標準 3 7 11 4" xfId="9158"/>
    <cellStyle name="標準 3 7 11 5" xfId="11174"/>
    <cellStyle name="標準 3 7 11 6" xfId="13190"/>
    <cellStyle name="標準 3 7 11 7" xfId="15206"/>
    <cellStyle name="標準 3 7 11 8" xfId="17222"/>
    <cellStyle name="標準 3 7 11 9" xfId="19238"/>
    <cellStyle name="標準 3 7 12" xfId="652"/>
    <cellStyle name="標準 3 7 12 10" xfId="21362"/>
    <cellStyle name="標準 3 7 12 11" xfId="23450"/>
    <cellStyle name="標準 3 7 12 12" xfId="25538"/>
    <cellStyle name="標準 3 7 12 13" xfId="27626"/>
    <cellStyle name="標準 3 7 12 14" xfId="29714"/>
    <cellStyle name="標準 3 7 12 15" xfId="31802"/>
    <cellStyle name="標準 3 7 12 16" xfId="33890"/>
    <cellStyle name="標準 3 7 12 17" xfId="35978"/>
    <cellStyle name="標準 3 7 12 18" xfId="38066"/>
    <cellStyle name="標準 3 7 12 19" xfId="40226"/>
    <cellStyle name="標準 3 7 12 2" xfId="5234"/>
    <cellStyle name="標準 3 7 12 20" xfId="3290"/>
    <cellStyle name="標準 3 7 12 3" xfId="7250"/>
    <cellStyle name="標準 3 7 12 4" xfId="9266"/>
    <cellStyle name="標準 3 7 12 5" xfId="11282"/>
    <cellStyle name="標準 3 7 12 6" xfId="13298"/>
    <cellStyle name="標準 3 7 12 7" xfId="15314"/>
    <cellStyle name="標準 3 7 12 8" xfId="17330"/>
    <cellStyle name="標準 3 7 12 9" xfId="19346"/>
    <cellStyle name="標準 3 7 13" xfId="717"/>
    <cellStyle name="標準 3 7 13 10" xfId="21434"/>
    <cellStyle name="標準 3 7 13 11" xfId="23522"/>
    <cellStyle name="標準 3 7 13 12" xfId="25610"/>
    <cellStyle name="標準 3 7 13 13" xfId="27698"/>
    <cellStyle name="標準 3 7 13 14" xfId="29786"/>
    <cellStyle name="標準 3 7 13 15" xfId="31874"/>
    <cellStyle name="標準 3 7 13 16" xfId="33962"/>
    <cellStyle name="標準 3 7 13 17" xfId="36050"/>
    <cellStyle name="標準 3 7 13 18" xfId="38138"/>
    <cellStyle name="標準 3 7 13 19" xfId="40298"/>
    <cellStyle name="標準 3 7 13 2" xfId="5306"/>
    <cellStyle name="標準 3 7 13 20" xfId="3362"/>
    <cellStyle name="標準 3 7 13 3" xfId="7322"/>
    <cellStyle name="標準 3 7 13 4" xfId="9338"/>
    <cellStyle name="標準 3 7 13 5" xfId="11354"/>
    <cellStyle name="標準 3 7 13 6" xfId="13370"/>
    <cellStyle name="標準 3 7 13 7" xfId="15386"/>
    <cellStyle name="標準 3 7 13 8" xfId="17402"/>
    <cellStyle name="標準 3 7 13 9" xfId="19418"/>
    <cellStyle name="標準 3 7 14" xfId="782"/>
    <cellStyle name="標準 3 7 14 10" xfId="21620"/>
    <cellStyle name="標準 3 7 14 11" xfId="23708"/>
    <cellStyle name="標準 3 7 14 12" xfId="25796"/>
    <cellStyle name="標準 3 7 14 13" xfId="27884"/>
    <cellStyle name="標準 3 7 14 14" xfId="29972"/>
    <cellStyle name="標準 3 7 14 15" xfId="32060"/>
    <cellStyle name="標準 3 7 14 16" xfId="34148"/>
    <cellStyle name="標準 3 7 14 17" xfId="36236"/>
    <cellStyle name="標準 3 7 14 18" xfId="38324"/>
    <cellStyle name="標準 3 7 14 19" xfId="40484"/>
    <cellStyle name="標準 3 7 14 2" xfId="5492"/>
    <cellStyle name="標準 3 7 14 20" xfId="3548"/>
    <cellStyle name="標準 3 7 14 3" xfId="7508"/>
    <cellStyle name="標準 3 7 14 4" xfId="9524"/>
    <cellStyle name="標準 3 7 14 5" xfId="11540"/>
    <cellStyle name="標準 3 7 14 6" xfId="13556"/>
    <cellStyle name="標準 3 7 14 7" xfId="15572"/>
    <cellStyle name="標準 3 7 14 8" xfId="17588"/>
    <cellStyle name="標準 3 7 14 9" xfId="19604"/>
    <cellStyle name="標準 3 7 15" xfId="847"/>
    <cellStyle name="標準 3 7 15 10" xfId="21794"/>
    <cellStyle name="標準 3 7 15 11" xfId="23882"/>
    <cellStyle name="標準 3 7 15 12" xfId="25970"/>
    <cellStyle name="標準 3 7 15 13" xfId="28058"/>
    <cellStyle name="標準 3 7 15 14" xfId="30146"/>
    <cellStyle name="標準 3 7 15 15" xfId="32234"/>
    <cellStyle name="標準 3 7 15 16" xfId="34322"/>
    <cellStyle name="標準 3 7 15 17" xfId="36410"/>
    <cellStyle name="標準 3 7 15 18" xfId="38498"/>
    <cellStyle name="標準 3 7 15 19" xfId="40658"/>
    <cellStyle name="標準 3 7 15 2" xfId="5666"/>
    <cellStyle name="標準 3 7 15 20" xfId="3722"/>
    <cellStyle name="標準 3 7 15 3" xfId="7682"/>
    <cellStyle name="標準 3 7 15 4" xfId="9698"/>
    <cellStyle name="標準 3 7 15 5" xfId="11714"/>
    <cellStyle name="標準 3 7 15 6" xfId="13730"/>
    <cellStyle name="標準 3 7 15 7" xfId="15746"/>
    <cellStyle name="標準 3 7 15 8" xfId="17762"/>
    <cellStyle name="標準 3 7 15 9" xfId="19778"/>
    <cellStyle name="標準 3 7 16" xfId="912"/>
    <cellStyle name="標準 3 7 16 10" xfId="21974"/>
    <cellStyle name="標準 3 7 16 11" xfId="24062"/>
    <cellStyle name="標準 3 7 16 12" xfId="26150"/>
    <cellStyle name="標準 3 7 16 13" xfId="28238"/>
    <cellStyle name="標準 3 7 16 14" xfId="30326"/>
    <cellStyle name="標準 3 7 16 15" xfId="32414"/>
    <cellStyle name="標準 3 7 16 16" xfId="34502"/>
    <cellStyle name="標準 3 7 16 17" xfId="36590"/>
    <cellStyle name="標準 3 7 16 18" xfId="38678"/>
    <cellStyle name="標準 3 7 16 19" xfId="40838"/>
    <cellStyle name="標準 3 7 16 2" xfId="5846"/>
    <cellStyle name="標準 3 7 16 20" xfId="3902"/>
    <cellStyle name="標準 3 7 16 3" xfId="7862"/>
    <cellStyle name="標準 3 7 16 4" xfId="9878"/>
    <cellStyle name="標準 3 7 16 5" xfId="11894"/>
    <cellStyle name="標準 3 7 16 6" xfId="13910"/>
    <cellStyle name="標準 3 7 16 7" xfId="15926"/>
    <cellStyle name="標準 3 7 16 8" xfId="17942"/>
    <cellStyle name="標準 3 7 16 9" xfId="19958"/>
    <cellStyle name="標準 3 7 17" xfId="977"/>
    <cellStyle name="標準 3 7 17 10" xfId="22154"/>
    <cellStyle name="標準 3 7 17 11" xfId="24242"/>
    <cellStyle name="標準 3 7 17 12" xfId="26330"/>
    <cellStyle name="標準 3 7 17 13" xfId="28418"/>
    <cellStyle name="標準 3 7 17 14" xfId="30506"/>
    <cellStyle name="標準 3 7 17 15" xfId="32594"/>
    <cellStyle name="標準 3 7 17 16" xfId="34682"/>
    <cellStyle name="標準 3 7 17 17" xfId="36770"/>
    <cellStyle name="標準 3 7 17 18" xfId="38858"/>
    <cellStyle name="標準 3 7 17 19" xfId="41018"/>
    <cellStyle name="標準 3 7 17 2" xfId="6026"/>
    <cellStyle name="標準 3 7 17 20" xfId="4082"/>
    <cellStyle name="標準 3 7 17 3" xfId="8042"/>
    <cellStyle name="標準 3 7 17 4" xfId="10058"/>
    <cellStyle name="標準 3 7 17 5" xfId="12074"/>
    <cellStyle name="標準 3 7 17 6" xfId="14090"/>
    <cellStyle name="標準 3 7 17 7" xfId="16106"/>
    <cellStyle name="標準 3 7 17 8" xfId="18122"/>
    <cellStyle name="標準 3 7 17 9" xfId="20138"/>
    <cellStyle name="標準 3 7 18" xfId="1042"/>
    <cellStyle name="標準 3 7 18 10" xfId="22334"/>
    <cellStyle name="標準 3 7 18 11" xfId="24422"/>
    <cellStyle name="標準 3 7 18 12" xfId="26510"/>
    <cellStyle name="標準 3 7 18 13" xfId="28598"/>
    <cellStyle name="標準 3 7 18 14" xfId="30686"/>
    <cellStyle name="標準 3 7 18 15" xfId="32774"/>
    <cellStyle name="標準 3 7 18 16" xfId="34862"/>
    <cellStyle name="標準 3 7 18 17" xfId="36950"/>
    <cellStyle name="標準 3 7 18 18" xfId="39038"/>
    <cellStyle name="標準 3 7 18 19" xfId="41198"/>
    <cellStyle name="標準 3 7 18 2" xfId="6206"/>
    <cellStyle name="標準 3 7 18 20" xfId="4262"/>
    <cellStyle name="標準 3 7 18 3" xfId="8222"/>
    <cellStyle name="標準 3 7 18 4" xfId="10238"/>
    <cellStyle name="標準 3 7 18 5" xfId="12254"/>
    <cellStyle name="標準 3 7 18 6" xfId="14270"/>
    <cellStyle name="標準 3 7 18 7" xfId="16286"/>
    <cellStyle name="標準 3 7 18 8" xfId="18302"/>
    <cellStyle name="標準 3 7 18 9" xfId="20318"/>
    <cellStyle name="標準 3 7 19" xfId="1172"/>
    <cellStyle name="標準 3 7 19 10" xfId="24602"/>
    <cellStyle name="標準 3 7 19 11" xfId="26690"/>
    <cellStyle name="標準 3 7 19 12" xfId="28778"/>
    <cellStyle name="標準 3 7 19 13" xfId="30866"/>
    <cellStyle name="標準 3 7 19 14" xfId="32954"/>
    <cellStyle name="標準 3 7 19 15" xfId="35042"/>
    <cellStyle name="標準 3 7 19 16" xfId="37130"/>
    <cellStyle name="標準 3 7 19 17" xfId="39218"/>
    <cellStyle name="標準 3 7 19 18" xfId="41378"/>
    <cellStyle name="標準 3 7 19 19" xfId="6386"/>
    <cellStyle name="標準 3 7 19 2" xfId="8402"/>
    <cellStyle name="標準 3 7 19 3" xfId="10418"/>
    <cellStyle name="標準 3 7 19 4" xfId="12434"/>
    <cellStyle name="標準 3 7 19 5" xfId="14450"/>
    <cellStyle name="標準 3 7 19 6" xfId="16466"/>
    <cellStyle name="標準 3 7 19 7" xfId="18482"/>
    <cellStyle name="標準 3 7 19 8" xfId="20498"/>
    <cellStyle name="標準 3 7 19 9" xfId="22514"/>
    <cellStyle name="標準 3 7 2" xfId="99"/>
    <cellStyle name="標準 3 7 2 10" xfId="684"/>
    <cellStyle name="標準 3 7 2 10 10" xfId="21866"/>
    <cellStyle name="標準 3 7 2 10 11" xfId="23954"/>
    <cellStyle name="標準 3 7 2 10 12" xfId="26042"/>
    <cellStyle name="標準 3 7 2 10 13" xfId="28130"/>
    <cellStyle name="標準 3 7 2 10 14" xfId="30218"/>
    <cellStyle name="標準 3 7 2 10 15" xfId="32306"/>
    <cellStyle name="標準 3 7 2 10 16" xfId="34394"/>
    <cellStyle name="標準 3 7 2 10 17" xfId="36482"/>
    <cellStyle name="標準 3 7 2 10 18" xfId="38570"/>
    <cellStyle name="標準 3 7 2 10 19" xfId="40730"/>
    <cellStyle name="標準 3 7 2 10 2" xfId="5738"/>
    <cellStyle name="標準 3 7 2 10 20" xfId="3794"/>
    <cellStyle name="標準 3 7 2 10 3" xfId="7754"/>
    <cellStyle name="標準 3 7 2 10 4" xfId="9770"/>
    <cellStyle name="標準 3 7 2 10 5" xfId="11786"/>
    <cellStyle name="標準 3 7 2 10 6" xfId="13802"/>
    <cellStyle name="標準 3 7 2 10 7" xfId="15818"/>
    <cellStyle name="標準 3 7 2 10 8" xfId="17834"/>
    <cellStyle name="標準 3 7 2 10 9" xfId="19850"/>
    <cellStyle name="標準 3 7 2 11" xfId="749"/>
    <cellStyle name="標準 3 7 2 11 10" xfId="22046"/>
    <cellStyle name="標準 3 7 2 11 11" xfId="24134"/>
    <cellStyle name="標準 3 7 2 11 12" xfId="26222"/>
    <cellStyle name="標準 3 7 2 11 13" xfId="28310"/>
    <cellStyle name="標準 3 7 2 11 14" xfId="30398"/>
    <cellStyle name="標準 3 7 2 11 15" xfId="32486"/>
    <cellStyle name="標準 3 7 2 11 16" xfId="34574"/>
    <cellStyle name="標準 3 7 2 11 17" xfId="36662"/>
    <cellStyle name="標準 3 7 2 11 18" xfId="38750"/>
    <cellStyle name="標準 3 7 2 11 19" xfId="40910"/>
    <cellStyle name="標準 3 7 2 11 2" xfId="5918"/>
    <cellStyle name="標準 3 7 2 11 20" xfId="3974"/>
    <cellStyle name="標準 3 7 2 11 3" xfId="7934"/>
    <cellStyle name="標準 3 7 2 11 4" xfId="9950"/>
    <cellStyle name="標準 3 7 2 11 5" xfId="11966"/>
    <cellStyle name="標準 3 7 2 11 6" xfId="13982"/>
    <cellStyle name="標準 3 7 2 11 7" xfId="15998"/>
    <cellStyle name="標準 3 7 2 11 8" xfId="18014"/>
    <cellStyle name="標準 3 7 2 11 9" xfId="20030"/>
    <cellStyle name="標準 3 7 2 12" xfId="814"/>
    <cellStyle name="標準 3 7 2 12 10" xfId="22226"/>
    <cellStyle name="標準 3 7 2 12 11" xfId="24314"/>
    <cellStyle name="標準 3 7 2 12 12" xfId="26402"/>
    <cellStyle name="標準 3 7 2 12 13" xfId="28490"/>
    <cellStyle name="標準 3 7 2 12 14" xfId="30578"/>
    <cellStyle name="標準 3 7 2 12 15" xfId="32666"/>
    <cellStyle name="標準 3 7 2 12 16" xfId="34754"/>
    <cellStyle name="標準 3 7 2 12 17" xfId="36842"/>
    <cellStyle name="標準 3 7 2 12 18" xfId="38930"/>
    <cellStyle name="標準 3 7 2 12 19" xfId="41090"/>
    <cellStyle name="標準 3 7 2 12 2" xfId="6098"/>
    <cellStyle name="標準 3 7 2 12 20" xfId="4154"/>
    <cellStyle name="標準 3 7 2 12 3" xfId="8114"/>
    <cellStyle name="標準 3 7 2 12 4" xfId="10130"/>
    <cellStyle name="標準 3 7 2 12 5" xfId="12146"/>
    <cellStyle name="標準 3 7 2 12 6" xfId="14162"/>
    <cellStyle name="標準 3 7 2 12 7" xfId="16178"/>
    <cellStyle name="標準 3 7 2 12 8" xfId="18194"/>
    <cellStyle name="標準 3 7 2 12 9" xfId="20210"/>
    <cellStyle name="標準 3 7 2 13" xfId="879"/>
    <cellStyle name="標準 3 7 2 13 10" xfId="22370"/>
    <cellStyle name="標準 3 7 2 13 11" xfId="24458"/>
    <cellStyle name="標準 3 7 2 13 12" xfId="26546"/>
    <cellStyle name="標準 3 7 2 13 13" xfId="28634"/>
    <cellStyle name="標準 3 7 2 13 14" xfId="30722"/>
    <cellStyle name="標準 3 7 2 13 15" xfId="32810"/>
    <cellStyle name="標準 3 7 2 13 16" xfId="34898"/>
    <cellStyle name="標準 3 7 2 13 17" xfId="36986"/>
    <cellStyle name="標準 3 7 2 13 18" xfId="39074"/>
    <cellStyle name="標準 3 7 2 13 19" xfId="41234"/>
    <cellStyle name="標準 3 7 2 13 2" xfId="6242"/>
    <cellStyle name="標準 3 7 2 13 20" xfId="4298"/>
    <cellStyle name="標準 3 7 2 13 3" xfId="8258"/>
    <cellStyle name="標準 3 7 2 13 4" xfId="10274"/>
    <cellStyle name="標準 3 7 2 13 5" xfId="12290"/>
    <cellStyle name="標準 3 7 2 13 6" xfId="14306"/>
    <cellStyle name="標準 3 7 2 13 7" xfId="16322"/>
    <cellStyle name="標準 3 7 2 13 8" xfId="18338"/>
    <cellStyle name="標準 3 7 2 13 9" xfId="20354"/>
    <cellStyle name="標準 3 7 2 14" xfId="944"/>
    <cellStyle name="標準 3 7 2 14 10" xfId="24638"/>
    <cellStyle name="標準 3 7 2 14 11" xfId="26726"/>
    <cellStyle name="標準 3 7 2 14 12" xfId="28814"/>
    <cellStyle name="標準 3 7 2 14 13" xfId="30902"/>
    <cellStyle name="標準 3 7 2 14 14" xfId="32990"/>
    <cellStyle name="標準 3 7 2 14 15" xfId="35078"/>
    <cellStyle name="標準 3 7 2 14 16" xfId="37166"/>
    <cellStyle name="標準 3 7 2 14 17" xfId="39254"/>
    <cellStyle name="標準 3 7 2 14 18" xfId="41414"/>
    <cellStyle name="標準 3 7 2 14 19" xfId="6422"/>
    <cellStyle name="標準 3 7 2 14 2" xfId="8438"/>
    <cellStyle name="標準 3 7 2 14 3" xfId="10454"/>
    <cellStyle name="標準 3 7 2 14 4" xfId="12470"/>
    <cellStyle name="標準 3 7 2 14 5" xfId="14486"/>
    <cellStyle name="標準 3 7 2 14 6" xfId="16502"/>
    <cellStyle name="標準 3 7 2 14 7" xfId="18518"/>
    <cellStyle name="標準 3 7 2 14 8" xfId="20534"/>
    <cellStyle name="標準 3 7 2 14 9" xfId="22550"/>
    <cellStyle name="標準 3 7 2 15" xfId="1009"/>
    <cellStyle name="標準 3 7 2 15 10" xfId="39326"/>
    <cellStyle name="標準 3 7 2 15 11" xfId="41486"/>
    <cellStyle name="標準 3 7 2 15 12" xfId="4514"/>
    <cellStyle name="標準 3 7 2 15 2" xfId="22622"/>
    <cellStyle name="標準 3 7 2 15 3" xfId="24710"/>
    <cellStyle name="標準 3 7 2 15 4" xfId="26798"/>
    <cellStyle name="標準 3 7 2 15 5" xfId="28886"/>
    <cellStyle name="標準 3 7 2 15 6" xfId="30974"/>
    <cellStyle name="標準 3 7 2 15 7" xfId="33062"/>
    <cellStyle name="標準 3 7 2 15 8" xfId="35150"/>
    <cellStyle name="標準 3 7 2 15 9" xfId="37238"/>
    <cellStyle name="標準 3 7 2 16" xfId="1074"/>
    <cellStyle name="標準 3 7 2 16 2" xfId="39398"/>
    <cellStyle name="標準 3 7 2 16 3" xfId="41558"/>
    <cellStyle name="標準 3 7 2 16 4" xfId="6530"/>
    <cellStyle name="標準 3 7 2 17" xfId="1204"/>
    <cellStyle name="標準 3 7 2 17 2" xfId="41630"/>
    <cellStyle name="標準 3 7 2 17 3" xfId="8546"/>
    <cellStyle name="標準 3 7 2 18" xfId="1334"/>
    <cellStyle name="標準 3 7 2 18 2" xfId="10562"/>
    <cellStyle name="標準 3 7 2 19" xfId="1464"/>
    <cellStyle name="標準 3 7 2 19 2" xfId="12578"/>
    <cellStyle name="標準 3 7 2 2" xfId="164"/>
    <cellStyle name="標準 3 7 2 2 10" xfId="2179"/>
    <cellStyle name="標準 3 7 2 2 10 2" xfId="6602"/>
    <cellStyle name="標準 3 7 2 2 11" xfId="2309"/>
    <cellStyle name="標準 3 7 2 2 11 2" xfId="8618"/>
    <cellStyle name="標準 3 7 2 2 12" xfId="2439"/>
    <cellStyle name="標準 3 7 2 2 12 2" xfId="10634"/>
    <cellStyle name="標準 3 7 2 2 13" xfId="2569"/>
    <cellStyle name="標準 3 7 2 2 13 2" xfId="12650"/>
    <cellStyle name="標準 3 7 2 2 14" xfId="14666"/>
    <cellStyle name="標準 3 7 2 2 15" xfId="16682"/>
    <cellStyle name="標準 3 7 2 2 16" xfId="18698"/>
    <cellStyle name="標準 3 7 2 2 17" xfId="20714"/>
    <cellStyle name="標準 3 7 2 2 18" xfId="22802"/>
    <cellStyle name="標準 3 7 2 2 19" xfId="24890"/>
    <cellStyle name="標準 3 7 2 2 2" xfId="1139"/>
    <cellStyle name="標準 3 7 2 2 2 10" xfId="21578"/>
    <cellStyle name="標準 3 7 2 2 2 11" xfId="23666"/>
    <cellStyle name="標準 3 7 2 2 2 12" xfId="25754"/>
    <cellStyle name="標準 3 7 2 2 2 13" xfId="27842"/>
    <cellStyle name="標準 3 7 2 2 2 14" xfId="29930"/>
    <cellStyle name="標準 3 7 2 2 2 15" xfId="32018"/>
    <cellStyle name="標準 3 7 2 2 2 16" xfId="34106"/>
    <cellStyle name="標準 3 7 2 2 2 17" xfId="36194"/>
    <cellStyle name="標準 3 7 2 2 2 18" xfId="38282"/>
    <cellStyle name="標準 3 7 2 2 2 19" xfId="40442"/>
    <cellStyle name="標準 3 7 2 2 2 2" xfId="5450"/>
    <cellStyle name="標準 3 7 2 2 2 20" xfId="3506"/>
    <cellStyle name="標準 3 7 2 2 2 3" xfId="7466"/>
    <cellStyle name="標準 3 7 2 2 2 4" xfId="9482"/>
    <cellStyle name="標準 3 7 2 2 2 5" xfId="11498"/>
    <cellStyle name="標準 3 7 2 2 2 6" xfId="13514"/>
    <cellStyle name="標準 3 7 2 2 2 7" xfId="15530"/>
    <cellStyle name="標準 3 7 2 2 2 8" xfId="17546"/>
    <cellStyle name="標準 3 7 2 2 2 9" xfId="19562"/>
    <cellStyle name="標準 3 7 2 2 20" xfId="26978"/>
    <cellStyle name="標準 3 7 2 2 21" xfId="29066"/>
    <cellStyle name="標準 3 7 2 2 22" xfId="31154"/>
    <cellStyle name="標準 3 7 2 2 23" xfId="33242"/>
    <cellStyle name="標準 3 7 2 2 24" xfId="35330"/>
    <cellStyle name="標準 3 7 2 2 25" xfId="37418"/>
    <cellStyle name="標準 3 7 2 2 26" xfId="39578"/>
    <cellStyle name="標準 3 7 2 2 27" xfId="2858"/>
    <cellStyle name="標準 3 7 2 2 28" xfId="41759"/>
    <cellStyle name="標準 3 7 2 2 29" xfId="41889"/>
    <cellStyle name="標準 3 7 2 2 3" xfId="1269"/>
    <cellStyle name="標準 3 7 2 2 3 10" xfId="21758"/>
    <cellStyle name="標準 3 7 2 2 3 11" xfId="23846"/>
    <cellStyle name="標準 3 7 2 2 3 12" xfId="25934"/>
    <cellStyle name="標準 3 7 2 2 3 13" xfId="28022"/>
    <cellStyle name="標準 3 7 2 2 3 14" xfId="30110"/>
    <cellStyle name="標準 3 7 2 2 3 15" xfId="32198"/>
    <cellStyle name="標準 3 7 2 2 3 16" xfId="34286"/>
    <cellStyle name="標準 3 7 2 2 3 17" xfId="36374"/>
    <cellStyle name="標準 3 7 2 2 3 18" xfId="38462"/>
    <cellStyle name="標準 3 7 2 2 3 19" xfId="40622"/>
    <cellStyle name="標準 3 7 2 2 3 2" xfId="5630"/>
    <cellStyle name="標準 3 7 2 2 3 20" xfId="3686"/>
    <cellStyle name="標準 3 7 2 2 3 3" xfId="7646"/>
    <cellStyle name="標準 3 7 2 2 3 4" xfId="9662"/>
    <cellStyle name="標準 3 7 2 2 3 5" xfId="11678"/>
    <cellStyle name="標準 3 7 2 2 3 6" xfId="13694"/>
    <cellStyle name="標準 3 7 2 2 3 7" xfId="15710"/>
    <cellStyle name="標準 3 7 2 2 3 8" xfId="17726"/>
    <cellStyle name="標準 3 7 2 2 3 9" xfId="19742"/>
    <cellStyle name="標準 3 7 2 2 30" xfId="42019"/>
    <cellStyle name="標準 3 7 2 2 31" xfId="42149"/>
    <cellStyle name="標準 3 7 2 2 32" xfId="42279"/>
    <cellStyle name="標準 3 7 2 2 33" xfId="42409"/>
    <cellStyle name="標準 3 7 2 2 34" xfId="42539"/>
    <cellStyle name="標準 3 7 2 2 35" xfId="42669"/>
    <cellStyle name="標準 3 7 2 2 36" xfId="42799"/>
    <cellStyle name="標準 3 7 2 2 37" xfId="42929"/>
    <cellStyle name="標準 3 7 2 2 38" xfId="43059"/>
    <cellStyle name="標準 3 7 2 2 39" xfId="43189"/>
    <cellStyle name="標準 3 7 2 2 4" xfId="1399"/>
    <cellStyle name="標準 3 7 2 2 4 10" xfId="21938"/>
    <cellStyle name="標準 3 7 2 2 4 11" xfId="24026"/>
    <cellStyle name="標準 3 7 2 2 4 12" xfId="26114"/>
    <cellStyle name="標準 3 7 2 2 4 13" xfId="28202"/>
    <cellStyle name="標準 3 7 2 2 4 14" xfId="30290"/>
    <cellStyle name="標準 3 7 2 2 4 15" xfId="32378"/>
    <cellStyle name="標準 3 7 2 2 4 16" xfId="34466"/>
    <cellStyle name="標準 3 7 2 2 4 17" xfId="36554"/>
    <cellStyle name="標準 3 7 2 2 4 18" xfId="38642"/>
    <cellStyle name="標準 3 7 2 2 4 19" xfId="40802"/>
    <cellStyle name="標準 3 7 2 2 4 2" xfId="5810"/>
    <cellStyle name="標準 3 7 2 2 4 20" xfId="3866"/>
    <cellStyle name="標準 3 7 2 2 4 3" xfId="7826"/>
    <cellStyle name="標準 3 7 2 2 4 4" xfId="9842"/>
    <cellStyle name="標準 3 7 2 2 4 5" xfId="11858"/>
    <cellStyle name="標準 3 7 2 2 4 6" xfId="13874"/>
    <cellStyle name="標準 3 7 2 2 4 7" xfId="15890"/>
    <cellStyle name="標準 3 7 2 2 4 8" xfId="17906"/>
    <cellStyle name="標準 3 7 2 2 4 9" xfId="19922"/>
    <cellStyle name="標準 3 7 2 2 40" xfId="43319"/>
    <cellStyle name="標準 3 7 2 2 41" xfId="43449"/>
    <cellStyle name="標準 3 7 2 2 42" xfId="43579"/>
    <cellStyle name="標準 3 7 2 2 43" xfId="43709"/>
    <cellStyle name="標準 3 7 2 2 44" xfId="43839"/>
    <cellStyle name="標準 3 7 2 2 45" xfId="43969"/>
    <cellStyle name="標準 3 7 2 2 46" xfId="44099"/>
    <cellStyle name="標準 3 7 2 2 47" xfId="44229"/>
    <cellStyle name="標準 3 7 2 2 48" xfId="44359"/>
    <cellStyle name="標準 3 7 2 2 49" xfId="44489"/>
    <cellStyle name="標準 3 7 2 2 5" xfId="1529"/>
    <cellStyle name="標準 3 7 2 2 5 10" xfId="22118"/>
    <cellStyle name="標準 3 7 2 2 5 11" xfId="24206"/>
    <cellStyle name="標準 3 7 2 2 5 12" xfId="26294"/>
    <cellStyle name="標準 3 7 2 2 5 13" xfId="28382"/>
    <cellStyle name="標準 3 7 2 2 5 14" xfId="30470"/>
    <cellStyle name="標準 3 7 2 2 5 15" xfId="32558"/>
    <cellStyle name="標準 3 7 2 2 5 16" xfId="34646"/>
    <cellStyle name="標準 3 7 2 2 5 17" xfId="36734"/>
    <cellStyle name="標準 3 7 2 2 5 18" xfId="38822"/>
    <cellStyle name="標準 3 7 2 2 5 19" xfId="40982"/>
    <cellStyle name="標準 3 7 2 2 5 2" xfId="5990"/>
    <cellStyle name="標準 3 7 2 2 5 20" xfId="4046"/>
    <cellStyle name="標準 3 7 2 2 5 3" xfId="8006"/>
    <cellStyle name="標準 3 7 2 2 5 4" xfId="10022"/>
    <cellStyle name="標準 3 7 2 2 5 5" xfId="12038"/>
    <cellStyle name="標準 3 7 2 2 5 6" xfId="14054"/>
    <cellStyle name="標準 3 7 2 2 5 7" xfId="16070"/>
    <cellStyle name="標準 3 7 2 2 5 8" xfId="18086"/>
    <cellStyle name="標準 3 7 2 2 5 9" xfId="20102"/>
    <cellStyle name="標準 3 7 2 2 50" xfId="44619"/>
    <cellStyle name="標準 3 7 2 2 51" xfId="44749"/>
    <cellStyle name="標準 3 7 2 2 52" xfId="44879"/>
    <cellStyle name="標準 3 7 2 2 53" xfId="45009"/>
    <cellStyle name="標準 3 7 2 2 54" xfId="45139"/>
    <cellStyle name="標準 3 7 2 2 55" xfId="45269"/>
    <cellStyle name="標準 3 7 2 2 56" xfId="45399"/>
    <cellStyle name="標準 3 7 2 2 57" xfId="45529"/>
    <cellStyle name="標準 3 7 2 2 58" xfId="45659"/>
    <cellStyle name="標準 3 7 2 2 59" xfId="45789"/>
    <cellStyle name="標準 3 7 2 2 6" xfId="1659"/>
    <cellStyle name="標準 3 7 2 2 6 10" xfId="22298"/>
    <cellStyle name="標準 3 7 2 2 6 11" xfId="24386"/>
    <cellStyle name="標準 3 7 2 2 6 12" xfId="26474"/>
    <cellStyle name="標準 3 7 2 2 6 13" xfId="28562"/>
    <cellStyle name="標準 3 7 2 2 6 14" xfId="30650"/>
    <cellStyle name="標準 3 7 2 2 6 15" xfId="32738"/>
    <cellStyle name="標準 3 7 2 2 6 16" xfId="34826"/>
    <cellStyle name="標準 3 7 2 2 6 17" xfId="36914"/>
    <cellStyle name="標準 3 7 2 2 6 18" xfId="39002"/>
    <cellStyle name="標準 3 7 2 2 6 19" xfId="41162"/>
    <cellStyle name="標準 3 7 2 2 6 2" xfId="6170"/>
    <cellStyle name="標準 3 7 2 2 6 20" xfId="4226"/>
    <cellStyle name="標準 3 7 2 2 6 3" xfId="8186"/>
    <cellStyle name="標準 3 7 2 2 6 4" xfId="10202"/>
    <cellStyle name="標準 3 7 2 2 6 5" xfId="12218"/>
    <cellStyle name="標準 3 7 2 2 6 6" xfId="14234"/>
    <cellStyle name="標準 3 7 2 2 6 7" xfId="16250"/>
    <cellStyle name="標準 3 7 2 2 6 8" xfId="18266"/>
    <cellStyle name="標準 3 7 2 2 6 9" xfId="20282"/>
    <cellStyle name="標準 3 7 2 2 60" xfId="45919"/>
    <cellStyle name="標準 3 7 2 2 61" xfId="46049"/>
    <cellStyle name="標準 3 7 2 2 7" xfId="1789"/>
    <cellStyle name="標準 3 7 2 2 7 10" xfId="22478"/>
    <cellStyle name="標準 3 7 2 2 7 11" xfId="24566"/>
    <cellStyle name="標準 3 7 2 2 7 12" xfId="26654"/>
    <cellStyle name="標準 3 7 2 2 7 13" xfId="28742"/>
    <cellStyle name="標準 3 7 2 2 7 14" xfId="30830"/>
    <cellStyle name="標準 3 7 2 2 7 15" xfId="32918"/>
    <cellStyle name="標準 3 7 2 2 7 16" xfId="35006"/>
    <cellStyle name="標準 3 7 2 2 7 17" xfId="37094"/>
    <cellStyle name="標準 3 7 2 2 7 18" xfId="39182"/>
    <cellStyle name="標準 3 7 2 2 7 19" xfId="41342"/>
    <cellStyle name="標準 3 7 2 2 7 2" xfId="6350"/>
    <cellStyle name="標準 3 7 2 2 7 20" xfId="4406"/>
    <cellStyle name="標準 3 7 2 2 7 3" xfId="8366"/>
    <cellStyle name="標準 3 7 2 2 7 4" xfId="10382"/>
    <cellStyle name="標準 3 7 2 2 7 5" xfId="12398"/>
    <cellStyle name="標準 3 7 2 2 7 6" xfId="14414"/>
    <cellStyle name="標準 3 7 2 2 7 7" xfId="16430"/>
    <cellStyle name="標準 3 7 2 2 7 8" xfId="18446"/>
    <cellStyle name="標準 3 7 2 2 7 9" xfId="20462"/>
    <cellStyle name="標準 3 7 2 2 8" xfId="1919"/>
    <cellStyle name="標準 3 7 2 2 8 10" xfId="23054"/>
    <cellStyle name="標準 3 7 2 2 8 11" xfId="25142"/>
    <cellStyle name="標準 3 7 2 2 8 12" xfId="27230"/>
    <cellStyle name="標準 3 7 2 2 8 13" xfId="29318"/>
    <cellStyle name="標準 3 7 2 2 8 14" xfId="31406"/>
    <cellStyle name="標準 3 7 2 2 8 15" xfId="33494"/>
    <cellStyle name="標準 3 7 2 2 8 16" xfId="35582"/>
    <cellStyle name="標準 3 7 2 2 8 17" xfId="37670"/>
    <cellStyle name="標準 3 7 2 2 8 18" xfId="39830"/>
    <cellStyle name="標準 3 7 2 2 8 19" xfId="4838"/>
    <cellStyle name="標準 3 7 2 2 8 2" xfId="6854"/>
    <cellStyle name="標準 3 7 2 2 8 3" xfId="8870"/>
    <cellStyle name="標準 3 7 2 2 8 4" xfId="10886"/>
    <cellStyle name="標準 3 7 2 2 8 5" xfId="12902"/>
    <cellStyle name="標準 3 7 2 2 8 6" xfId="14918"/>
    <cellStyle name="標準 3 7 2 2 8 7" xfId="16934"/>
    <cellStyle name="標準 3 7 2 2 8 8" xfId="18950"/>
    <cellStyle name="標準 3 7 2 2 8 9" xfId="20966"/>
    <cellStyle name="標準 3 7 2 2 9" xfId="2049"/>
    <cellStyle name="標準 3 7 2 2 9 2" xfId="4586"/>
    <cellStyle name="標準 3 7 2 20" xfId="1594"/>
    <cellStyle name="標準 3 7 2 20 2" xfId="14594"/>
    <cellStyle name="標準 3 7 2 21" xfId="1724"/>
    <cellStyle name="標準 3 7 2 21 2" xfId="16610"/>
    <cellStyle name="標準 3 7 2 22" xfId="1854"/>
    <cellStyle name="標準 3 7 2 22 2" xfId="18626"/>
    <cellStyle name="標準 3 7 2 23" xfId="1984"/>
    <cellStyle name="標準 3 7 2 23 2" xfId="20642"/>
    <cellStyle name="標準 3 7 2 24" xfId="2114"/>
    <cellStyle name="標準 3 7 2 24 2" xfId="22730"/>
    <cellStyle name="標準 3 7 2 25" xfId="2244"/>
    <cellStyle name="標準 3 7 2 25 2" xfId="24818"/>
    <cellStyle name="標準 3 7 2 26" xfId="2374"/>
    <cellStyle name="標準 3 7 2 26 2" xfId="26906"/>
    <cellStyle name="標準 3 7 2 27" xfId="2504"/>
    <cellStyle name="標準 3 7 2 27 2" xfId="28994"/>
    <cellStyle name="標準 3 7 2 28" xfId="31082"/>
    <cellStyle name="標準 3 7 2 29" xfId="33170"/>
    <cellStyle name="標準 3 7 2 3" xfId="229"/>
    <cellStyle name="標準 3 7 2 3 10" xfId="20787"/>
    <cellStyle name="標準 3 7 2 3 11" xfId="22875"/>
    <cellStyle name="標準 3 7 2 3 12" xfId="24963"/>
    <cellStyle name="標準 3 7 2 3 13" xfId="27051"/>
    <cellStyle name="標準 3 7 2 3 14" xfId="29139"/>
    <cellStyle name="標準 3 7 2 3 15" xfId="31227"/>
    <cellStyle name="標準 3 7 2 3 16" xfId="33315"/>
    <cellStyle name="標準 3 7 2 3 17" xfId="35403"/>
    <cellStyle name="標準 3 7 2 3 18" xfId="37491"/>
    <cellStyle name="標準 3 7 2 3 19" xfId="39651"/>
    <cellStyle name="標準 3 7 2 3 2" xfId="4659"/>
    <cellStyle name="標準 3 7 2 3 20" xfId="2930"/>
    <cellStyle name="標準 3 7 2 3 3" xfId="6675"/>
    <cellStyle name="標準 3 7 2 3 4" xfId="8691"/>
    <cellStyle name="標準 3 7 2 3 5" xfId="10707"/>
    <cellStyle name="標準 3 7 2 3 6" xfId="12723"/>
    <cellStyle name="標準 3 7 2 3 7" xfId="14739"/>
    <cellStyle name="標準 3 7 2 3 8" xfId="16755"/>
    <cellStyle name="標準 3 7 2 3 9" xfId="18771"/>
    <cellStyle name="標準 3 7 2 30" xfId="35258"/>
    <cellStyle name="標準 3 7 2 31" xfId="37346"/>
    <cellStyle name="標準 3 7 2 32" xfId="39506"/>
    <cellStyle name="標準 3 7 2 33" xfId="2642"/>
    <cellStyle name="標準 3 7 2 34" xfId="41694"/>
    <cellStyle name="標準 3 7 2 35" xfId="41824"/>
    <cellStyle name="標準 3 7 2 36" xfId="41954"/>
    <cellStyle name="標準 3 7 2 37" xfId="42084"/>
    <cellStyle name="標準 3 7 2 38" xfId="42214"/>
    <cellStyle name="標準 3 7 2 39" xfId="42344"/>
    <cellStyle name="標準 3 7 2 4" xfId="294"/>
    <cellStyle name="標準 3 7 2 4 10" xfId="21110"/>
    <cellStyle name="標準 3 7 2 4 11" xfId="23198"/>
    <cellStyle name="標準 3 7 2 4 12" xfId="25286"/>
    <cellStyle name="標準 3 7 2 4 13" xfId="27374"/>
    <cellStyle name="標準 3 7 2 4 14" xfId="29462"/>
    <cellStyle name="標準 3 7 2 4 15" xfId="31550"/>
    <cellStyle name="標準 3 7 2 4 16" xfId="33638"/>
    <cellStyle name="標準 3 7 2 4 17" xfId="35726"/>
    <cellStyle name="標準 3 7 2 4 18" xfId="37814"/>
    <cellStyle name="標準 3 7 2 4 19" xfId="39974"/>
    <cellStyle name="標準 3 7 2 4 2" xfId="4982"/>
    <cellStyle name="標準 3 7 2 4 20" xfId="3038"/>
    <cellStyle name="標準 3 7 2 4 3" xfId="6998"/>
    <cellStyle name="標準 3 7 2 4 4" xfId="9014"/>
    <cellStyle name="標準 3 7 2 4 5" xfId="11030"/>
    <cellStyle name="標準 3 7 2 4 6" xfId="13046"/>
    <cellStyle name="標準 3 7 2 4 7" xfId="15062"/>
    <cellStyle name="標準 3 7 2 4 8" xfId="17078"/>
    <cellStyle name="標準 3 7 2 4 9" xfId="19094"/>
    <cellStyle name="標準 3 7 2 40" xfId="42474"/>
    <cellStyle name="標準 3 7 2 41" xfId="42604"/>
    <cellStyle name="標準 3 7 2 42" xfId="42734"/>
    <cellStyle name="標準 3 7 2 43" xfId="42864"/>
    <cellStyle name="標準 3 7 2 44" xfId="42994"/>
    <cellStyle name="標準 3 7 2 45" xfId="43124"/>
    <cellStyle name="標準 3 7 2 46" xfId="43254"/>
    <cellStyle name="標準 3 7 2 47" xfId="43384"/>
    <cellStyle name="標準 3 7 2 48" xfId="43514"/>
    <cellStyle name="標準 3 7 2 49" xfId="43644"/>
    <cellStyle name="標準 3 7 2 5" xfId="359"/>
    <cellStyle name="標準 3 7 2 5 10" xfId="21218"/>
    <cellStyle name="標準 3 7 2 5 11" xfId="23306"/>
    <cellStyle name="標準 3 7 2 5 12" xfId="25394"/>
    <cellStyle name="標準 3 7 2 5 13" xfId="27482"/>
    <cellStyle name="標準 3 7 2 5 14" xfId="29570"/>
    <cellStyle name="標準 3 7 2 5 15" xfId="31658"/>
    <cellStyle name="標準 3 7 2 5 16" xfId="33746"/>
    <cellStyle name="標準 3 7 2 5 17" xfId="35834"/>
    <cellStyle name="標準 3 7 2 5 18" xfId="37922"/>
    <cellStyle name="標準 3 7 2 5 19" xfId="40082"/>
    <cellStyle name="標準 3 7 2 5 2" xfId="5090"/>
    <cellStyle name="標準 3 7 2 5 20" xfId="3146"/>
    <cellStyle name="標準 3 7 2 5 3" xfId="7106"/>
    <cellStyle name="標準 3 7 2 5 4" xfId="9122"/>
    <cellStyle name="標準 3 7 2 5 5" xfId="11138"/>
    <cellStyle name="標準 3 7 2 5 6" xfId="13154"/>
    <cellStyle name="標準 3 7 2 5 7" xfId="15170"/>
    <cellStyle name="標準 3 7 2 5 8" xfId="17186"/>
    <cellStyle name="標準 3 7 2 5 9" xfId="19202"/>
    <cellStyle name="標準 3 7 2 50" xfId="43774"/>
    <cellStyle name="標準 3 7 2 51" xfId="43904"/>
    <cellStyle name="標準 3 7 2 52" xfId="44034"/>
    <cellStyle name="標準 3 7 2 53" xfId="44164"/>
    <cellStyle name="標準 3 7 2 54" xfId="44294"/>
    <cellStyle name="標準 3 7 2 55" xfId="44424"/>
    <cellStyle name="標準 3 7 2 56" xfId="44554"/>
    <cellStyle name="標準 3 7 2 57" xfId="44684"/>
    <cellStyle name="標準 3 7 2 58" xfId="44814"/>
    <cellStyle name="標準 3 7 2 59" xfId="44944"/>
    <cellStyle name="標準 3 7 2 6" xfId="424"/>
    <cellStyle name="標準 3 7 2 6 10" xfId="21326"/>
    <cellStyle name="標準 3 7 2 6 11" xfId="23414"/>
    <cellStyle name="標準 3 7 2 6 12" xfId="25502"/>
    <cellStyle name="標準 3 7 2 6 13" xfId="27590"/>
    <cellStyle name="標準 3 7 2 6 14" xfId="29678"/>
    <cellStyle name="標準 3 7 2 6 15" xfId="31766"/>
    <cellStyle name="標準 3 7 2 6 16" xfId="33854"/>
    <cellStyle name="標準 3 7 2 6 17" xfId="35942"/>
    <cellStyle name="標準 3 7 2 6 18" xfId="38030"/>
    <cellStyle name="標準 3 7 2 6 19" xfId="40190"/>
    <cellStyle name="標準 3 7 2 6 2" xfId="5198"/>
    <cellStyle name="標準 3 7 2 6 20" xfId="3254"/>
    <cellStyle name="標準 3 7 2 6 3" xfId="7214"/>
    <cellStyle name="標準 3 7 2 6 4" xfId="9230"/>
    <cellStyle name="標準 3 7 2 6 5" xfId="11246"/>
    <cellStyle name="標準 3 7 2 6 6" xfId="13262"/>
    <cellStyle name="標準 3 7 2 6 7" xfId="15278"/>
    <cellStyle name="標準 3 7 2 6 8" xfId="17294"/>
    <cellStyle name="標準 3 7 2 6 9" xfId="19310"/>
    <cellStyle name="標準 3 7 2 60" xfId="45074"/>
    <cellStyle name="標準 3 7 2 61" xfId="45204"/>
    <cellStyle name="標準 3 7 2 62" xfId="45334"/>
    <cellStyle name="標準 3 7 2 63" xfId="45464"/>
    <cellStyle name="標準 3 7 2 64" xfId="45594"/>
    <cellStyle name="標準 3 7 2 65" xfId="45724"/>
    <cellStyle name="標準 3 7 2 66" xfId="45854"/>
    <cellStyle name="標準 3 7 2 67" xfId="45984"/>
    <cellStyle name="標準 3 7 2 7" xfId="489"/>
    <cellStyle name="標準 3 7 2 7 10" xfId="21398"/>
    <cellStyle name="標準 3 7 2 7 11" xfId="23486"/>
    <cellStyle name="標準 3 7 2 7 12" xfId="25574"/>
    <cellStyle name="標準 3 7 2 7 13" xfId="27662"/>
    <cellStyle name="標準 3 7 2 7 14" xfId="29750"/>
    <cellStyle name="標準 3 7 2 7 15" xfId="31838"/>
    <cellStyle name="標準 3 7 2 7 16" xfId="33926"/>
    <cellStyle name="標準 3 7 2 7 17" xfId="36014"/>
    <cellStyle name="標準 3 7 2 7 18" xfId="38102"/>
    <cellStyle name="標準 3 7 2 7 19" xfId="40262"/>
    <cellStyle name="標準 3 7 2 7 2" xfId="5270"/>
    <cellStyle name="標準 3 7 2 7 20" xfId="3326"/>
    <cellStyle name="標準 3 7 2 7 3" xfId="7286"/>
    <cellStyle name="標準 3 7 2 7 4" xfId="9302"/>
    <cellStyle name="標準 3 7 2 7 5" xfId="11318"/>
    <cellStyle name="標準 3 7 2 7 6" xfId="13334"/>
    <cellStyle name="標準 3 7 2 7 7" xfId="15350"/>
    <cellStyle name="標準 3 7 2 7 8" xfId="17366"/>
    <cellStyle name="標準 3 7 2 7 9" xfId="19382"/>
    <cellStyle name="標準 3 7 2 8" xfId="554"/>
    <cellStyle name="標準 3 7 2 8 10" xfId="21506"/>
    <cellStyle name="標準 3 7 2 8 11" xfId="23594"/>
    <cellStyle name="標準 3 7 2 8 12" xfId="25682"/>
    <cellStyle name="標準 3 7 2 8 13" xfId="27770"/>
    <cellStyle name="標準 3 7 2 8 14" xfId="29858"/>
    <cellStyle name="標準 3 7 2 8 15" xfId="31946"/>
    <cellStyle name="標準 3 7 2 8 16" xfId="34034"/>
    <cellStyle name="標準 3 7 2 8 17" xfId="36122"/>
    <cellStyle name="標準 3 7 2 8 18" xfId="38210"/>
    <cellStyle name="標準 3 7 2 8 19" xfId="40370"/>
    <cellStyle name="標準 3 7 2 8 2" xfId="5378"/>
    <cellStyle name="標準 3 7 2 8 20" xfId="3434"/>
    <cellStyle name="標準 3 7 2 8 3" xfId="7394"/>
    <cellStyle name="標準 3 7 2 8 4" xfId="9410"/>
    <cellStyle name="標準 3 7 2 8 5" xfId="11426"/>
    <cellStyle name="標準 3 7 2 8 6" xfId="13442"/>
    <cellStyle name="標準 3 7 2 8 7" xfId="15458"/>
    <cellStyle name="標準 3 7 2 8 8" xfId="17474"/>
    <cellStyle name="標準 3 7 2 8 9" xfId="19490"/>
    <cellStyle name="標準 3 7 2 9" xfId="619"/>
    <cellStyle name="標準 3 7 2 9 10" xfId="21656"/>
    <cellStyle name="標準 3 7 2 9 11" xfId="23744"/>
    <cellStyle name="標準 3 7 2 9 12" xfId="25832"/>
    <cellStyle name="標準 3 7 2 9 13" xfId="27920"/>
    <cellStyle name="標準 3 7 2 9 14" xfId="30008"/>
    <cellStyle name="標準 3 7 2 9 15" xfId="32096"/>
    <cellStyle name="標準 3 7 2 9 16" xfId="34184"/>
    <cellStyle name="標準 3 7 2 9 17" xfId="36272"/>
    <cellStyle name="標準 3 7 2 9 18" xfId="38360"/>
    <cellStyle name="標準 3 7 2 9 19" xfId="40520"/>
    <cellStyle name="標準 3 7 2 9 2" xfId="5528"/>
    <cellStyle name="標準 3 7 2 9 20" xfId="3584"/>
    <cellStyle name="標準 3 7 2 9 3" xfId="7544"/>
    <cellStyle name="標準 3 7 2 9 4" xfId="9560"/>
    <cellStyle name="標準 3 7 2 9 5" xfId="11576"/>
    <cellStyle name="標準 3 7 2 9 6" xfId="13592"/>
    <cellStyle name="標準 3 7 2 9 7" xfId="15608"/>
    <cellStyle name="標準 3 7 2 9 8" xfId="17624"/>
    <cellStyle name="標準 3 7 2 9 9" xfId="19640"/>
    <cellStyle name="標準 3 7 20" xfId="1302"/>
    <cellStyle name="標準 3 7 20 10" xfId="39290"/>
    <cellStyle name="標準 3 7 20 11" xfId="41450"/>
    <cellStyle name="標準 3 7 20 12" xfId="4442"/>
    <cellStyle name="標準 3 7 20 2" xfId="22586"/>
    <cellStyle name="標準 3 7 20 3" xfId="24674"/>
    <cellStyle name="標準 3 7 20 4" xfId="26762"/>
    <cellStyle name="標準 3 7 20 5" xfId="28850"/>
    <cellStyle name="標準 3 7 20 6" xfId="30938"/>
    <cellStyle name="標準 3 7 20 7" xfId="33026"/>
    <cellStyle name="標準 3 7 20 8" xfId="35114"/>
    <cellStyle name="標準 3 7 20 9" xfId="37202"/>
    <cellStyle name="標準 3 7 21" xfId="1432"/>
    <cellStyle name="標準 3 7 21 2" xfId="39362"/>
    <cellStyle name="標準 3 7 21 3" xfId="41522"/>
    <cellStyle name="標準 3 7 21 4" xfId="6458"/>
    <cellStyle name="標準 3 7 22" xfId="1562"/>
    <cellStyle name="標準 3 7 22 2" xfId="41594"/>
    <cellStyle name="標準 3 7 22 3" xfId="8474"/>
    <cellStyle name="標準 3 7 23" xfId="1692"/>
    <cellStyle name="標準 3 7 23 2" xfId="10490"/>
    <cellStyle name="標準 3 7 24" xfId="1822"/>
    <cellStyle name="標準 3 7 24 2" xfId="12506"/>
    <cellStyle name="標準 3 7 25" xfId="1952"/>
    <cellStyle name="標準 3 7 25 2" xfId="14522"/>
    <cellStyle name="標準 3 7 26" xfId="2082"/>
    <cellStyle name="標準 3 7 26 2" xfId="16538"/>
    <cellStyle name="標準 3 7 27" xfId="2212"/>
    <cellStyle name="標準 3 7 27 2" xfId="18554"/>
    <cellStyle name="標準 3 7 28" xfId="2342"/>
    <cellStyle name="標準 3 7 28 2" xfId="20570"/>
    <cellStyle name="標準 3 7 29" xfId="2472"/>
    <cellStyle name="標準 3 7 29 2" xfId="22658"/>
    <cellStyle name="標準 3 7 3" xfId="67"/>
    <cellStyle name="標準 3 7 3 10" xfId="2147"/>
    <cellStyle name="標準 3 7 3 10 10" xfId="22406"/>
    <cellStyle name="標準 3 7 3 10 11" xfId="24494"/>
    <cellStyle name="標準 3 7 3 10 12" xfId="26582"/>
    <cellStyle name="標準 3 7 3 10 13" xfId="28670"/>
    <cellStyle name="標準 3 7 3 10 14" xfId="30758"/>
    <cellStyle name="標準 3 7 3 10 15" xfId="32846"/>
    <cellStyle name="標準 3 7 3 10 16" xfId="34934"/>
    <cellStyle name="標準 3 7 3 10 17" xfId="37022"/>
    <cellStyle name="標準 3 7 3 10 18" xfId="39110"/>
    <cellStyle name="標準 3 7 3 10 19" xfId="41270"/>
    <cellStyle name="標準 3 7 3 10 2" xfId="6278"/>
    <cellStyle name="標準 3 7 3 10 20" xfId="4334"/>
    <cellStyle name="標準 3 7 3 10 3" xfId="8294"/>
    <cellStyle name="標準 3 7 3 10 4" xfId="10310"/>
    <cellStyle name="標準 3 7 3 10 5" xfId="12326"/>
    <cellStyle name="標準 3 7 3 10 6" xfId="14342"/>
    <cellStyle name="標準 3 7 3 10 7" xfId="16358"/>
    <cellStyle name="標準 3 7 3 10 8" xfId="18374"/>
    <cellStyle name="標準 3 7 3 10 9" xfId="20390"/>
    <cellStyle name="標準 3 7 3 11" xfId="2277"/>
    <cellStyle name="標準 3 7 3 11 10" xfId="22910"/>
    <cellStyle name="標準 3 7 3 11 11" xfId="24998"/>
    <cellStyle name="標準 3 7 3 11 12" xfId="27086"/>
    <cellStyle name="標準 3 7 3 11 13" xfId="29174"/>
    <cellStyle name="標準 3 7 3 11 14" xfId="31262"/>
    <cellStyle name="標準 3 7 3 11 15" xfId="33350"/>
    <cellStyle name="標準 3 7 3 11 16" xfId="35438"/>
    <cellStyle name="標準 3 7 3 11 17" xfId="37526"/>
    <cellStyle name="標準 3 7 3 11 18" xfId="39686"/>
    <cellStyle name="標準 3 7 3 11 19" xfId="4694"/>
    <cellStyle name="標準 3 7 3 11 2" xfId="6710"/>
    <cellStyle name="標準 3 7 3 11 3" xfId="8726"/>
    <cellStyle name="標準 3 7 3 11 4" xfId="10742"/>
    <cellStyle name="標準 3 7 3 11 5" xfId="12758"/>
    <cellStyle name="標準 3 7 3 11 6" xfId="14774"/>
    <cellStyle name="標準 3 7 3 11 7" xfId="16790"/>
    <cellStyle name="標準 3 7 3 11 8" xfId="18806"/>
    <cellStyle name="標準 3 7 3 11 9" xfId="20822"/>
    <cellStyle name="標準 3 7 3 12" xfId="2407"/>
    <cellStyle name="標準 3 7 3 12 2" xfId="4478"/>
    <cellStyle name="標準 3 7 3 13" xfId="2537"/>
    <cellStyle name="標準 3 7 3 13 2" xfId="6494"/>
    <cellStyle name="標準 3 7 3 14" xfId="8510"/>
    <cellStyle name="標準 3 7 3 15" xfId="10526"/>
    <cellStyle name="標準 3 7 3 16" xfId="12542"/>
    <cellStyle name="標準 3 7 3 17" xfId="14558"/>
    <cellStyle name="標準 3 7 3 18" xfId="16574"/>
    <cellStyle name="標準 3 7 3 19" xfId="18590"/>
    <cellStyle name="標準 3 7 3 2" xfId="1107"/>
    <cellStyle name="標準 3 7 3 2 10" xfId="21074"/>
    <cellStyle name="標準 3 7 3 2 11" xfId="23162"/>
    <cellStyle name="標準 3 7 3 2 12" xfId="25250"/>
    <cellStyle name="標準 3 7 3 2 13" xfId="27338"/>
    <cellStyle name="標準 3 7 3 2 14" xfId="29426"/>
    <cellStyle name="標準 3 7 3 2 15" xfId="31514"/>
    <cellStyle name="標準 3 7 3 2 16" xfId="33602"/>
    <cellStyle name="標準 3 7 3 2 17" xfId="35690"/>
    <cellStyle name="標準 3 7 3 2 18" xfId="37778"/>
    <cellStyle name="標準 3 7 3 2 19" xfId="39938"/>
    <cellStyle name="標準 3 7 3 2 2" xfId="4946"/>
    <cellStyle name="標準 3 7 3 2 20" xfId="3002"/>
    <cellStyle name="標準 3 7 3 2 3" xfId="6962"/>
    <cellStyle name="標準 3 7 3 2 4" xfId="8978"/>
    <cellStyle name="標準 3 7 3 2 5" xfId="10994"/>
    <cellStyle name="標準 3 7 3 2 6" xfId="13010"/>
    <cellStyle name="標準 3 7 3 2 7" xfId="15026"/>
    <cellStyle name="標準 3 7 3 2 8" xfId="17042"/>
    <cellStyle name="標準 3 7 3 2 9" xfId="19058"/>
    <cellStyle name="標準 3 7 3 20" xfId="20606"/>
    <cellStyle name="標準 3 7 3 21" xfId="22694"/>
    <cellStyle name="標準 3 7 3 22" xfId="24782"/>
    <cellStyle name="標準 3 7 3 23" xfId="26870"/>
    <cellStyle name="標準 3 7 3 24" xfId="28958"/>
    <cellStyle name="標準 3 7 3 25" xfId="31046"/>
    <cellStyle name="標準 3 7 3 26" xfId="33134"/>
    <cellStyle name="標準 3 7 3 27" xfId="35222"/>
    <cellStyle name="標準 3 7 3 28" xfId="37310"/>
    <cellStyle name="標準 3 7 3 29" xfId="39470"/>
    <cellStyle name="標準 3 7 3 3" xfId="1237"/>
    <cellStyle name="標準 3 7 3 3 10" xfId="21182"/>
    <cellStyle name="標準 3 7 3 3 11" xfId="23270"/>
    <cellStyle name="標準 3 7 3 3 12" xfId="25358"/>
    <cellStyle name="標準 3 7 3 3 13" xfId="27446"/>
    <cellStyle name="標準 3 7 3 3 14" xfId="29534"/>
    <cellStyle name="標準 3 7 3 3 15" xfId="31622"/>
    <cellStyle name="標準 3 7 3 3 16" xfId="33710"/>
    <cellStyle name="標準 3 7 3 3 17" xfId="35798"/>
    <cellStyle name="標準 3 7 3 3 18" xfId="37886"/>
    <cellStyle name="標準 3 7 3 3 19" xfId="40046"/>
    <cellStyle name="標準 3 7 3 3 2" xfId="5054"/>
    <cellStyle name="標準 3 7 3 3 20" xfId="3110"/>
    <cellStyle name="標準 3 7 3 3 3" xfId="7070"/>
    <cellStyle name="標準 3 7 3 3 4" xfId="9086"/>
    <cellStyle name="標準 3 7 3 3 5" xfId="11102"/>
    <cellStyle name="標準 3 7 3 3 6" xfId="13118"/>
    <cellStyle name="標準 3 7 3 3 7" xfId="15134"/>
    <cellStyle name="標準 3 7 3 3 8" xfId="17150"/>
    <cellStyle name="標準 3 7 3 3 9" xfId="19166"/>
    <cellStyle name="標準 3 7 3 30" xfId="2678"/>
    <cellStyle name="標準 3 7 3 31" xfId="41727"/>
    <cellStyle name="標準 3 7 3 32" xfId="41857"/>
    <cellStyle name="標準 3 7 3 33" xfId="41987"/>
    <cellStyle name="標準 3 7 3 34" xfId="42117"/>
    <cellStyle name="標準 3 7 3 35" xfId="42247"/>
    <cellStyle name="標準 3 7 3 36" xfId="42377"/>
    <cellStyle name="標準 3 7 3 37" xfId="42507"/>
    <cellStyle name="標準 3 7 3 38" xfId="42637"/>
    <cellStyle name="標準 3 7 3 39" xfId="42767"/>
    <cellStyle name="標準 3 7 3 4" xfId="1367"/>
    <cellStyle name="標準 3 7 3 4 10" xfId="21290"/>
    <cellStyle name="標準 3 7 3 4 11" xfId="23378"/>
    <cellStyle name="標準 3 7 3 4 12" xfId="25466"/>
    <cellStyle name="標準 3 7 3 4 13" xfId="27554"/>
    <cellStyle name="標準 3 7 3 4 14" xfId="29642"/>
    <cellStyle name="標準 3 7 3 4 15" xfId="31730"/>
    <cellStyle name="標準 3 7 3 4 16" xfId="33818"/>
    <cellStyle name="標準 3 7 3 4 17" xfId="35906"/>
    <cellStyle name="標準 3 7 3 4 18" xfId="37994"/>
    <cellStyle name="標準 3 7 3 4 19" xfId="40154"/>
    <cellStyle name="標準 3 7 3 4 2" xfId="5162"/>
    <cellStyle name="標準 3 7 3 4 20" xfId="3218"/>
    <cellStyle name="標準 3 7 3 4 3" xfId="7178"/>
    <cellStyle name="標準 3 7 3 4 4" xfId="9194"/>
    <cellStyle name="標準 3 7 3 4 5" xfId="11210"/>
    <cellStyle name="標準 3 7 3 4 6" xfId="13226"/>
    <cellStyle name="標準 3 7 3 4 7" xfId="15242"/>
    <cellStyle name="標準 3 7 3 4 8" xfId="17258"/>
    <cellStyle name="標準 3 7 3 4 9" xfId="19274"/>
    <cellStyle name="標準 3 7 3 40" xfId="42897"/>
    <cellStyle name="標準 3 7 3 41" xfId="43027"/>
    <cellStyle name="標準 3 7 3 42" xfId="43157"/>
    <cellStyle name="標準 3 7 3 43" xfId="43287"/>
    <cellStyle name="標準 3 7 3 44" xfId="43417"/>
    <cellStyle name="標準 3 7 3 45" xfId="43547"/>
    <cellStyle name="標準 3 7 3 46" xfId="43677"/>
    <cellStyle name="標準 3 7 3 47" xfId="43807"/>
    <cellStyle name="標準 3 7 3 48" xfId="43937"/>
    <cellStyle name="標準 3 7 3 49" xfId="44067"/>
    <cellStyle name="標準 3 7 3 5" xfId="1497"/>
    <cellStyle name="標準 3 7 3 5 10" xfId="21470"/>
    <cellStyle name="標準 3 7 3 5 11" xfId="23558"/>
    <cellStyle name="標準 3 7 3 5 12" xfId="25646"/>
    <cellStyle name="標準 3 7 3 5 13" xfId="27734"/>
    <cellStyle name="標準 3 7 3 5 14" xfId="29822"/>
    <cellStyle name="標準 3 7 3 5 15" xfId="31910"/>
    <cellStyle name="標準 3 7 3 5 16" xfId="33998"/>
    <cellStyle name="標準 3 7 3 5 17" xfId="36086"/>
    <cellStyle name="標準 3 7 3 5 18" xfId="38174"/>
    <cellStyle name="標準 3 7 3 5 19" xfId="40334"/>
    <cellStyle name="標準 3 7 3 5 2" xfId="5342"/>
    <cellStyle name="標準 3 7 3 5 20" xfId="3398"/>
    <cellStyle name="標準 3 7 3 5 3" xfId="7358"/>
    <cellStyle name="標準 3 7 3 5 4" xfId="9374"/>
    <cellStyle name="標準 3 7 3 5 5" xfId="11390"/>
    <cellStyle name="標準 3 7 3 5 6" xfId="13406"/>
    <cellStyle name="標準 3 7 3 5 7" xfId="15422"/>
    <cellStyle name="標準 3 7 3 5 8" xfId="17438"/>
    <cellStyle name="標準 3 7 3 5 9" xfId="19454"/>
    <cellStyle name="標準 3 7 3 50" xfId="44197"/>
    <cellStyle name="標準 3 7 3 51" xfId="44327"/>
    <cellStyle name="標準 3 7 3 52" xfId="44457"/>
    <cellStyle name="標準 3 7 3 53" xfId="44587"/>
    <cellStyle name="標準 3 7 3 54" xfId="44717"/>
    <cellStyle name="標準 3 7 3 55" xfId="44847"/>
    <cellStyle name="標準 3 7 3 56" xfId="44977"/>
    <cellStyle name="標準 3 7 3 57" xfId="45107"/>
    <cellStyle name="標準 3 7 3 58" xfId="45237"/>
    <cellStyle name="標準 3 7 3 59" xfId="45367"/>
    <cellStyle name="標準 3 7 3 6" xfId="1627"/>
    <cellStyle name="標準 3 7 3 6 10" xfId="21698"/>
    <cellStyle name="標準 3 7 3 6 11" xfId="23786"/>
    <cellStyle name="標準 3 7 3 6 12" xfId="25874"/>
    <cellStyle name="標準 3 7 3 6 13" xfId="27962"/>
    <cellStyle name="標準 3 7 3 6 14" xfId="30050"/>
    <cellStyle name="標準 3 7 3 6 15" xfId="32138"/>
    <cellStyle name="標準 3 7 3 6 16" xfId="34226"/>
    <cellStyle name="標準 3 7 3 6 17" xfId="36314"/>
    <cellStyle name="標準 3 7 3 6 18" xfId="38402"/>
    <cellStyle name="標準 3 7 3 6 19" xfId="40562"/>
    <cellStyle name="標準 3 7 3 6 2" xfId="5570"/>
    <cellStyle name="標準 3 7 3 6 20" xfId="3626"/>
    <cellStyle name="標準 3 7 3 6 3" xfId="7586"/>
    <cellStyle name="標準 3 7 3 6 4" xfId="9602"/>
    <cellStyle name="標準 3 7 3 6 5" xfId="11618"/>
    <cellStyle name="標準 3 7 3 6 6" xfId="13634"/>
    <cellStyle name="標準 3 7 3 6 7" xfId="15650"/>
    <cellStyle name="標準 3 7 3 6 8" xfId="17666"/>
    <cellStyle name="標準 3 7 3 6 9" xfId="19682"/>
    <cellStyle name="標準 3 7 3 60" xfId="45497"/>
    <cellStyle name="標準 3 7 3 61" xfId="45627"/>
    <cellStyle name="標準 3 7 3 62" xfId="45757"/>
    <cellStyle name="標準 3 7 3 63" xfId="45887"/>
    <cellStyle name="標準 3 7 3 64" xfId="46017"/>
    <cellStyle name="標準 3 7 3 7" xfId="1757"/>
    <cellStyle name="標準 3 7 3 7 10" xfId="21830"/>
    <cellStyle name="標準 3 7 3 7 11" xfId="23918"/>
    <cellStyle name="標準 3 7 3 7 12" xfId="26006"/>
    <cellStyle name="標準 3 7 3 7 13" xfId="28094"/>
    <cellStyle name="標準 3 7 3 7 14" xfId="30182"/>
    <cellStyle name="標準 3 7 3 7 15" xfId="32270"/>
    <cellStyle name="標準 3 7 3 7 16" xfId="34358"/>
    <cellStyle name="標準 3 7 3 7 17" xfId="36446"/>
    <cellStyle name="標準 3 7 3 7 18" xfId="38534"/>
    <cellStyle name="標準 3 7 3 7 19" xfId="40694"/>
    <cellStyle name="標準 3 7 3 7 2" xfId="5702"/>
    <cellStyle name="標準 3 7 3 7 20" xfId="3758"/>
    <cellStyle name="標準 3 7 3 7 3" xfId="7718"/>
    <cellStyle name="標準 3 7 3 7 4" xfId="9734"/>
    <cellStyle name="標準 3 7 3 7 5" xfId="11750"/>
    <cellStyle name="標準 3 7 3 7 6" xfId="13766"/>
    <cellStyle name="標準 3 7 3 7 7" xfId="15782"/>
    <cellStyle name="標準 3 7 3 7 8" xfId="17798"/>
    <cellStyle name="標準 3 7 3 7 9" xfId="19814"/>
    <cellStyle name="標準 3 7 3 8" xfId="1887"/>
    <cellStyle name="標準 3 7 3 8 10" xfId="22010"/>
    <cellStyle name="標準 3 7 3 8 11" xfId="24098"/>
    <cellStyle name="標準 3 7 3 8 12" xfId="26186"/>
    <cellStyle name="標準 3 7 3 8 13" xfId="28274"/>
    <cellStyle name="標準 3 7 3 8 14" xfId="30362"/>
    <cellStyle name="標準 3 7 3 8 15" xfId="32450"/>
    <cellStyle name="標準 3 7 3 8 16" xfId="34538"/>
    <cellStyle name="標準 3 7 3 8 17" xfId="36626"/>
    <cellStyle name="標準 3 7 3 8 18" xfId="38714"/>
    <cellStyle name="標準 3 7 3 8 19" xfId="40874"/>
    <cellStyle name="標準 3 7 3 8 2" xfId="5882"/>
    <cellStyle name="標準 3 7 3 8 20" xfId="3938"/>
    <cellStyle name="標準 3 7 3 8 3" xfId="7898"/>
    <cellStyle name="標準 3 7 3 8 4" xfId="9914"/>
    <cellStyle name="標準 3 7 3 8 5" xfId="11930"/>
    <cellStyle name="標準 3 7 3 8 6" xfId="13946"/>
    <cellStyle name="標準 3 7 3 8 7" xfId="15962"/>
    <cellStyle name="標準 3 7 3 8 8" xfId="17978"/>
    <cellStyle name="標準 3 7 3 8 9" xfId="19994"/>
    <cellStyle name="標準 3 7 3 9" xfId="2017"/>
    <cellStyle name="標準 3 7 3 9 10" xfId="22190"/>
    <cellStyle name="標準 3 7 3 9 11" xfId="24278"/>
    <cellStyle name="標準 3 7 3 9 12" xfId="26366"/>
    <cellStyle name="標準 3 7 3 9 13" xfId="28454"/>
    <cellStyle name="標準 3 7 3 9 14" xfId="30542"/>
    <cellStyle name="標準 3 7 3 9 15" xfId="32630"/>
    <cellStyle name="標準 3 7 3 9 16" xfId="34718"/>
    <cellStyle name="標準 3 7 3 9 17" xfId="36806"/>
    <cellStyle name="標準 3 7 3 9 18" xfId="38894"/>
    <cellStyle name="標準 3 7 3 9 19" xfId="41054"/>
    <cellStyle name="標準 3 7 3 9 2" xfId="6062"/>
    <cellStyle name="標準 3 7 3 9 20" xfId="4118"/>
    <cellStyle name="標準 3 7 3 9 3" xfId="8078"/>
    <cellStyle name="標準 3 7 3 9 4" xfId="10094"/>
    <cellStyle name="標準 3 7 3 9 5" xfId="12110"/>
    <cellStyle name="標準 3 7 3 9 6" xfId="14126"/>
    <cellStyle name="標準 3 7 3 9 7" xfId="16142"/>
    <cellStyle name="標準 3 7 3 9 8" xfId="18158"/>
    <cellStyle name="標準 3 7 3 9 9" xfId="20174"/>
    <cellStyle name="標準 3 7 30" xfId="24746"/>
    <cellStyle name="標準 3 7 31" xfId="26834"/>
    <cellStyle name="標準 3 7 32" xfId="28922"/>
    <cellStyle name="標準 3 7 33" xfId="31010"/>
    <cellStyle name="標準 3 7 34" xfId="33098"/>
    <cellStyle name="標準 3 7 35" xfId="35186"/>
    <cellStyle name="標準 3 7 36" xfId="37274"/>
    <cellStyle name="標準 3 7 37" xfId="39434"/>
    <cellStyle name="標準 3 7 38" xfId="2602"/>
    <cellStyle name="標準 3 7 39" xfId="41662"/>
    <cellStyle name="標準 3 7 4" xfId="132"/>
    <cellStyle name="標準 3 7 4 10" xfId="6566"/>
    <cellStyle name="標準 3 7 4 11" xfId="8582"/>
    <cellStyle name="標準 3 7 4 12" xfId="10598"/>
    <cellStyle name="標準 3 7 4 13" xfId="12614"/>
    <cellStyle name="標準 3 7 4 14" xfId="14630"/>
    <cellStyle name="標準 3 7 4 15" xfId="16646"/>
    <cellStyle name="標準 3 7 4 16" xfId="18662"/>
    <cellStyle name="標準 3 7 4 17" xfId="20678"/>
    <cellStyle name="標準 3 7 4 18" xfId="22766"/>
    <cellStyle name="標準 3 7 4 19" xfId="24854"/>
    <cellStyle name="標準 3 7 4 2" xfId="3470"/>
    <cellStyle name="標準 3 7 4 2 10" xfId="21542"/>
    <cellStyle name="標準 3 7 4 2 11" xfId="23630"/>
    <cellStyle name="標準 3 7 4 2 12" xfId="25718"/>
    <cellStyle name="標準 3 7 4 2 13" xfId="27806"/>
    <cellStyle name="標準 3 7 4 2 14" xfId="29894"/>
    <cellStyle name="標準 3 7 4 2 15" xfId="31982"/>
    <cellStyle name="標準 3 7 4 2 16" xfId="34070"/>
    <cellStyle name="標準 3 7 4 2 17" xfId="36158"/>
    <cellStyle name="標準 3 7 4 2 18" xfId="38246"/>
    <cellStyle name="標準 3 7 4 2 19" xfId="40406"/>
    <cellStyle name="標準 3 7 4 2 2" xfId="5414"/>
    <cellStyle name="標準 3 7 4 2 3" xfId="7430"/>
    <cellStyle name="標準 3 7 4 2 4" xfId="9446"/>
    <cellStyle name="標準 3 7 4 2 5" xfId="11462"/>
    <cellStyle name="標準 3 7 4 2 6" xfId="13478"/>
    <cellStyle name="標準 3 7 4 2 7" xfId="15494"/>
    <cellStyle name="標準 3 7 4 2 8" xfId="17510"/>
    <cellStyle name="標準 3 7 4 2 9" xfId="19526"/>
    <cellStyle name="標準 3 7 4 20" xfId="26942"/>
    <cellStyle name="標準 3 7 4 21" xfId="29030"/>
    <cellStyle name="標準 3 7 4 22" xfId="31118"/>
    <cellStyle name="標準 3 7 4 23" xfId="33206"/>
    <cellStyle name="標準 3 7 4 24" xfId="35294"/>
    <cellStyle name="標準 3 7 4 25" xfId="37382"/>
    <cellStyle name="標準 3 7 4 26" xfId="39542"/>
    <cellStyle name="標準 3 7 4 27" xfId="2714"/>
    <cellStyle name="標準 3 7 4 3" xfId="3650"/>
    <cellStyle name="標準 3 7 4 3 10" xfId="21722"/>
    <cellStyle name="標準 3 7 4 3 11" xfId="23810"/>
    <cellStyle name="標準 3 7 4 3 12" xfId="25898"/>
    <cellStyle name="標準 3 7 4 3 13" xfId="27986"/>
    <cellStyle name="標準 3 7 4 3 14" xfId="30074"/>
    <cellStyle name="標準 3 7 4 3 15" xfId="32162"/>
    <cellStyle name="標準 3 7 4 3 16" xfId="34250"/>
    <cellStyle name="標準 3 7 4 3 17" xfId="36338"/>
    <cellStyle name="標準 3 7 4 3 18" xfId="38426"/>
    <cellStyle name="標準 3 7 4 3 19" xfId="40586"/>
    <cellStyle name="標準 3 7 4 3 2" xfId="5594"/>
    <cellStyle name="標準 3 7 4 3 3" xfId="7610"/>
    <cellStyle name="標準 3 7 4 3 4" xfId="9626"/>
    <cellStyle name="標準 3 7 4 3 5" xfId="11642"/>
    <cellStyle name="標準 3 7 4 3 6" xfId="13658"/>
    <cellStyle name="標準 3 7 4 3 7" xfId="15674"/>
    <cellStyle name="標準 3 7 4 3 8" xfId="17690"/>
    <cellStyle name="標準 3 7 4 3 9" xfId="19706"/>
    <cellStyle name="標準 3 7 4 4" xfId="3830"/>
    <cellStyle name="標準 3 7 4 4 10" xfId="21902"/>
    <cellStyle name="標準 3 7 4 4 11" xfId="23990"/>
    <cellStyle name="標準 3 7 4 4 12" xfId="26078"/>
    <cellStyle name="標準 3 7 4 4 13" xfId="28166"/>
    <cellStyle name="標準 3 7 4 4 14" xfId="30254"/>
    <cellStyle name="標準 3 7 4 4 15" xfId="32342"/>
    <cellStyle name="標準 3 7 4 4 16" xfId="34430"/>
    <cellStyle name="標準 3 7 4 4 17" xfId="36518"/>
    <cellStyle name="標準 3 7 4 4 18" xfId="38606"/>
    <cellStyle name="標準 3 7 4 4 19" xfId="40766"/>
    <cellStyle name="標準 3 7 4 4 2" xfId="5774"/>
    <cellStyle name="標準 3 7 4 4 3" xfId="7790"/>
    <cellStyle name="標準 3 7 4 4 4" xfId="9806"/>
    <cellStyle name="標準 3 7 4 4 5" xfId="11822"/>
    <cellStyle name="標準 3 7 4 4 6" xfId="13838"/>
    <cellStyle name="標準 3 7 4 4 7" xfId="15854"/>
    <cellStyle name="標準 3 7 4 4 8" xfId="17870"/>
    <cellStyle name="標準 3 7 4 4 9" xfId="19886"/>
    <cellStyle name="標準 3 7 4 5" xfId="4010"/>
    <cellStyle name="標準 3 7 4 5 10" xfId="22082"/>
    <cellStyle name="標準 3 7 4 5 11" xfId="24170"/>
    <cellStyle name="標準 3 7 4 5 12" xfId="26258"/>
    <cellStyle name="標準 3 7 4 5 13" xfId="28346"/>
    <cellStyle name="標準 3 7 4 5 14" xfId="30434"/>
    <cellStyle name="標準 3 7 4 5 15" xfId="32522"/>
    <cellStyle name="標準 3 7 4 5 16" xfId="34610"/>
    <cellStyle name="標準 3 7 4 5 17" xfId="36698"/>
    <cellStyle name="標準 3 7 4 5 18" xfId="38786"/>
    <cellStyle name="標準 3 7 4 5 19" xfId="40946"/>
    <cellStyle name="標準 3 7 4 5 2" xfId="5954"/>
    <cellStyle name="標準 3 7 4 5 3" xfId="7970"/>
    <cellStyle name="標準 3 7 4 5 4" xfId="9986"/>
    <cellStyle name="標準 3 7 4 5 5" xfId="12002"/>
    <cellStyle name="標準 3 7 4 5 6" xfId="14018"/>
    <cellStyle name="標準 3 7 4 5 7" xfId="16034"/>
    <cellStyle name="標準 3 7 4 5 8" xfId="18050"/>
    <cellStyle name="標準 3 7 4 5 9" xfId="20066"/>
    <cellStyle name="標準 3 7 4 6" xfId="4190"/>
    <cellStyle name="標準 3 7 4 6 10" xfId="22262"/>
    <cellStyle name="標準 3 7 4 6 11" xfId="24350"/>
    <cellStyle name="標準 3 7 4 6 12" xfId="26438"/>
    <cellStyle name="標準 3 7 4 6 13" xfId="28526"/>
    <cellStyle name="標準 3 7 4 6 14" xfId="30614"/>
    <cellStyle name="標準 3 7 4 6 15" xfId="32702"/>
    <cellStyle name="標準 3 7 4 6 16" xfId="34790"/>
    <cellStyle name="標準 3 7 4 6 17" xfId="36878"/>
    <cellStyle name="標準 3 7 4 6 18" xfId="38966"/>
    <cellStyle name="標準 3 7 4 6 19" xfId="41126"/>
    <cellStyle name="標準 3 7 4 6 2" xfId="6134"/>
    <cellStyle name="標準 3 7 4 6 3" xfId="8150"/>
    <cellStyle name="標準 3 7 4 6 4" xfId="10166"/>
    <cellStyle name="標準 3 7 4 6 5" xfId="12182"/>
    <cellStyle name="標準 3 7 4 6 6" xfId="14198"/>
    <cellStyle name="標準 3 7 4 6 7" xfId="16214"/>
    <cellStyle name="標準 3 7 4 6 8" xfId="18230"/>
    <cellStyle name="標準 3 7 4 6 9" xfId="20246"/>
    <cellStyle name="標準 3 7 4 7" xfId="4370"/>
    <cellStyle name="標準 3 7 4 7 10" xfId="22442"/>
    <cellStyle name="標準 3 7 4 7 11" xfId="24530"/>
    <cellStyle name="標準 3 7 4 7 12" xfId="26618"/>
    <cellStyle name="標準 3 7 4 7 13" xfId="28706"/>
    <cellStyle name="標準 3 7 4 7 14" xfId="30794"/>
    <cellStyle name="標準 3 7 4 7 15" xfId="32882"/>
    <cellStyle name="標準 3 7 4 7 16" xfId="34970"/>
    <cellStyle name="標準 3 7 4 7 17" xfId="37058"/>
    <cellStyle name="標準 3 7 4 7 18" xfId="39146"/>
    <cellStyle name="標準 3 7 4 7 19" xfId="41306"/>
    <cellStyle name="標準 3 7 4 7 2" xfId="6314"/>
    <cellStyle name="標準 3 7 4 7 3" xfId="8330"/>
    <cellStyle name="標準 3 7 4 7 4" xfId="10346"/>
    <cellStyle name="標準 3 7 4 7 5" xfId="12362"/>
    <cellStyle name="標準 3 7 4 7 6" xfId="14378"/>
    <cellStyle name="標準 3 7 4 7 7" xfId="16394"/>
    <cellStyle name="標準 3 7 4 7 8" xfId="18410"/>
    <cellStyle name="標準 3 7 4 7 9" xfId="20426"/>
    <cellStyle name="標準 3 7 4 8" xfId="4726"/>
    <cellStyle name="標準 3 7 4 8 10" xfId="22942"/>
    <cellStyle name="標準 3 7 4 8 11" xfId="25030"/>
    <cellStyle name="標準 3 7 4 8 12" xfId="27118"/>
    <cellStyle name="標準 3 7 4 8 13" xfId="29206"/>
    <cellStyle name="標準 3 7 4 8 14" xfId="31294"/>
    <cellStyle name="標準 3 7 4 8 15" xfId="33382"/>
    <cellStyle name="標準 3 7 4 8 16" xfId="35470"/>
    <cellStyle name="標準 3 7 4 8 17" xfId="37558"/>
    <cellStyle name="標準 3 7 4 8 18" xfId="39718"/>
    <cellStyle name="標準 3 7 4 8 2" xfId="6742"/>
    <cellStyle name="標準 3 7 4 8 3" xfId="8758"/>
    <cellStyle name="標準 3 7 4 8 4" xfId="10774"/>
    <cellStyle name="標準 3 7 4 8 5" xfId="12790"/>
    <cellStyle name="標準 3 7 4 8 6" xfId="14806"/>
    <cellStyle name="標準 3 7 4 8 7" xfId="16822"/>
    <cellStyle name="標準 3 7 4 8 8" xfId="18838"/>
    <cellStyle name="標準 3 7 4 8 9" xfId="20854"/>
    <cellStyle name="標準 3 7 4 9" xfId="4550"/>
    <cellStyle name="標準 3 7 40" xfId="41792"/>
    <cellStyle name="標準 3 7 41" xfId="41922"/>
    <cellStyle name="標準 3 7 42" xfId="42052"/>
    <cellStyle name="標準 3 7 43" xfId="42182"/>
    <cellStyle name="標準 3 7 44" xfId="42312"/>
    <cellStyle name="標準 3 7 45" xfId="42442"/>
    <cellStyle name="標準 3 7 46" xfId="42572"/>
    <cellStyle name="標準 3 7 47" xfId="42702"/>
    <cellStyle name="標準 3 7 48" xfId="42832"/>
    <cellStyle name="標準 3 7 49" xfId="42962"/>
    <cellStyle name="標準 3 7 5" xfId="197"/>
    <cellStyle name="標準 3 7 5 10" xfId="20751"/>
    <cellStyle name="標準 3 7 5 11" xfId="22839"/>
    <cellStyle name="標準 3 7 5 12" xfId="24927"/>
    <cellStyle name="標準 3 7 5 13" xfId="27015"/>
    <cellStyle name="標準 3 7 5 14" xfId="29103"/>
    <cellStyle name="標準 3 7 5 15" xfId="31191"/>
    <cellStyle name="標準 3 7 5 16" xfId="33279"/>
    <cellStyle name="標準 3 7 5 17" xfId="35367"/>
    <cellStyle name="標準 3 7 5 18" xfId="37455"/>
    <cellStyle name="標準 3 7 5 19" xfId="39615"/>
    <cellStyle name="標準 3 7 5 2" xfId="4623"/>
    <cellStyle name="標準 3 7 5 20" xfId="2750"/>
    <cellStyle name="標準 3 7 5 3" xfId="6639"/>
    <cellStyle name="標準 3 7 5 4" xfId="8655"/>
    <cellStyle name="標準 3 7 5 5" xfId="10671"/>
    <cellStyle name="標準 3 7 5 6" xfId="12687"/>
    <cellStyle name="標準 3 7 5 7" xfId="14703"/>
    <cellStyle name="標準 3 7 5 8" xfId="16719"/>
    <cellStyle name="標準 3 7 5 9" xfId="18735"/>
    <cellStyle name="標準 3 7 50" xfId="43092"/>
    <cellStyle name="標準 3 7 51" xfId="43222"/>
    <cellStyle name="標準 3 7 52" xfId="43352"/>
    <cellStyle name="標準 3 7 53" xfId="43482"/>
    <cellStyle name="標準 3 7 54" xfId="43612"/>
    <cellStyle name="標準 3 7 55" xfId="43742"/>
    <cellStyle name="標準 3 7 56" xfId="43872"/>
    <cellStyle name="標準 3 7 57" xfId="44002"/>
    <cellStyle name="標準 3 7 58" xfId="44132"/>
    <cellStyle name="標準 3 7 59" xfId="44262"/>
    <cellStyle name="標準 3 7 6" xfId="262"/>
    <cellStyle name="標準 3 7 6 10" xfId="20894"/>
    <cellStyle name="標準 3 7 6 11" xfId="22982"/>
    <cellStyle name="標準 3 7 6 12" xfId="25070"/>
    <cellStyle name="標準 3 7 6 13" xfId="27158"/>
    <cellStyle name="標準 3 7 6 14" xfId="29246"/>
    <cellStyle name="標準 3 7 6 15" xfId="31334"/>
    <cellStyle name="標準 3 7 6 16" xfId="33422"/>
    <cellStyle name="標準 3 7 6 17" xfId="35510"/>
    <cellStyle name="標準 3 7 6 18" xfId="37598"/>
    <cellStyle name="標準 3 7 6 19" xfId="39758"/>
    <cellStyle name="標準 3 7 6 2" xfId="4766"/>
    <cellStyle name="標準 3 7 6 20" xfId="2786"/>
    <cellStyle name="標準 3 7 6 3" xfId="6782"/>
    <cellStyle name="標準 3 7 6 4" xfId="8798"/>
    <cellStyle name="標準 3 7 6 5" xfId="10814"/>
    <cellStyle name="標準 3 7 6 6" xfId="12830"/>
    <cellStyle name="標準 3 7 6 7" xfId="14846"/>
    <cellStyle name="標準 3 7 6 8" xfId="16862"/>
    <cellStyle name="標準 3 7 6 9" xfId="18878"/>
    <cellStyle name="標準 3 7 60" xfId="44392"/>
    <cellStyle name="標準 3 7 61" xfId="44522"/>
    <cellStyle name="標準 3 7 62" xfId="44652"/>
    <cellStyle name="標準 3 7 63" xfId="44782"/>
    <cellStyle name="標準 3 7 64" xfId="44912"/>
    <cellStyle name="標準 3 7 65" xfId="45042"/>
    <cellStyle name="標準 3 7 66" xfId="45172"/>
    <cellStyle name="標準 3 7 67" xfId="45302"/>
    <cellStyle name="標準 3 7 68" xfId="45432"/>
    <cellStyle name="標準 3 7 69" xfId="45562"/>
    <cellStyle name="標準 3 7 7" xfId="327"/>
    <cellStyle name="標準 3 7 7 10" xfId="20930"/>
    <cellStyle name="標準 3 7 7 11" xfId="23018"/>
    <cellStyle name="標準 3 7 7 12" xfId="25106"/>
    <cellStyle name="標準 3 7 7 13" xfId="27194"/>
    <cellStyle name="標準 3 7 7 14" xfId="29282"/>
    <cellStyle name="標準 3 7 7 15" xfId="31370"/>
    <cellStyle name="標準 3 7 7 16" xfId="33458"/>
    <cellStyle name="標準 3 7 7 17" xfId="35546"/>
    <cellStyle name="標準 3 7 7 18" xfId="37634"/>
    <cellStyle name="標準 3 7 7 19" xfId="39794"/>
    <cellStyle name="標準 3 7 7 2" xfId="4802"/>
    <cellStyle name="標準 3 7 7 20" xfId="2822"/>
    <cellStyle name="標準 3 7 7 3" xfId="6818"/>
    <cellStyle name="標準 3 7 7 4" xfId="8834"/>
    <cellStyle name="標準 3 7 7 5" xfId="10850"/>
    <cellStyle name="標準 3 7 7 6" xfId="12866"/>
    <cellStyle name="標準 3 7 7 7" xfId="14882"/>
    <cellStyle name="標準 3 7 7 8" xfId="16898"/>
    <cellStyle name="標準 3 7 7 9" xfId="18914"/>
    <cellStyle name="標準 3 7 70" xfId="45692"/>
    <cellStyle name="標準 3 7 71" xfId="45822"/>
    <cellStyle name="標準 3 7 72" xfId="45952"/>
    <cellStyle name="標準 3 7 8" xfId="392"/>
    <cellStyle name="標準 3 7 8 10" xfId="21002"/>
    <cellStyle name="標準 3 7 8 11" xfId="23090"/>
    <cellStyle name="標準 3 7 8 12" xfId="25178"/>
    <cellStyle name="標準 3 7 8 13" xfId="27266"/>
    <cellStyle name="標準 3 7 8 14" xfId="29354"/>
    <cellStyle name="標準 3 7 8 15" xfId="31442"/>
    <cellStyle name="標準 3 7 8 16" xfId="33530"/>
    <cellStyle name="標準 3 7 8 17" xfId="35618"/>
    <cellStyle name="標準 3 7 8 18" xfId="37706"/>
    <cellStyle name="標準 3 7 8 19" xfId="39866"/>
    <cellStyle name="標準 3 7 8 2" xfId="4874"/>
    <cellStyle name="標準 3 7 8 20" xfId="2894"/>
    <cellStyle name="標準 3 7 8 3" xfId="6890"/>
    <cellStyle name="標準 3 7 8 4" xfId="8906"/>
    <cellStyle name="標準 3 7 8 5" xfId="10922"/>
    <cellStyle name="標準 3 7 8 6" xfId="12938"/>
    <cellStyle name="標準 3 7 8 7" xfId="14954"/>
    <cellStyle name="標準 3 7 8 8" xfId="16970"/>
    <cellStyle name="標準 3 7 8 9" xfId="18986"/>
    <cellStyle name="標準 3 7 9" xfId="457"/>
    <cellStyle name="標準 3 7 9 10" xfId="21038"/>
    <cellStyle name="標準 3 7 9 11" xfId="23126"/>
    <cellStyle name="標準 3 7 9 12" xfId="25214"/>
    <cellStyle name="標準 3 7 9 13" xfId="27302"/>
    <cellStyle name="標準 3 7 9 14" xfId="29390"/>
    <cellStyle name="標準 3 7 9 15" xfId="31478"/>
    <cellStyle name="標準 3 7 9 16" xfId="33566"/>
    <cellStyle name="標準 3 7 9 17" xfId="35654"/>
    <cellStyle name="標準 3 7 9 18" xfId="37742"/>
    <cellStyle name="標準 3 7 9 19" xfId="39902"/>
    <cellStyle name="標準 3 7 9 2" xfId="4910"/>
    <cellStyle name="標準 3 7 9 20" xfId="2966"/>
    <cellStyle name="標準 3 7 9 3" xfId="6926"/>
    <cellStyle name="標準 3 7 9 4" xfId="8942"/>
    <cellStyle name="標準 3 7 9 5" xfId="10958"/>
    <cellStyle name="標準 3 7 9 6" xfId="12974"/>
    <cellStyle name="標準 3 7 9 7" xfId="14990"/>
    <cellStyle name="標準 3 7 9 8" xfId="17006"/>
    <cellStyle name="標準 3 7 9 9" xfId="19022"/>
    <cellStyle name="標準 3 70" xfId="44246"/>
    <cellStyle name="標準 3 71" xfId="44376"/>
    <cellStyle name="標準 3 72" xfId="44506"/>
    <cellStyle name="標準 3 73" xfId="44636"/>
    <cellStyle name="標準 3 74" xfId="44766"/>
    <cellStyle name="標準 3 75" xfId="44896"/>
    <cellStyle name="標準 3 76" xfId="45026"/>
    <cellStyle name="標準 3 77" xfId="45156"/>
    <cellStyle name="標準 3 78" xfId="45286"/>
    <cellStyle name="標準 3 79" xfId="45416"/>
    <cellStyle name="標準 3 8" xfId="35"/>
    <cellStyle name="標準 3 8 10" xfId="526"/>
    <cellStyle name="標準 3 8 10 10" xfId="21150"/>
    <cellStyle name="標準 3 8 10 11" xfId="23238"/>
    <cellStyle name="標準 3 8 10 12" xfId="25326"/>
    <cellStyle name="標準 3 8 10 13" xfId="27414"/>
    <cellStyle name="標準 3 8 10 14" xfId="29502"/>
    <cellStyle name="標準 3 8 10 15" xfId="31590"/>
    <cellStyle name="標準 3 8 10 16" xfId="33678"/>
    <cellStyle name="標準 3 8 10 17" xfId="35766"/>
    <cellStyle name="標準 3 8 10 18" xfId="37854"/>
    <cellStyle name="標準 3 8 10 19" xfId="40014"/>
    <cellStyle name="標準 3 8 10 2" xfId="5022"/>
    <cellStyle name="標準 3 8 10 20" xfId="3078"/>
    <cellStyle name="標準 3 8 10 3" xfId="7038"/>
    <cellStyle name="標準 3 8 10 4" xfId="9054"/>
    <cellStyle name="標準 3 8 10 5" xfId="11070"/>
    <cellStyle name="標準 3 8 10 6" xfId="13086"/>
    <cellStyle name="標準 3 8 10 7" xfId="15102"/>
    <cellStyle name="標準 3 8 10 8" xfId="17118"/>
    <cellStyle name="標準 3 8 10 9" xfId="19134"/>
    <cellStyle name="標準 3 8 11" xfId="591"/>
    <cellStyle name="標準 3 8 11 10" xfId="21258"/>
    <cellStyle name="標準 3 8 11 11" xfId="23346"/>
    <cellStyle name="標準 3 8 11 12" xfId="25434"/>
    <cellStyle name="標準 3 8 11 13" xfId="27522"/>
    <cellStyle name="標準 3 8 11 14" xfId="29610"/>
    <cellStyle name="標準 3 8 11 15" xfId="31698"/>
    <cellStyle name="標準 3 8 11 16" xfId="33786"/>
    <cellStyle name="標準 3 8 11 17" xfId="35874"/>
    <cellStyle name="標準 3 8 11 18" xfId="37962"/>
    <cellStyle name="標準 3 8 11 19" xfId="40122"/>
    <cellStyle name="標準 3 8 11 2" xfId="5130"/>
    <cellStyle name="標準 3 8 11 20" xfId="3186"/>
    <cellStyle name="標準 3 8 11 3" xfId="7146"/>
    <cellStyle name="標準 3 8 11 4" xfId="9162"/>
    <cellStyle name="標準 3 8 11 5" xfId="11178"/>
    <cellStyle name="標準 3 8 11 6" xfId="13194"/>
    <cellStyle name="標準 3 8 11 7" xfId="15210"/>
    <cellStyle name="標準 3 8 11 8" xfId="17226"/>
    <cellStyle name="標準 3 8 11 9" xfId="19242"/>
    <cellStyle name="標準 3 8 12" xfId="656"/>
    <cellStyle name="標準 3 8 12 10" xfId="21366"/>
    <cellStyle name="標準 3 8 12 11" xfId="23454"/>
    <cellStyle name="標準 3 8 12 12" xfId="25542"/>
    <cellStyle name="標準 3 8 12 13" xfId="27630"/>
    <cellStyle name="標準 3 8 12 14" xfId="29718"/>
    <cellStyle name="標準 3 8 12 15" xfId="31806"/>
    <cellStyle name="標準 3 8 12 16" xfId="33894"/>
    <cellStyle name="標準 3 8 12 17" xfId="35982"/>
    <cellStyle name="標準 3 8 12 18" xfId="38070"/>
    <cellStyle name="標準 3 8 12 19" xfId="40230"/>
    <cellStyle name="標準 3 8 12 2" xfId="5238"/>
    <cellStyle name="標準 3 8 12 20" xfId="3294"/>
    <cellStyle name="標準 3 8 12 3" xfId="7254"/>
    <cellStyle name="標準 3 8 12 4" xfId="9270"/>
    <cellStyle name="標準 3 8 12 5" xfId="11286"/>
    <cellStyle name="標準 3 8 12 6" xfId="13302"/>
    <cellStyle name="標準 3 8 12 7" xfId="15318"/>
    <cellStyle name="標準 3 8 12 8" xfId="17334"/>
    <cellStyle name="標準 3 8 12 9" xfId="19350"/>
    <cellStyle name="標準 3 8 13" xfId="721"/>
    <cellStyle name="標準 3 8 13 10" xfId="21438"/>
    <cellStyle name="標準 3 8 13 11" xfId="23526"/>
    <cellStyle name="標準 3 8 13 12" xfId="25614"/>
    <cellStyle name="標準 3 8 13 13" xfId="27702"/>
    <cellStyle name="標準 3 8 13 14" xfId="29790"/>
    <cellStyle name="標準 3 8 13 15" xfId="31878"/>
    <cellStyle name="標準 3 8 13 16" xfId="33966"/>
    <cellStyle name="標準 3 8 13 17" xfId="36054"/>
    <cellStyle name="標準 3 8 13 18" xfId="38142"/>
    <cellStyle name="標準 3 8 13 19" xfId="40302"/>
    <cellStyle name="標準 3 8 13 2" xfId="5310"/>
    <cellStyle name="標準 3 8 13 20" xfId="3366"/>
    <cellStyle name="標準 3 8 13 3" xfId="7326"/>
    <cellStyle name="標準 3 8 13 4" xfId="9342"/>
    <cellStyle name="標準 3 8 13 5" xfId="11358"/>
    <cellStyle name="標準 3 8 13 6" xfId="13374"/>
    <cellStyle name="標準 3 8 13 7" xfId="15390"/>
    <cellStyle name="標準 3 8 13 8" xfId="17406"/>
    <cellStyle name="標準 3 8 13 9" xfId="19422"/>
    <cellStyle name="標準 3 8 14" xfId="786"/>
    <cellStyle name="標準 3 8 14 10" xfId="21624"/>
    <cellStyle name="標準 3 8 14 11" xfId="23712"/>
    <cellStyle name="標準 3 8 14 12" xfId="25800"/>
    <cellStyle name="標準 3 8 14 13" xfId="27888"/>
    <cellStyle name="標準 3 8 14 14" xfId="29976"/>
    <cellStyle name="標準 3 8 14 15" xfId="32064"/>
    <cellStyle name="標準 3 8 14 16" xfId="34152"/>
    <cellStyle name="標準 3 8 14 17" xfId="36240"/>
    <cellStyle name="標準 3 8 14 18" xfId="38328"/>
    <cellStyle name="標準 3 8 14 19" xfId="40488"/>
    <cellStyle name="標準 3 8 14 2" xfId="5496"/>
    <cellStyle name="標準 3 8 14 20" xfId="3552"/>
    <cellStyle name="標準 3 8 14 3" xfId="7512"/>
    <cellStyle name="標準 3 8 14 4" xfId="9528"/>
    <cellStyle name="標準 3 8 14 5" xfId="11544"/>
    <cellStyle name="標準 3 8 14 6" xfId="13560"/>
    <cellStyle name="標準 3 8 14 7" xfId="15576"/>
    <cellStyle name="標準 3 8 14 8" xfId="17592"/>
    <cellStyle name="標準 3 8 14 9" xfId="19608"/>
    <cellStyle name="標準 3 8 15" xfId="851"/>
    <cellStyle name="標準 3 8 15 10" xfId="21798"/>
    <cellStyle name="標準 3 8 15 11" xfId="23886"/>
    <cellStyle name="標準 3 8 15 12" xfId="25974"/>
    <cellStyle name="標準 3 8 15 13" xfId="28062"/>
    <cellStyle name="標準 3 8 15 14" xfId="30150"/>
    <cellStyle name="標準 3 8 15 15" xfId="32238"/>
    <cellStyle name="標準 3 8 15 16" xfId="34326"/>
    <cellStyle name="標準 3 8 15 17" xfId="36414"/>
    <cellStyle name="標準 3 8 15 18" xfId="38502"/>
    <cellStyle name="標準 3 8 15 19" xfId="40662"/>
    <cellStyle name="標準 3 8 15 2" xfId="5670"/>
    <cellStyle name="標準 3 8 15 20" xfId="3726"/>
    <cellStyle name="標準 3 8 15 3" xfId="7686"/>
    <cellStyle name="標準 3 8 15 4" xfId="9702"/>
    <cellStyle name="標準 3 8 15 5" xfId="11718"/>
    <cellStyle name="標準 3 8 15 6" xfId="13734"/>
    <cellStyle name="標準 3 8 15 7" xfId="15750"/>
    <cellStyle name="標準 3 8 15 8" xfId="17766"/>
    <cellStyle name="標準 3 8 15 9" xfId="19782"/>
    <cellStyle name="標準 3 8 16" xfId="916"/>
    <cellStyle name="標準 3 8 16 10" xfId="21978"/>
    <cellStyle name="標準 3 8 16 11" xfId="24066"/>
    <cellStyle name="標準 3 8 16 12" xfId="26154"/>
    <cellStyle name="標準 3 8 16 13" xfId="28242"/>
    <cellStyle name="標準 3 8 16 14" xfId="30330"/>
    <cellStyle name="標準 3 8 16 15" xfId="32418"/>
    <cellStyle name="標準 3 8 16 16" xfId="34506"/>
    <cellStyle name="標準 3 8 16 17" xfId="36594"/>
    <cellStyle name="標準 3 8 16 18" xfId="38682"/>
    <cellStyle name="標準 3 8 16 19" xfId="40842"/>
    <cellStyle name="標準 3 8 16 2" xfId="5850"/>
    <cellStyle name="標準 3 8 16 20" xfId="3906"/>
    <cellStyle name="標準 3 8 16 3" xfId="7866"/>
    <cellStyle name="標準 3 8 16 4" xfId="9882"/>
    <cellStyle name="標準 3 8 16 5" xfId="11898"/>
    <cellStyle name="標準 3 8 16 6" xfId="13914"/>
    <cellStyle name="標準 3 8 16 7" xfId="15930"/>
    <cellStyle name="標準 3 8 16 8" xfId="17946"/>
    <cellStyle name="標準 3 8 16 9" xfId="19962"/>
    <cellStyle name="標準 3 8 17" xfId="981"/>
    <cellStyle name="標準 3 8 17 10" xfId="22158"/>
    <cellStyle name="標準 3 8 17 11" xfId="24246"/>
    <cellStyle name="標準 3 8 17 12" xfId="26334"/>
    <cellStyle name="標準 3 8 17 13" xfId="28422"/>
    <cellStyle name="標準 3 8 17 14" xfId="30510"/>
    <cellStyle name="標準 3 8 17 15" xfId="32598"/>
    <cellStyle name="標準 3 8 17 16" xfId="34686"/>
    <cellStyle name="標準 3 8 17 17" xfId="36774"/>
    <cellStyle name="標準 3 8 17 18" xfId="38862"/>
    <cellStyle name="標準 3 8 17 19" xfId="41022"/>
    <cellStyle name="標準 3 8 17 2" xfId="6030"/>
    <cellStyle name="標準 3 8 17 20" xfId="4086"/>
    <cellStyle name="標準 3 8 17 3" xfId="8046"/>
    <cellStyle name="標準 3 8 17 4" xfId="10062"/>
    <cellStyle name="標準 3 8 17 5" xfId="12078"/>
    <cellStyle name="標準 3 8 17 6" xfId="14094"/>
    <cellStyle name="標準 3 8 17 7" xfId="16110"/>
    <cellStyle name="標準 3 8 17 8" xfId="18126"/>
    <cellStyle name="標準 3 8 17 9" xfId="20142"/>
    <cellStyle name="標準 3 8 18" xfId="1046"/>
    <cellStyle name="標準 3 8 18 10" xfId="22338"/>
    <cellStyle name="標準 3 8 18 11" xfId="24426"/>
    <cellStyle name="標準 3 8 18 12" xfId="26514"/>
    <cellStyle name="標準 3 8 18 13" xfId="28602"/>
    <cellStyle name="標準 3 8 18 14" xfId="30690"/>
    <cellStyle name="標準 3 8 18 15" xfId="32778"/>
    <cellStyle name="標準 3 8 18 16" xfId="34866"/>
    <cellStyle name="標準 3 8 18 17" xfId="36954"/>
    <cellStyle name="標準 3 8 18 18" xfId="39042"/>
    <cellStyle name="標準 3 8 18 19" xfId="41202"/>
    <cellStyle name="標準 3 8 18 2" xfId="6210"/>
    <cellStyle name="標準 3 8 18 20" xfId="4266"/>
    <cellStyle name="標準 3 8 18 3" xfId="8226"/>
    <cellStyle name="標準 3 8 18 4" xfId="10242"/>
    <cellStyle name="標準 3 8 18 5" xfId="12258"/>
    <cellStyle name="標準 3 8 18 6" xfId="14274"/>
    <cellStyle name="標準 3 8 18 7" xfId="16290"/>
    <cellStyle name="標準 3 8 18 8" xfId="18306"/>
    <cellStyle name="標準 3 8 18 9" xfId="20322"/>
    <cellStyle name="標準 3 8 19" xfId="1176"/>
    <cellStyle name="標準 3 8 19 10" xfId="24606"/>
    <cellStyle name="標準 3 8 19 11" xfId="26694"/>
    <cellStyle name="標準 3 8 19 12" xfId="28782"/>
    <cellStyle name="標準 3 8 19 13" xfId="30870"/>
    <cellStyle name="標準 3 8 19 14" xfId="32958"/>
    <cellStyle name="標準 3 8 19 15" xfId="35046"/>
    <cellStyle name="標準 3 8 19 16" xfId="37134"/>
    <cellStyle name="標準 3 8 19 17" xfId="39222"/>
    <cellStyle name="標準 3 8 19 18" xfId="41382"/>
    <cellStyle name="標準 3 8 19 19" xfId="6390"/>
    <cellStyle name="標準 3 8 19 2" xfId="8406"/>
    <cellStyle name="標準 3 8 19 3" xfId="10422"/>
    <cellStyle name="標準 3 8 19 4" xfId="12438"/>
    <cellStyle name="標準 3 8 19 5" xfId="14454"/>
    <cellStyle name="標準 3 8 19 6" xfId="16470"/>
    <cellStyle name="標準 3 8 19 7" xfId="18486"/>
    <cellStyle name="標準 3 8 19 8" xfId="20502"/>
    <cellStyle name="標準 3 8 19 9" xfId="22518"/>
    <cellStyle name="標準 3 8 2" xfId="103"/>
    <cellStyle name="標準 3 8 2 10" xfId="688"/>
    <cellStyle name="標準 3 8 2 10 10" xfId="21870"/>
    <cellStyle name="標準 3 8 2 10 11" xfId="23958"/>
    <cellStyle name="標準 3 8 2 10 12" xfId="26046"/>
    <cellStyle name="標準 3 8 2 10 13" xfId="28134"/>
    <cellStyle name="標準 3 8 2 10 14" xfId="30222"/>
    <cellStyle name="標準 3 8 2 10 15" xfId="32310"/>
    <cellStyle name="標準 3 8 2 10 16" xfId="34398"/>
    <cellStyle name="標準 3 8 2 10 17" xfId="36486"/>
    <cellStyle name="標準 3 8 2 10 18" xfId="38574"/>
    <cellStyle name="標準 3 8 2 10 19" xfId="40734"/>
    <cellStyle name="標準 3 8 2 10 2" xfId="5742"/>
    <cellStyle name="標準 3 8 2 10 20" xfId="3798"/>
    <cellStyle name="標準 3 8 2 10 3" xfId="7758"/>
    <cellStyle name="標準 3 8 2 10 4" xfId="9774"/>
    <cellStyle name="標準 3 8 2 10 5" xfId="11790"/>
    <cellStyle name="標準 3 8 2 10 6" xfId="13806"/>
    <cellStyle name="標準 3 8 2 10 7" xfId="15822"/>
    <cellStyle name="標準 3 8 2 10 8" xfId="17838"/>
    <cellStyle name="標準 3 8 2 10 9" xfId="19854"/>
    <cellStyle name="標準 3 8 2 11" xfId="753"/>
    <cellStyle name="標準 3 8 2 11 10" xfId="22050"/>
    <cellStyle name="標準 3 8 2 11 11" xfId="24138"/>
    <cellStyle name="標準 3 8 2 11 12" xfId="26226"/>
    <cellStyle name="標準 3 8 2 11 13" xfId="28314"/>
    <cellStyle name="標準 3 8 2 11 14" xfId="30402"/>
    <cellStyle name="標準 3 8 2 11 15" xfId="32490"/>
    <cellStyle name="標準 3 8 2 11 16" xfId="34578"/>
    <cellStyle name="標準 3 8 2 11 17" xfId="36666"/>
    <cellStyle name="標準 3 8 2 11 18" xfId="38754"/>
    <cellStyle name="標準 3 8 2 11 19" xfId="40914"/>
    <cellStyle name="標準 3 8 2 11 2" xfId="5922"/>
    <cellStyle name="標準 3 8 2 11 20" xfId="3978"/>
    <cellStyle name="標準 3 8 2 11 3" xfId="7938"/>
    <cellStyle name="標準 3 8 2 11 4" xfId="9954"/>
    <cellStyle name="標準 3 8 2 11 5" xfId="11970"/>
    <cellStyle name="標準 3 8 2 11 6" xfId="13986"/>
    <cellStyle name="標準 3 8 2 11 7" xfId="16002"/>
    <cellStyle name="標準 3 8 2 11 8" xfId="18018"/>
    <cellStyle name="標準 3 8 2 11 9" xfId="20034"/>
    <cellStyle name="標準 3 8 2 12" xfId="818"/>
    <cellStyle name="標準 3 8 2 12 10" xfId="22230"/>
    <cellStyle name="標準 3 8 2 12 11" xfId="24318"/>
    <cellStyle name="標準 3 8 2 12 12" xfId="26406"/>
    <cellStyle name="標準 3 8 2 12 13" xfId="28494"/>
    <cellStyle name="標準 3 8 2 12 14" xfId="30582"/>
    <cellStyle name="標準 3 8 2 12 15" xfId="32670"/>
    <cellStyle name="標準 3 8 2 12 16" xfId="34758"/>
    <cellStyle name="標準 3 8 2 12 17" xfId="36846"/>
    <cellStyle name="標準 3 8 2 12 18" xfId="38934"/>
    <cellStyle name="標準 3 8 2 12 19" xfId="41094"/>
    <cellStyle name="標準 3 8 2 12 2" xfId="6102"/>
    <cellStyle name="標準 3 8 2 12 20" xfId="4158"/>
    <cellStyle name="標準 3 8 2 12 3" xfId="8118"/>
    <cellStyle name="標準 3 8 2 12 4" xfId="10134"/>
    <cellStyle name="標準 3 8 2 12 5" xfId="12150"/>
    <cellStyle name="標準 3 8 2 12 6" xfId="14166"/>
    <cellStyle name="標準 3 8 2 12 7" xfId="16182"/>
    <cellStyle name="標準 3 8 2 12 8" xfId="18198"/>
    <cellStyle name="標準 3 8 2 12 9" xfId="20214"/>
    <cellStyle name="標準 3 8 2 13" xfId="883"/>
    <cellStyle name="標準 3 8 2 13 10" xfId="22374"/>
    <cellStyle name="標準 3 8 2 13 11" xfId="24462"/>
    <cellStyle name="標準 3 8 2 13 12" xfId="26550"/>
    <cellStyle name="標準 3 8 2 13 13" xfId="28638"/>
    <cellStyle name="標準 3 8 2 13 14" xfId="30726"/>
    <cellStyle name="標準 3 8 2 13 15" xfId="32814"/>
    <cellStyle name="標準 3 8 2 13 16" xfId="34902"/>
    <cellStyle name="標準 3 8 2 13 17" xfId="36990"/>
    <cellStyle name="標準 3 8 2 13 18" xfId="39078"/>
    <cellStyle name="標準 3 8 2 13 19" xfId="41238"/>
    <cellStyle name="標準 3 8 2 13 2" xfId="6246"/>
    <cellStyle name="標準 3 8 2 13 20" xfId="4302"/>
    <cellStyle name="標準 3 8 2 13 3" xfId="8262"/>
    <cellStyle name="標準 3 8 2 13 4" xfId="10278"/>
    <cellStyle name="標準 3 8 2 13 5" xfId="12294"/>
    <cellStyle name="標準 3 8 2 13 6" xfId="14310"/>
    <cellStyle name="標準 3 8 2 13 7" xfId="16326"/>
    <cellStyle name="標準 3 8 2 13 8" xfId="18342"/>
    <cellStyle name="標準 3 8 2 13 9" xfId="20358"/>
    <cellStyle name="標準 3 8 2 14" xfId="948"/>
    <cellStyle name="標準 3 8 2 14 10" xfId="24642"/>
    <cellStyle name="標準 3 8 2 14 11" xfId="26730"/>
    <cellStyle name="標準 3 8 2 14 12" xfId="28818"/>
    <cellStyle name="標準 3 8 2 14 13" xfId="30906"/>
    <cellStyle name="標準 3 8 2 14 14" xfId="32994"/>
    <cellStyle name="標準 3 8 2 14 15" xfId="35082"/>
    <cellStyle name="標準 3 8 2 14 16" xfId="37170"/>
    <cellStyle name="標準 3 8 2 14 17" xfId="39258"/>
    <cellStyle name="標準 3 8 2 14 18" xfId="41418"/>
    <cellStyle name="標準 3 8 2 14 19" xfId="6426"/>
    <cellStyle name="標準 3 8 2 14 2" xfId="8442"/>
    <cellStyle name="標準 3 8 2 14 3" xfId="10458"/>
    <cellStyle name="標準 3 8 2 14 4" xfId="12474"/>
    <cellStyle name="標準 3 8 2 14 5" xfId="14490"/>
    <cellStyle name="標準 3 8 2 14 6" xfId="16506"/>
    <cellStyle name="標準 3 8 2 14 7" xfId="18522"/>
    <cellStyle name="標準 3 8 2 14 8" xfId="20538"/>
    <cellStyle name="標準 3 8 2 14 9" xfId="22554"/>
    <cellStyle name="標準 3 8 2 15" xfId="1013"/>
    <cellStyle name="標準 3 8 2 15 10" xfId="39330"/>
    <cellStyle name="標準 3 8 2 15 11" xfId="41490"/>
    <cellStyle name="標準 3 8 2 15 12" xfId="4518"/>
    <cellStyle name="標準 3 8 2 15 2" xfId="22626"/>
    <cellStyle name="標準 3 8 2 15 3" xfId="24714"/>
    <cellStyle name="標準 3 8 2 15 4" xfId="26802"/>
    <cellStyle name="標準 3 8 2 15 5" xfId="28890"/>
    <cellStyle name="標準 3 8 2 15 6" xfId="30978"/>
    <cellStyle name="標準 3 8 2 15 7" xfId="33066"/>
    <cellStyle name="標準 3 8 2 15 8" xfId="35154"/>
    <cellStyle name="標準 3 8 2 15 9" xfId="37242"/>
    <cellStyle name="標準 3 8 2 16" xfId="1078"/>
    <cellStyle name="標準 3 8 2 16 2" xfId="39402"/>
    <cellStyle name="標準 3 8 2 16 3" xfId="41562"/>
    <cellStyle name="標準 3 8 2 16 4" xfId="6534"/>
    <cellStyle name="標準 3 8 2 17" xfId="1208"/>
    <cellStyle name="標準 3 8 2 17 2" xfId="41634"/>
    <cellStyle name="標準 3 8 2 17 3" xfId="8550"/>
    <cellStyle name="標準 3 8 2 18" xfId="1338"/>
    <cellStyle name="標準 3 8 2 18 2" xfId="10566"/>
    <cellStyle name="標準 3 8 2 19" xfId="1468"/>
    <cellStyle name="標準 3 8 2 19 2" xfId="12582"/>
    <cellStyle name="標準 3 8 2 2" xfId="168"/>
    <cellStyle name="標準 3 8 2 2 10" xfId="2183"/>
    <cellStyle name="標準 3 8 2 2 10 2" xfId="6606"/>
    <cellStyle name="標準 3 8 2 2 11" xfId="2313"/>
    <cellStyle name="標準 3 8 2 2 11 2" xfId="8622"/>
    <cellStyle name="標準 3 8 2 2 12" xfId="2443"/>
    <cellStyle name="標準 3 8 2 2 12 2" xfId="10638"/>
    <cellStyle name="標準 3 8 2 2 13" xfId="2573"/>
    <cellStyle name="標準 3 8 2 2 13 2" xfId="12654"/>
    <cellStyle name="標準 3 8 2 2 14" xfId="14670"/>
    <cellStyle name="標準 3 8 2 2 15" xfId="16686"/>
    <cellStyle name="標準 3 8 2 2 16" xfId="18702"/>
    <cellStyle name="標準 3 8 2 2 17" xfId="20718"/>
    <cellStyle name="標準 3 8 2 2 18" xfId="22806"/>
    <cellStyle name="標準 3 8 2 2 19" xfId="24894"/>
    <cellStyle name="標準 3 8 2 2 2" xfId="1143"/>
    <cellStyle name="標準 3 8 2 2 2 10" xfId="21582"/>
    <cellStyle name="標準 3 8 2 2 2 11" xfId="23670"/>
    <cellStyle name="標準 3 8 2 2 2 12" xfId="25758"/>
    <cellStyle name="標準 3 8 2 2 2 13" xfId="27846"/>
    <cellStyle name="標準 3 8 2 2 2 14" xfId="29934"/>
    <cellStyle name="標準 3 8 2 2 2 15" xfId="32022"/>
    <cellStyle name="標準 3 8 2 2 2 16" xfId="34110"/>
    <cellStyle name="標準 3 8 2 2 2 17" xfId="36198"/>
    <cellStyle name="標準 3 8 2 2 2 18" xfId="38286"/>
    <cellStyle name="標準 3 8 2 2 2 19" xfId="40446"/>
    <cellStyle name="標準 3 8 2 2 2 2" xfId="5454"/>
    <cellStyle name="標準 3 8 2 2 2 20" xfId="3510"/>
    <cellStyle name="標準 3 8 2 2 2 3" xfId="7470"/>
    <cellStyle name="標準 3 8 2 2 2 4" xfId="9486"/>
    <cellStyle name="標準 3 8 2 2 2 5" xfId="11502"/>
    <cellStyle name="標準 3 8 2 2 2 6" xfId="13518"/>
    <cellStyle name="標準 3 8 2 2 2 7" xfId="15534"/>
    <cellStyle name="標準 3 8 2 2 2 8" xfId="17550"/>
    <cellStyle name="標準 3 8 2 2 2 9" xfId="19566"/>
    <cellStyle name="標準 3 8 2 2 20" xfId="26982"/>
    <cellStyle name="標準 3 8 2 2 21" xfId="29070"/>
    <cellStyle name="標準 3 8 2 2 22" xfId="31158"/>
    <cellStyle name="標準 3 8 2 2 23" xfId="33246"/>
    <cellStyle name="標準 3 8 2 2 24" xfId="35334"/>
    <cellStyle name="標準 3 8 2 2 25" xfId="37422"/>
    <cellStyle name="標準 3 8 2 2 26" xfId="39582"/>
    <cellStyle name="標準 3 8 2 2 27" xfId="2862"/>
    <cellStyle name="標準 3 8 2 2 28" xfId="41763"/>
    <cellStyle name="標準 3 8 2 2 29" xfId="41893"/>
    <cellStyle name="標準 3 8 2 2 3" xfId="1273"/>
    <cellStyle name="標準 3 8 2 2 3 10" xfId="21762"/>
    <cellStyle name="標準 3 8 2 2 3 11" xfId="23850"/>
    <cellStyle name="標準 3 8 2 2 3 12" xfId="25938"/>
    <cellStyle name="標準 3 8 2 2 3 13" xfId="28026"/>
    <cellStyle name="標準 3 8 2 2 3 14" xfId="30114"/>
    <cellStyle name="標準 3 8 2 2 3 15" xfId="32202"/>
    <cellStyle name="標準 3 8 2 2 3 16" xfId="34290"/>
    <cellStyle name="標準 3 8 2 2 3 17" xfId="36378"/>
    <cellStyle name="標準 3 8 2 2 3 18" xfId="38466"/>
    <cellStyle name="標準 3 8 2 2 3 19" xfId="40626"/>
    <cellStyle name="標準 3 8 2 2 3 2" xfId="5634"/>
    <cellStyle name="標準 3 8 2 2 3 20" xfId="3690"/>
    <cellStyle name="標準 3 8 2 2 3 3" xfId="7650"/>
    <cellStyle name="標準 3 8 2 2 3 4" xfId="9666"/>
    <cellStyle name="標準 3 8 2 2 3 5" xfId="11682"/>
    <cellStyle name="標準 3 8 2 2 3 6" xfId="13698"/>
    <cellStyle name="標準 3 8 2 2 3 7" xfId="15714"/>
    <cellStyle name="標準 3 8 2 2 3 8" xfId="17730"/>
    <cellStyle name="標準 3 8 2 2 3 9" xfId="19746"/>
    <cellStyle name="標準 3 8 2 2 30" xfId="42023"/>
    <cellStyle name="標準 3 8 2 2 31" xfId="42153"/>
    <cellStyle name="標準 3 8 2 2 32" xfId="42283"/>
    <cellStyle name="標準 3 8 2 2 33" xfId="42413"/>
    <cellStyle name="標準 3 8 2 2 34" xfId="42543"/>
    <cellStyle name="標準 3 8 2 2 35" xfId="42673"/>
    <cellStyle name="標準 3 8 2 2 36" xfId="42803"/>
    <cellStyle name="標準 3 8 2 2 37" xfId="42933"/>
    <cellStyle name="標準 3 8 2 2 38" xfId="43063"/>
    <cellStyle name="標準 3 8 2 2 39" xfId="43193"/>
    <cellStyle name="標準 3 8 2 2 4" xfId="1403"/>
    <cellStyle name="標準 3 8 2 2 4 10" xfId="21942"/>
    <cellStyle name="標準 3 8 2 2 4 11" xfId="24030"/>
    <cellStyle name="標準 3 8 2 2 4 12" xfId="26118"/>
    <cellStyle name="標準 3 8 2 2 4 13" xfId="28206"/>
    <cellStyle name="標準 3 8 2 2 4 14" xfId="30294"/>
    <cellStyle name="標準 3 8 2 2 4 15" xfId="32382"/>
    <cellStyle name="標準 3 8 2 2 4 16" xfId="34470"/>
    <cellStyle name="標準 3 8 2 2 4 17" xfId="36558"/>
    <cellStyle name="標準 3 8 2 2 4 18" xfId="38646"/>
    <cellStyle name="標準 3 8 2 2 4 19" xfId="40806"/>
    <cellStyle name="標準 3 8 2 2 4 2" xfId="5814"/>
    <cellStyle name="標準 3 8 2 2 4 20" xfId="3870"/>
    <cellStyle name="標準 3 8 2 2 4 3" xfId="7830"/>
    <cellStyle name="標準 3 8 2 2 4 4" xfId="9846"/>
    <cellStyle name="標準 3 8 2 2 4 5" xfId="11862"/>
    <cellStyle name="標準 3 8 2 2 4 6" xfId="13878"/>
    <cellStyle name="標準 3 8 2 2 4 7" xfId="15894"/>
    <cellStyle name="標準 3 8 2 2 4 8" xfId="17910"/>
    <cellStyle name="標準 3 8 2 2 4 9" xfId="19926"/>
    <cellStyle name="標準 3 8 2 2 40" xfId="43323"/>
    <cellStyle name="標準 3 8 2 2 41" xfId="43453"/>
    <cellStyle name="標準 3 8 2 2 42" xfId="43583"/>
    <cellStyle name="標準 3 8 2 2 43" xfId="43713"/>
    <cellStyle name="標準 3 8 2 2 44" xfId="43843"/>
    <cellStyle name="標準 3 8 2 2 45" xfId="43973"/>
    <cellStyle name="標準 3 8 2 2 46" xfId="44103"/>
    <cellStyle name="標準 3 8 2 2 47" xfId="44233"/>
    <cellStyle name="標準 3 8 2 2 48" xfId="44363"/>
    <cellStyle name="標準 3 8 2 2 49" xfId="44493"/>
    <cellStyle name="標準 3 8 2 2 5" xfId="1533"/>
    <cellStyle name="標準 3 8 2 2 5 10" xfId="22122"/>
    <cellStyle name="標準 3 8 2 2 5 11" xfId="24210"/>
    <cellStyle name="標準 3 8 2 2 5 12" xfId="26298"/>
    <cellStyle name="標準 3 8 2 2 5 13" xfId="28386"/>
    <cellStyle name="標準 3 8 2 2 5 14" xfId="30474"/>
    <cellStyle name="標準 3 8 2 2 5 15" xfId="32562"/>
    <cellStyle name="標準 3 8 2 2 5 16" xfId="34650"/>
    <cellStyle name="標準 3 8 2 2 5 17" xfId="36738"/>
    <cellStyle name="標準 3 8 2 2 5 18" xfId="38826"/>
    <cellStyle name="標準 3 8 2 2 5 19" xfId="40986"/>
    <cellStyle name="標準 3 8 2 2 5 2" xfId="5994"/>
    <cellStyle name="標準 3 8 2 2 5 20" xfId="4050"/>
    <cellStyle name="標準 3 8 2 2 5 3" xfId="8010"/>
    <cellStyle name="標準 3 8 2 2 5 4" xfId="10026"/>
    <cellStyle name="標準 3 8 2 2 5 5" xfId="12042"/>
    <cellStyle name="標準 3 8 2 2 5 6" xfId="14058"/>
    <cellStyle name="標準 3 8 2 2 5 7" xfId="16074"/>
    <cellStyle name="標準 3 8 2 2 5 8" xfId="18090"/>
    <cellStyle name="標準 3 8 2 2 5 9" xfId="20106"/>
    <cellStyle name="標準 3 8 2 2 50" xfId="44623"/>
    <cellStyle name="標準 3 8 2 2 51" xfId="44753"/>
    <cellStyle name="標準 3 8 2 2 52" xfId="44883"/>
    <cellStyle name="標準 3 8 2 2 53" xfId="45013"/>
    <cellStyle name="標準 3 8 2 2 54" xfId="45143"/>
    <cellStyle name="標準 3 8 2 2 55" xfId="45273"/>
    <cellStyle name="標準 3 8 2 2 56" xfId="45403"/>
    <cellStyle name="標準 3 8 2 2 57" xfId="45533"/>
    <cellStyle name="標準 3 8 2 2 58" xfId="45663"/>
    <cellStyle name="標準 3 8 2 2 59" xfId="45793"/>
    <cellStyle name="標準 3 8 2 2 6" xfId="1663"/>
    <cellStyle name="標準 3 8 2 2 6 10" xfId="22302"/>
    <cellStyle name="標準 3 8 2 2 6 11" xfId="24390"/>
    <cellStyle name="標準 3 8 2 2 6 12" xfId="26478"/>
    <cellStyle name="標準 3 8 2 2 6 13" xfId="28566"/>
    <cellStyle name="標準 3 8 2 2 6 14" xfId="30654"/>
    <cellStyle name="標準 3 8 2 2 6 15" xfId="32742"/>
    <cellStyle name="標準 3 8 2 2 6 16" xfId="34830"/>
    <cellStyle name="標準 3 8 2 2 6 17" xfId="36918"/>
    <cellStyle name="標準 3 8 2 2 6 18" xfId="39006"/>
    <cellStyle name="標準 3 8 2 2 6 19" xfId="41166"/>
    <cellStyle name="標準 3 8 2 2 6 2" xfId="6174"/>
    <cellStyle name="標準 3 8 2 2 6 20" xfId="4230"/>
    <cellStyle name="標準 3 8 2 2 6 3" xfId="8190"/>
    <cellStyle name="標準 3 8 2 2 6 4" xfId="10206"/>
    <cellStyle name="標準 3 8 2 2 6 5" xfId="12222"/>
    <cellStyle name="標準 3 8 2 2 6 6" xfId="14238"/>
    <cellStyle name="標準 3 8 2 2 6 7" xfId="16254"/>
    <cellStyle name="標準 3 8 2 2 6 8" xfId="18270"/>
    <cellStyle name="標準 3 8 2 2 6 9" xfId="20286"/>
    <cellStyle name="標準 3 8 2 2 60" xfId="45923"/>
    <cellStyle name="標準 3 8 2 2 61" xfId="46053"/>
    <cellStyle name="標準 3 8 2 2 7" xfId="1793"/>
    <cellStyle name="標準 3 8 2 2 7 10" xfId="22482"/>
    <cellStyle name="標準 3 8 2 2 7 11" xfId="24570"/>
    <cellStyle name="標準 3 8 2 2 7 12" xfId="26658"/>
    <cellStyle name="標準 3 8 2 2 7 13" xfId="28746"/>
    <cellStyle name="標準 3 8 2 2 7 14" xfId="30834"/>
    <cellStyle name="標準 3 8 2 2 7 15" xfId="32922"/>
    <cellStyle name="標準 3 8 2 2 7 16" xfId="35010"/>
    <cellStyle name="標準 3 8 2 2 7 17" xfId="37098"/>
    <cellStyle name="標準 3 8 2 2 7 18" xfId="39186"/>
    <cellStyle name="標準 3 8 2 2 7 19" xfId="41346"/>
    <cellStyle name="標準 3 8 2 2 7 2" xfId="6354"/>
    <cellStyle name="標準 3 8 2 2 7 20" xfId="4410"/>
    <cellStyle name="標準 3 8 2 2 7 3" xfId="8370"/>
    <cellStyle name="標準 3 8 2 2 7 4" xfId="10386"/>
    <cellStyle name="標準 3 8 2 2 7 5" xfId="12402"/>
    <cellStyle name="標準 3 8 2 2 7 6" xfId="14418"/>
    <cellStyle name="標準 3 8 2 2 7 7" xfId="16434"/>
    <cellStyle name="標準 3 8 2 2 7 8" xfId="18450"/>
    <cellStyle name="標準 3 8 2 2 7 9" xfId="20466"/>
    <cellStyle name="標準 3 8 2 2 8" xfId="1923"/>
    <cellStyle name="標準 3 8 2 2 8 10" xfId="23058"/>
    <cellStyle name="標準 3 8 2 2 8 11" xfId="25146"/>
    <cellStyle name="標準 3 8 2 2 8 12" xfId="27234"/>
    <cellStyle name="標準 3 8 2 2 8 13" xfId="29322"/>
    <cellStyle name="標準 3 8 2 2 8 14" xfId="31410"/>
    <cellStyle name="標準 3 8 2 2 8 15" xfId="33498"/>
    <cellStyle name="標準 3 8 2 2 8 16" xfId="35586"/>
    <cellStyle name="標準 3 8 2 2 8 17" xfId="37674"/>
    <cellStyle name="標準 3 8 2 2 8 18" xfId="39834"/>
    <cellStyle name="標準 3 8 2 2 8 19" xfId="4842"/>
    <cellStyle name="標準 3 8 2 2 8 2" xfId="6858"/>
    <cellStyle name="標準 3 8 2 2 8 3" xfId="8874"/>
    <cellStyle name="標準 3 8 2 2 8 4" xfId="10890"/>
    <cellStyle name="標準 3 8 2 2 8 5" xfId="12906"/>
    <cellStyle name="標準 3 8 2 2 8 6" xfId="14922"/>
    <cellStyle name="標準 3 8 2 2 8 7" xfId="16938"/>
    <cellStyle name="標準 3 8 2 2 8 8" xfId="18954"/>
    <cellStyle name="標準 3 8 2 2 8 9" xfId="20970"/>
    <cellStyle name="標準 3 8 2 2 9" xfId="2053"/>
    <cellStyle name="標準 3 8 2 2 9 2" xfId="4590"/>
    <cellStyle name="標準 3 8 2 20" xfId="1598"/>
    <cellStyle name="標準 3 8 2 20 2" xfId="14598"/>
    <cellStyle name="標準 3 8 2 21" xfId="1728"/>
    <cellStyle name="標準 3 8 2 21 2" xfId="16614"/>
    <cellStyle name="標準 3 8 2 22" xfId="1858"/>
    <cellStyle name="標準 3 8 2 22 2" xfId="18630"/>
    <cellStyle name="標準 3 8 2 23" xfId="1988"/>
    <cellStyle name="標準 3 8 2 23 2" xfId="20646"/>
    <cellStyle name="標準 3 8 2 24" xfId="2118"/>
    <cellStyle name="標準 3 8 2 24 2" xfId="22734"/>
    <cellStyle name="標準 3 8 2 25" xfId="2248"/>
    <cellStyle name="標準 3 8 2 25 2" xfId="24822"/>
    <cellStyle name="標準 3 8 2 26" xfId="2378"/>
    <cellStyle name="標準 3 8 2 26 2" xfId="26910"/>
    <cellStyle name="標準 3 8 2 27" xfId="2508"/>
    <cellStyle name="標準 3 8 2 27 2" xfId="28998"/>
    <cellStyle name="標準 3 8 2 28" xfId="31086"/>
    <cellStyle name="標準 3 8 2 29" xfId="33174"/>
    <cellStyle name="標準 3 8 2 3" xfId="233"/>
    <cellStyle name="標準 3 8 2 3 10" xfId="20791"/>
    <cellStyle name="標準 3 8 2 3 11" xfId="22879"/>
    <cellStyle name="標準 3 8 2 3 12" xfId="24967"/>
    <cellStyle name="標準 3 8 2 3 13" xfId="27055"/>
    <cellStyle name="標準 3 8 2 3 14" xfId="29143"/>
    <cellStyle name="標準 3 8 2 3 15" xfId="31231"/>
    <cellStyle name="標準 3 8 2 3 16" xfId="33319"/>
    <cellStyle name="標準 3 8 2 3 17" xfId="35407"/>
    <cellStyle name="標準 3 8 2 3 18" xfId="37495"/>
    <cellStyle name="標準 3 8 2 3 19" xfId="39655"/>
    <cellStyle name="標準 3 8 2 3 2" xfId="4663"/>
    <cellStyle name="標準 3 8 2 3 20" xfId="2934"/>
    <cellStyle name="標準 3 8 2 3 3" xfId="6679"/>
    <cellStyle name="標準 3 8 2 3 4" xfId="8695"/>
    <cellStyle name="標準 3 8 2 3 5" xfId="10711"/>
    <cellStyle name="標準 3 8 2 3 6" xfId="12727"/>
    <cellStyle name="標準 3 8 2 3 7" xfId="14743"/>
    <cellStyle name="標準 3 8 2 3 8" xfId="16759"/>
    <cellStyle name="標準 3 8 2 3 9" xfId="18775"/>
    <cellStyle name="標準 3 8 2 30" xfId="35262"/>
    <cellStyle name="標準 3 8 2 31" xfId="37350"/>
    <cellStyle name="標準 3 8 2 32" xfId="39510"/>
    <cellStyle name="標準 3 8 2 33" xfId="2646"/>
    <cellStyle name="標準 3 8 2 34" xfId="41698"/>
    <cellStyle name="標準 3 8 2 35" xfId="41828"/>
    <cellStyle name="標準 3 8 2 36" xfId="41958"/>
    <cellStyle name="標準 3 8 2 37" xfId="42088"/>
    <cellStyle name="標準 3 8 2 38" xfId="42218"/>
    <cellStyle name="標準 3 8 2 39" xfId="42348"/>
    <cellStyle name="標準 3 8 2 4" xfId="298"/>
    <cellStyle name="標準 3 8 2 4 10" xfId="21114"/>
    <cellStyle name="標準 3 8 2 4 11" xfId="23202"/>
    <cellStyle name="標準 3 8 2 4 12" xfId="25290"/>
    <cellStyle name="標準 3 8 2 4 13" xfId="27378"/>
    <cellStyle name="標準 3 8 2 4 14" xfId="29466"/>
    <cellStyle name="標準 3 8 2 4 15" xfId="31554"/>
    <cellStyle name="標準 3 8 2 4 16" xfId="33642"/>
    <cellStyle name="標準 3 8 2 4 17" xfId="35730"/>
    <cellStyle name="標準 3 8 2 4 18" xfId="37818"/>
    <cellStyle name="標準 3 8 2 4 19" xfId="39978"/>
    <cellStyle name="標準 3 8 2 4 2" xfId="4986"/>
    <cellStyle name="標準 3 8 2 4 20" xfId="3042"/>
    <cellStyle name="標準 3 8 2 4 3" xfId="7002"/>
    <cellStyle name="標準 3 8 2 4 4" xfId="9018"/>
    <cellStyle name="標準 3 8 2 4 5" xfId="11034"/>
    <cellStyle name="標準 3 8 2 4 6" xfId="13050"/>
    <cellStyle name="標準 3 8 2 4 7" xfId="15066"/>
    <cellStyle name="標準 3 8 2 4 8" xfId="17082"/>
    <cellStyle name="標準 3 8 2 4 9" xfId="19098"/>
    <cellStyle name="標準 3 8 2 40" xfId="42478"/>
    <cellStyle name="標準 3 8 2 41" xfId="42608"/>
    <cellStyle name="標準 3 8 2 42" xfId="42738"/>
    <cellStyle name="標準 3 8 2 43" xfId="42868"/>
    <cellStyle name="標準 3 8 2 44" xfId="42998"/>
    <cellStyle name="標準 3 8 2 45" xfId="43128"/>
    <cellStyle name="標準 3 8 2 46" xfId="43258"/>
    <cellStyle name="標準 3 8 2 47" xfId="43388"/>
    <cellStyle name="標準 3 8 2 48" xfId="43518"/>
    <cellStyle name="標準 3 8 2 49" xfId="43648"/>
    <cellStyle name="標準 3 8 2 5" xfId="363"/>
    <cellStyle name="標準 3 8 2 5 10" xfId="21222"/>
    <cellStyle name="標準 3 8 2 5 11" xfId="23310"/>
    <cellStyle name="標準 3 8 2 5 12" xfId="25398"/>
    <cellStyle name="標準 3 8 2 5 13" xfId="27486"/>
    <cellStyle name="標準 3 8 2 5 14" xfId="29574"/>
    <cellStyle name="標準 3 8 2 5 15" xfId="31662"/>
    <cellStyle name="標準 3 8 2 5 16" xfId="33750"/>
    <cellStyle name="標準 3 8 2 5 17" xfId="35838"/>
    <cellStyle name="標準 3 8 2 5 18" xfId="37926"/>
    <cellStyle name="標準 3 8 2 5 19" xfId="40086"/>
    <cellStyle name="標準 3 8 2 5 2" xfId="5094"/>
    <cellStyle name="標準 3 8 2 5 20" xfId="3150"/>
    <cellStyle name="標準 3 8 2 5 3" xfId="7110"/>
    <cellStyle name="標準 3 8 2 5 4" xfId="9126"/>
    <cellStyle name="標準 3 8 2 5 5" xfId="11142"/>
    <cellStyle name="標準 3 8 2 5 6" xfId="13158"/>
    <cellStyle name="標準 3 8 2 5 7" xfId="15174"/>
    <cellStyle name="標準 3 8 2 5 8" xfId="17190"/>
    <cellStyle name="標準 3 8 2 5 9" xfId="19206"/>
    <cellStyle name="標準 3 8 2 50" xfId="43778"/>
    <cellStyle name="標準 3 8 2 51" xfId="43908"/>
    <cellStyle name="標準 3 8 2 52" xfId="44038"/>
    <cellStyle name="標準 3 8 2 53" xfId="44168"/>
    <cellStyle name="標準 3 8 2 54" xfId="44298"/>
    <cellStyle name="標準 3 8 2 55" xfId="44428"/>
    <cellStyle name="標準 3 8 2 56" xfId="44558"/>
    <cellStyle name="標準 3 8 2 57" xfId="44688"/>
    <cellStyle name="標準 3 8 2 58" xfId="44818"/>
    <cellStyle name="標準 3 8 2 59" xfId="44948"/>
    <cellStyle name="標準 3 8 2 6" xfId="428"/>
    <cellStyle name="標準 3 8 2 6 10" xfId="21330"/>
    <cellStyle name="標準 3 8 2 6 11" xfId="23418"/>
    <cellStyle name="標準 3 8 2 6 12" xfId="25506"/>
    <cellStyle name="標準 3 8 2 6 13" xfId="27594"/>
    <cellStyle name="標準 3 8 2 6 14" xfId="29682"/>
    <cellStyle name="標準 3 8 2 6 15" xfId="31770"/>
    <cellStyle name="標準 3 8 2 6 16" xfId="33858"/>
    <cellStyle name="標準 3 8 2 6 17" xfId="35946"/>
    <cellStyle name="標準 3 8 2 6 18" xfId="38034"/>
    <cellStyle name="標準 3 8 2 6 19" xfId="40194"/>
    <cellStyle name="標準 3 8 2 6 2" xfId="5202"/>
    <cellStyle name="標準 3 8 2 6 20" xfId="3258"/>
    <cellStyle name="標準 3 8 2 6 3" xfId="7218"/>
    <cellStyle name="標準 3 8 2 6 4" xfId="9234"/>
    <cellStyle name="標準 3 8 2 6 5" xfId="11250"/>
    <cellStyle name="標準 3 8 2 6 6" xfId="13266"/>
    <cellStyle name="標準 3 8 2 6 7" xfId="15282"/>
    <cellStyle name="標準 3 8 2 6 8" xfId="17298"/>
    <cellStyle name="標準 3 8 2 6 9" xfId="19314"/>
    <cellStyle name="標準 3 8 2 60" xfId="45078"/>
    <cellStyle name="標準 3 8 2 61" xfId="45208"/>
    <cellStyle name="標準 3 8 2 62" xfId="45338"/>
    <cellStyle name="標準 3 8 2 63" xfId="45468"/>
    <cellStyle name="標準 3 8 2 64" xfId="45598"/>
    <cellStyle name="標準 3 8 2 65" xfId="45728"/>
    <cellStyle name="標準 3 8 2 66" xfId="45858"/>
    <cellStyle name="標準 3 8 2 67" xfId="45988"/>
    <cellStyle name="標準 3 8 2 7" xfId="493"/>
    <cellStyle name="標準 3 8 2 7 10" xfId="21402"/>
    <cellStyle name="標準 3 8 2 7 11" xfId="23490"/>
    <cellStyle name="標準 3 8 2 7 12" xfId="25578"/>
    <cellStyle name="標準 3 8 2 7 13" xfId="27666"/>
    <cellStyle name="標準 3 8 2 7 14" xfId="29754"/>
    <cellStyle name="標準 3 8 2 7 15" xfId="31842"/>
    <cellStyle name="標準 3 8 2 7 16" xfId="33930"/>
    <cellStyle name="標準 3 8 2 7 17" xfId="36018"/>
    <cellStyle name="標準 3 8 2 7 18" xfId="38106"/>
    <cellStyle name="標準 3 8 2 7 19" xfId="40266"/>
    <cellStyle name="標準 3 8 2 7 2" xfId="5274"/>
    <cellStyle name="標準 3 8 2 7 20" xfId="3330"/>
    <cellStyle name="標準 3 8 2 7 3" xfId="7290"/>
    <cellStyle name="標準 3 8 2 7 4" xfId="9306"/>
    <cellStyle name="標準 3 8 2 7 5" xfId="11322"/>
    <cellStyle name="標準 3 8 2 7 6" xfId="13338"/>
    <cellStyle name="標準 3 8 2 7 7" xfId="15354"/>
    <cellStyle name="標準 3 8 2 7 8" xfId="17370"/>
    <cellStyle name="標準 3 8 2 7 9" xfId="19386"/>
    <cellStyle name="標準 3 8 2 8" xfId="558"/>
    <cellStyle name="標準 3 8 2 8 10" xfId="21510"/>
    <cellStyle name="標準 3 8 2 8 11" xfId="23598"/>
    <cellStyle name="標準 3 8 2 8 12" xfId="25686"/>
    <cellStyle name="標準 3 8 2 8 13" xfId="27774"/>
    <cellStyle name="標準 3 8 2 8 14" xfId="29862"/>
    <cellStyle name="標準 3 8 2 8 15" xfId="31950"/>
    <cellStyle name="標準 3 8 2 8 16" xfId="34038"/>
    <cellStyle name="標準 3 8 2 8 17" xfId="36126"/>
    <cellStyle name="標準 3 8 2 8 18" xfId="38214"/>
    <cellStyle name="標準 3 8 2 8 19" xfId="40374"/>
    <cellStyle name="標準 3 8 2 8 2" xfId="5382"/>
    <cellStyle name="標準 3 8 2 8 20" xfId="3438"/>
    <cellStyle name="標準 3 8 2 8 3" xfId="7398"/>
    <cellStyle name="標準 3 8 2 8 4" xfId="9414"/>
    <cellStyle name="標準 3 8 2 8 5" xfId="11430"/>
    <cellStyle name="標準 3 8 2 8 6" xfId="13446"/>
    <cellStyle name="標準 3 8 2 8 7" xfId="15462"/>
    <cellStyle name="標準 3 8 2 8 8" xfId="17478"/>
    <cellStyle name="標準 3 8 2 8 9" xfId="19494"/>
    <cellStyle name="標準 3 8 2 9" xfId="623"/>
    <cellStyle name="標準 3 8 2 9 10" xfId="21660"/>
    <cellStyle name="標準 3 8 2 9 11" xfId="23748"/>
    <cellStyle name="標準 3 8 2 9 12" xfId="25836"/>
    <cellStyle name="標準 3 8 2 9 13" xfId="27924"/>
    <cellStyle name="標準 3 8 2 9 14" xfId="30012"/>
    <cellStyle name="標準 3 8 2 9 15" xfId="32100"/>
    <cellStyle name="標準 3 8 2 9 16" xfId="34188"/>
    <cellStyle name="標準 3 8 2 9 17" xfId="36276"/>
    <cellStyle name="標準 3 8 2 9 18" xfId="38364"/>
    <cellStyle name="標準 3 8 2 9 19" xfId="40524"/>
    <cellStyle name="標準 3 8 2 9 2" xfId="5532"/>
    <cellStyle name="標準 3 8 2 9 20" xfId="3588"/>
    <cellStyle name="標準 3 8 2 9 3" xfId="7548"/>
    <cellStyle name="標準 3 8 2 9 4" xfId="9564"/>
    <cellStyle name="標準 3 8 2 9 5" xfId="11580"/>
    <cellStyle name="標準 3 8 2 9 6" xfId="13596"/>
    <cellStyle name="標準 3 8 2 9 7" xfId="15612"/>
    <cellStyle name="標準 3 8 2 9 8" xfId="17628"/>
    <cellStyle name="標準 3 8 2 9 9" xfId="19644"/>
    <cellStyle name="標準 3 8 20" xfId="1306"/>
    <cellStyle name="標準 3 8 20 10" xfId="39294"/>
    <cellStyle name="標準 3 8 20 11" xfId="41454"/>
    <cellStyle name="標準 3 8 20 12" xfId="4446"/>
    <cellStyle name="標準 3 8 20 2" xfId="22590"/>
    <cellStyle name="標準 3 8 20 3" xfId="24678"/>
    <cellStyle name="標準 3 8 20 4" xfId="26766"/>
    <cellStyle name="標準 3 8 20 5" xfId="28854"/>
    <cellStyle name="標準 3 8 20 6" xfId="30942"/>
    <cellStyle name="標準 3 8 20 7" xfId="33030"/>
    <cellStyle name="標準 3 8 20 8" xfId="35118"/>
    <cellStyle name="標準 3 8 20 9" xfId="37206"/>
    <cellStyle name="標準 3 8 21" xfId="1436"/>
    <cellStyle name="標準 3 8 21 2" xfId="39366"/>
    <cellStyle name="標準 3 8 21 3" xfId="41526"/>
    <cellStyle name="標準 3 8 21 4" xfId="6462"/>
    <cellStyle name="標準 3 8 22" xfId="1566"/>
    <cellStyle name="標準 3 8 22 2" xfId="41598"/>
    <cellStyle name="標準 3 8 22 3" xfId="8478"/>
    <cellStyle name="標準 3 8 23" xfId="1696"/>
    <cellStyle name="標準 3 8 23 2" xfId="10494"/>
    <cellStyle name="標準 3 8 24" xfId="1826"/>
    <cellStyle name="標準 3 8 24 2" xfId="12510"/>
    <cellStyle name="標準 3 8 25" xfId="1956"/>
    <cellStyle name="標準 3 8 25 2" xfId="14526"/>
    <cellStyle name="標準 3 8 26" xfId="2086"/>
    <cellStyle name="標準 3 8 26 2" xfId="16542"/>
    <cellStyle name="標準 3 8 27" xfId="2216"/>
    <cellStyle name="標準 3 8 27 2" xfId="18558"/>
    <cellStyle name="標準 3 8 28" xfId="2346"/>
    <cellStyle name="標準 3 8 28 2" xfId="20574"/>
    <cellStyle name="標準 3 8 29" xfId="2476"/>
    <cellStyle name="標準 3 8 29 2" xfId="22662"/>
    <cellStyle name="標準 3 8 3" xfId="71"/>
    <cellStyle name="標準 3 8 3 10" xfId="2151"/>
    <cellStyle name="標準 3 8 3 10 10" xfId="22410"/>
    <cellStyle name="標準 3 8 3 10 11" xfId="24498"/>
    <cellStyle name="標準 3 8 3 10 12" xfId="26586"/>
    <cellStyle name="標準 3 8 3 10 13" xfId="28674"/>
    <cellStyle name="標準 3 8 3 10 14" xfId="30762"/>
    <cellStyle name="標準 3 8 3 10 15" xfId="32850"/>
    <cellStyle name="標準 3 8 3 10 16" xfId="34938"/>
    <cellStyle name="標準 3 8 3 10 17" xfId="37026"/>
    <cellStyle name="標準 3 8 3 10 18" xfId="39114"/>
    <cellStyle name="標準 3 8 3 10 19" xfId="41274"/>
    <cellStyle name="標準 3 8 3 10 2" xfId="6282"/>
    <cellStyle name="標準 3 8 3 10 20" xfId="4338"/>
    <cellStyle name="標準 3 8 3 10 3" xfId="8298"/>
    <cellStyle name="標準 3 8 3 10 4" xfId="10314"/>
    <cellStyle name="標準 3 8 3 10 5" xfId="12330"/>
    <cellStyle name="標準 3 8 3 10 6" xfId="14346"/>
    <cellStyle name="標準 3 8 3 10 7" xfId="16362"/>
    <cellStyle name="標準 3 8 3 10 8" xfId="18378"/>
    <cellStyle name="標準 3 8 3 10 9" xfId="20394"/>
    <cellStyle name="標準 3 8 3 11" xfId="2281"/>
    <cellStyle name="標準 3 8 3 11 10" xfId="22914"/>
    <cellStyle name="標準 3 8 3 11 11" xfId="25002"/>
    <cellStyle name="標準 3 8 3 11 12" xfId="27090"/>
    <cellStyle name="標準 3 8 3 11 13" xfId="29178"/>
    <cellStyle name="標準 3 8 3 11 14" xfId="31266"/>
    <cellStyle name="標準 3 8 3 11 15" xfId="33354"/>
    <cellStyle name="標準 3 8 3 11 16" xfId="35442"/>
    <cellStyle name="標準 3 8 3 11 17" xfId="37530"/>
    <cellStyle name="標準 3 8 3 11 18" xfId="39690"/>
    <cellStyle name="標準 3 8 3 11 19" xfId="4698"/>
    <cellStyle name="標準 3 8 3 11 2" xfId="6714"/>
    <cellStyle name="標準 3 8 3 11 3" xfId="8730"/>
    <cellStyle name="標準 3 8 3 11 4" xfId="10746"/>
    <cellStyle name="標準 3 8 3 11 5" xfId="12762"/>
    <cellStyle name="標準 3 8 3 11 6" xfId="14778"/>
    <cellStyle name="標準 3 8 3 11 7" xfId="16794"/>
    <cellStyle name="標準 3 8 3 11 8" xfId="18810"/>
    <cellStyle name="標準 3 8 3 11 9" xfId="20826"/>
    <cellStyle name="標準 3 8 3 12" xfId="2411"/>
    <cellStyle name="標準 3 8 3 12 2" xfId="4482"/>
    <cellStyle name="標準 3 8 3 13" xfId="2541"/>
    <cellStyle name="標準 3 8 3 13 2" xfId="6498"/>
    <cellStyle name="標準 3 8 3 14" xfId="8514"/>
    <cellStyle name="標準 3 8 3 15" xfId="10530"/>
    <cellStyle name="標準 3 8 3 16" xfId="12546"/>
    <cellStyle name="標準 3 8 3 17" xfId="14562"/>
    <cellStyle name="標準 3 8 3 18" xfId="16578"/>
    <cellStyle name="標準 3 8 3 19" xfId="18594"/>
    <cellStyle name="標準 3 8 3 2" xfId="1111"/>
    <cellStyle name="標準 3 8 3 2 10" xfId="21078"/>
    <cellStyle name="標準 3 8 3 2 11" xfId="23166"/>
    <cellStyle name="標準 3 8 3 2 12" xfId="25254"/>
    <cellStyle name="標準 3 8 3 2 13" xfId="27342"/>
    <cellStyle name="標準 3 8 3 2 14" xfId="29430"/>
    <cellStyle name="標準 3 8 3 2 15" xfId="31518"/>
    <cellStyle name="標準 3 8 3 2 16" xfId="33606"/>
    <cellStyle name="標準 3 8 3 2 17" xfId="35694"/>
    <cellStyle name="標準 3 8 3 2 18" xfId="37782"/>
    <cellStyle name="標準 3 8 3 2 19" xfId="39942"/>
    <cellStyle name="標準 3 8 3 2 2" xfId="4950"/>
    <cellStyle name="標準 3 8 3 2 20" xfId="3006"/>
    <cellStyle name="標準 3 8 3 2 3" xfId="6966"/>
    <cellStyle name="標準 3 8 3 2 4" xfId="8982"/>
    <cellStyle name="標準 3 8 3 2 5" xfId="10998"/>
    <cellStyle name="標準 3 8 3 2 6" xfId="13014"/>
    <cellStyle name="標準 3 8 3 2 7" xfId="15030"/>
    <cellStyle name="標準 3 8 3 2 8" xfId="17046"/>
    <cellStyle name="標準 3 8 3 2 9" xfId="19062"/>
    <cellStyle name="標準 3 8 3 20" xfId="20610"/>
    <cellStyle name="標準 3 8 3 21" xfId="22698"/>
    <cellStyle name="標準 3 8 3 22" xfId="24786"/>
    <cellStyle name="標準 3 8 3 23" xfId="26874"/>
    <cellStyle name="標準 3 8 3 24" xfId="28962"/>
    <cellStyle name="標準 3 8 3 25" xfId="31050"/>
    <cellStyle name="標準 3 8 3 26" xfId="33138"/>
    <cellStyle name="標準 3 8 3 27" xfId="35226"/>
    <cellStyle name="標準 3 8 3 28" xfId="37314"/>
    <cellStyle name="標準 3 8 3 29" xfId="39474"/>
    <cellStyle name="標準 3 8 3 3" xfId="1241"/>
    <cellStyle name="標準 3 8 3 3 10" xfId="21186"/>
    <cellStyle name="標準 3 8 3 3 11" xfId="23274"/>
    <cellStyle name="標準 3 8 3 3 12" xfId="25362"/>
    <cellStyle name="標準 3 8 3 3 13" xfId="27450"/>
    <cellStyle name="標準 3 8 3 3 14" xfId="29538"/>
    <cellStyle name="標準 3 8 3 3 15" xfId="31626"/>
    <cellStyle name="標準 3 8 3 3 16" xfId="33714"/>
    <cellStyle name="標準 3 8 3 3 17" xfId="35802"/>
    <cellStyle name="標準 3 8 3 3 18" xfId="37890"/>
    <cellStyle name="標準 3 8 3 3 19" xfId="40050"/>
    <cellStyle name="標準 3 8 3 3 2" xfId="5058"/>
    <cellStyle name="標準 3 8 3 3 20" xfId="3114"/>
    <cellStyle name="標準 3 8 3 3 3" xfId="7074"/>
    <cellStyle name="標準 3 8 3 3 4" xfId="9090"/>
    <cellStyle name="標準 3 8 3 3 5" xfId="11106"/>
    <cellStyle name="標準 3 8 3 3 6" xfId="13122"/>
    <cellStyle name="標準 3 8 3 3 7" xfId="15138"/>
    <cellStyle name="標準 3 8 3 3 8" xfId="17154"/>
    <cellStyle name="標準 3 8 3 3 9" xfId="19170"/>
    <cellStyle name="標準 3 8 3 30" xfId="2682"/>
    <cellStyle name="標準 3 8 3 31" xfId="41731"/>
    <cellStyle name="標準 3 8 3 32" xfId="41861"/>
    <cellStyle name="標準 3 8 3 33" xfId="41991"/>
    <cellStyle name="標準 3 8 3 34" xfId="42121"/>
    <cellStyle name="標準 3 8 3 35" xfId="42251"/>
    <cellStyle name="標準 3 8 3 36" xfId="42381"/>
    <cellStyle name="標準 3 8 3 37" xfId="42511"/>
    <cellStyle name="標準 3 8 3 38" xfId="42641"/>
    <cellStyle name="標準 3 8 3 39" xfId="42771"/>
    <cellStyle name="標準 3 8 3 4" xfId="1371"/>
    <cellStyle name="標準 3 8 3 4 10" xfId="21294"/>
    <cellStyle name="標準 3 8 3 4 11" xfId="23382"/>
    <cellStyle name="標準 3 8 3 4 12" xfId="25470"/>
    <cellStyle name="標準 3 8 3 4 13" xfId="27558"/>
    <cellStyle name="標準 3 8 3 4 14" xfId="29646"/>
    <cellStyle name="標準 3 8 3 4 15" xfId="31734"/>
    <cellStyle name="標準 3 8 3 4 16" xfId="33822"/>
    <cellStyle name="標準 3 8 3 4 17" xfId="35910"/>
    <cellStyle name="標準 3 8 3 4 18" xfId="37998"/>
    <cellStyle name="標準 3 8 3 4 19" xfId="40158"/>
    <cellStyle name="標準 3 8 3 4 2" xfId="5166"/>
    <cellStyle name="標準 3 8 3 4 20" xfId="3222"/>
    <cellStyle name="標準 3 8 3 4 3" xfId="7182"/>
    <cellStyle name="標準 3 8 3 4 4" xfId="9198"/>
    <cellStyle name="標準 3 8 3 4 5" xfId="11214"/>
    <cellStyle name="標準 3 8 3 4 6" xfId="13230"/>
    <cellStyle name="標準 3 8 3 4 7" xfId="15246"/>
    <cellStyle name="標準 3 8 3 4 8" xfId="17262"/>
    <cellStyle name="標準 3 8 3 4 9" xfId="19278"/>
    <cellStyle name="標準 3 8 3 40" xfId="42901"/>
    <cellStyle name="標準 3 8 3 41" xfId="43031"/>
    <cellStyle name="標準 3 8 3 42" xfId="43161"/>
    <cellStyle name="標準 3 8 3 43" xfId="43291"/>
    <cellStyle name="標準 3 8 3 44" xfId="43421"/>
    <cellStyle name="標準 3 8 3 45" xfId="43551"/>
    <cellStyle name="標準 3 8 3 46" xfId="43681"/>
    <cellStyle name="標準 3 8 3 47" xfId="43811"/>
    <cellStyle name="標準 3 8 3 48" xfId="43941"/>
    <cellStyle name="標準 3 8 3 49" xfId="44071"/>
    <cellStyle name="標準 3 8 3 5" xfId="1501"/>
    <cellStyle name="標準 3 8 3 5 10" xfId="21474"/>
    <cellStyle name="標準 3 8 3 5 11" xfId="23562"/>
    <cellStyle name="標準 3 8 3 5 12" xfId="25650"/>
    <cellStyle name="標準 3 8 3 5 13" xfId="27738"/>
    <cellStyle name="標準 3 8 3 5 14" xfId="29826"/>
    <cellStyle name="標準 3 8 3 5 15" xfId="31914"/>
    <cellStyle name="標準 3 8 3 5 16" xfId="34002"/>
    <cellStyle name="標準 3 8 3 5 17" xfId="36090"/>
    <cellStyle name="標準 3 8 3 5 18" xfId="38178"/>
    <cellStyle name="標準 3 8 3 5 19" xfId="40338"/>
    <cellStyle name="標準 3 8 3 5 2" xfId="5346"/>
    <cellStyle name="標準 3 8 3 5 20" xfId="3402"/>
    <cellStyle name="標準 3 8 3 5 3" xfId="7362"/>
    <cellStyle name="標準 3 8 3 5 4" xfId="9378"/>
    <cellStyle name="標準 3 8 3 5 5" xfId="11394"/>
    <cellStyle name="標準 3 8 3 5 6" xfId="13410"/>
    <cellStyle name="標準 3 8 3 5 7" xfId="15426"/>
    <cellStyle name="標準 3 8 3 5 8" xfId="17442"/>
    <cellStyle name="標準 3 8 3 5 9" xfId="19458"/>
    <cellStyle name="標準 3 8 3 50" xfId="44201"/>
    <cellStyle name="標準 3 8 3 51" xfId="44331"/>
    <cellStyle name="標準 3 8 3 52" xfId="44461"/>
    <cellStyle name="標準 3 8 3 53" xfId="44591"/>
    <cellStyle name="標準 3 8 3 54" xfId="44721"/>
    <cellStyle name="標準 3 8 3 55" xfId="44851"/>
    <cellStyle name="標準 3 8 3 56" xfId="44981"/>
    <cellStyle name="標準 3 8 3 57" xfId="45111"/>
    <cellStyle name="標準 3 8 3 58" xfId="45241"/>
    <cellStyle name="標準 3 8 3 59" xfId="45371"/>
    <cellStyle name="標準 3 8 3 6" xfId="1631"/>
    <cellStyle name="標準 3 8 3 6 10" xfId="21690"/>
    <cellStyle name="標準 3 8 3 6 11" xfId="23778"/>
    <cellStyle name="標準 3 8 3 6 12" xfId="25866"/>
    <cellStyle name="標準 3 8 3 6 13" xfId="27954"/>
    <cellStyle name="標準 3 8 3 6 14" xfId="30042"/>
    <cellStyle name="標準 3 8 3 6 15" xfId="32130"/>
    <cellStyle name="標準 3 8 3 6 16" xfId="34218"/>
    <cellStyle name="標準 3 8 3 6 17" xfId="36306"/>
    <cellStyle name="標準 3 8 3 6 18" xfId="38394"/>
    <cellStyle name="標準 3 8 3 6 19" xfId="40554"/>
    <cellStyle name="標準 3 8 3 6 2" xfId="5562"/>
    <cellStyle name="標準 3 8 3 6 20" xfId="3618"/>
    <cellStyle name="標準 3 8 3 6 3" xfId="7578"/>
    <cellStyle name="標準 3 8 3 6 4" xfId="9594"/>
    <cellStyle name="標準 3 8 3 6 5" xfId="11610"/>
    <cellStyle name="標準 3 8 3 6 6" xfId="13626"/>
    <cellStyle name="標準 3 8 3 6 7" xfId="15642"/>
    <cellStyle name="標準 3 8 3 6 8" xfId="17658"/>
    <cellStyle name="標準 3 8 3 6 9" xfId="19674"/>
    <cellStyle name="標準 3 8 3 60" xfId="45501"/>
    <cellStyle name="標準 3 8 3 61" xfId="45631"/>
    <cellStyle name="標準 3 8 3 62" xfId="45761"/>
    <cellStyle name="標準 3 8 3 63" xfId="45891"/>
    <cellStyle name="標準 3 8 3 64" xfId="46021"/>
    <cellStyle name="標準 3 8 3 7" xfId="1761"/>
    <cellStyle name="標準 3 8 3 7 10" xfId="21834"/>
    <cellStyle name="標準 3 8 3 7 11" xfId="23922"/>
    <cellStyle name="標準 3 8 3 7 12" xfId="26010"/>
    <cellStyle name="標準 3 8 3 7 13" xfId="28098"/>
    <cellStyle name="標準 3 8 3 7 14" xfId="30186"/>
    <cellStyle name="標準 3 8 3 7 15" xfId="32274"/>
    <cellStyle name="標準 3 8 3 7 16" xfId="34362"/>
    <cellStyle name="標準 3 8 3 7 17" xfId="36450"/>
    <cellStyle name="標準 3 8 3 7 18" xfId="38538"/>
    <cellStyle name="標準 3 8 3 7 19" xfId="40698"/>
    <cellStyle name="標準 3 8 3 7 2" xfId="5706"/>
    <cellStyle name="標準 3 8 3 7 20" xfId="3762"/>
    <cellStyle name="標準 3 8 3 7 3" xfId="7722"/>
    <cellStyle name="標準 3 8 3 7 4" xfId="9738"/>
    <cellStyle name="標準 3 8 3 7 5" xfId="11754"/>
    <cellStyle name="標準 3 8 3 7 6" xfId="13770"/>
    <cellStyle name="標準 3 8 3 7 7" xfId="15786"/>
    <cellStyle name="標準 3 8 3 7 8" xfId="17802"/>
    <cellStyle name="標準 3 8 3 7 9" xfId="19818"/>
    <cellStyle name="標準 3 8 3 8" xfId="1891"/>
    <cellStyle name="標準 3 8 3 8 10" xfId="22014"/>
    <cellStyle name="標準 3 8 3 8 11" xfId="24102"/>
    <cellStyle name="標準 3 8 3 8 12" xfId="26190"/>
    <cellStyle name="標準 3 8 3 8 13" xfId="28278"/>
    <cellStyle name="標準 3 8 3 8 14" xfId="30366"/>
    <cellStyle name="標準 3 8 3 8 15" xfId="32454"/>
    <cellStyle name="標準 3 8 3 8 16" xfId="34542"/>
    <cellStyle name="標準 3 8 3 8 17" xfId="36630"/>
    <cellStyle name="標準 3 8 3 8 18" xfId="38718"/>
    <cellStyle name="標準 3 8 3 8 19" xfId="40878"/>
    <cellStyle name="標準 3 8 3 8 2" xfId="5886"/>
    <cellStyle name="標準 3 8 3 8 20" xfId="3942"/>
    <cellStyle name="標準 3 8 3 8 3" xfId="7902"/>
    <cellStyle name="標準 3 8 3 8 4" xfId="9918"/>
    <cellStyle name="標準 3 8 3 8 5" xfId="11934"/>
    <cellStyle name="標準 3 8 3 8 6" xfId="13950"/>
    <cellStyle name="標準 3 8 3 8 7" xfId="15966"/>
    <cellStyle name="標準 3 8 3 8 8" xfId="17982"/>
    <cellStyle name="標準 3 8 3 8 9" xfId="19998"/>
    <cellStyle name="標準 3 8 3 9" xfId="2021"/>
    <cellStyle name="標準 3 8 3 9 10" xfId="22194"/>
    <cellStyle name="標準 3 8 3 9 11" xfId="24282"/>
    <cellStyle name="標準 3 8 3 9 12" xfId="26370"/>
    <cellStyle name="標準 3 8 3 9 13" xfId="28458"/>
    <cellStyle name="標準 3 8 3 9 14" xfId="30546"/>
    <cellStyle name="標準 3 8 3 9 15" xfId="32634"/>
    <cellStyle name="標準 3 8 3 9 16" xfId="34722"/>
    <cellStyle name="標準 3 8 3 9 17" xfId="36810"/>
    <cellStyle name="標準 3 8 3 9 18" xfId="38898"/>
    <cellStyle name="標準 3 8 3 9 19" xfId="41058"/>
    <cellStyle name="標準 3 8 3 9 2" xfId="6066"/>
    <cellStyle name="標準 3 8 3 9 20" xfId="4122"/>
    <cellStyle name="標準 3 8 3 9 3" xfId="8082"/>
    <cellStyle name="標準 3 8 3 9 4" xfId="10098"/>
    <cellStyle name="標準 3 8 3 9 5" xfId="12114"/>
    <cellStyle name="標準 3 8 3 9 6" xfId="14130"/>
    <cellStyle name="標準 3 8 3 9 7" xfId="16146"/>
    <cellStyle name="標準 3 8 3 9 8" xfId="18162"/>
    <cellStyle name="標準 3 8 3 9 9" xfId="20178"/>
    <cellStyle name="標準 3 8 30" xfId="24750"/>
    <cellStyle name="標準 3 8 31" xfId="26838"/>
    <cellStyle name="標準 3 8 32" xfId="28926"/>
    <cellStyle name="標準 3 8 33" xfId="31014"/>
    <cellStyle name="標準 3 8 34" xfId="33102"/>
    <cellStyle name="標準 3 8 35" xfId="35190"/>
    <cellStyle name="標準 3 8 36" xfId="37278"/>
    <cellStyle name="標準 3 8 37" xfId="39438"/>
    <cellStyle name="標準 3 8 38" xfId="2606"/>
    <cellStyle name="標準 3 8 39" xfId="41666"/>
    <cellStyle name="標準 3 8 4" xfId="136"/>
    <cellStyle name="標準 3 8 4 10" xfId="6570"/>
    <cellStyle name="標準 3 8 4 11" xfId="8586"/>
    <cellStyle name="標準 3 8 4 12" xfId="10602"/>
    <cellStyle name="標準 3 8 4 13" xfId="12618"/>
    <cellStyle name="標準 3 8 4 14" xfId="14634"/>
    <cellStyle name="標準 3 8 4 15" xfId="16650"/>
    <cellStyle name="標準 3 8 4 16" xfId="18666"/>
    <cellStyle name="標準 3 8 4 17" xfId="20682"/>
    <cellStyle name="標準 3 8 4 18" xfId="22770"/>
    <cellStyle name="標準 3 8 4 19" xfId="24858"/>
    <cellStyle name="標準 3 8 4 2" xfId="3474"/>
    <cellStyle name="標準 3 8 4 2 10" xfId="21546"/>
    <cellStyle name="標準 3 8 4 2 11" xfId="23634"/>
    <cellStyle name="標準 3 8 4 2 12" xfId="25722"/>
    <cellStyle name="標準 3 8 4 2 13" xfId="27810"/>
    <cellStyle name="標準 3 8 4 2 14" xfId="29898"/>
    <cellStyle name="標準 3 8 4 2 15" xfId="31986"/>
    <cellStyle name="標準 3 8 4 2 16" xfId="34074"/>
    <cellStyle name="標準 3 8 4 2 17" xfId="36162"/>
    <cellStyle name="標準 3 8 4 2 18" xfId="38250"/>
    <cellStyle name="標準 3 8 4 2 19" xfId="40410"/>
    <cellStyle name="標準 3 8 4 2 2" xfId="5418"/>
    <cellStyle name="標準 3 8 4 2 3" xfId="7434"/>
    <cellStyle name="標準 3 8 4 2 4" xfId="9450"/>
    <cellStyle name="標準 3 8 4 2 5" xfId="11466"/>
    <cellStyle name="標準 3 8 4 2 6" xfId="13482"/>
    <cellStyle name="標準 3 8 4 2 7" xfId="15498"/>
    <cellStyle name="標準 3 8 4 2 8" xfId="17514"/>
    <cellStyle name="標準 3 8 4 2 9" xfId="19530"/>
    <cellStyle name="標準 3 8 4 20" xfId="26946"/>
    <cellStyle name="標準 3 8 4 21" xfId="29034"/>
    <cellStyle name="標準 3 8 4 22" xfId="31122"/>
    <cellStyle name="標準 3 8 4 23" xfId="33210"/>
    <cellStyle name="標準 3 8 4 24" xfId="35298"/>
    <cellStyle name="標準 3 8 4 25" xfId="37386"/>
    <cellStyle name="標準 3 8 4 26" xfId="39546"/>
    <cellStyle name="標準 3 8 4 27" xfId="2718"/>
    <cellStyle name="標準 3 8 4 3" xfId="3654"/>
    <cellStyle name="標準 3 8 4 3 10" xfId="21726"/>
    <cellStyle name="標準 3 8 4 3 11" xfId="23814"/>
    <cellStyle name="標準 3 8 4 3 12" xfId="25902"/>
    <cellStyle name="標準 3 8 4 3 13" xfId="27990"/>
    <cellStyle name="標準 3 8 4 3 14" xfId="30078"/>
    <cellStyle name="標準 3 8 4 3 15" xfId="32166"/>
    <cellStyle name="標準 3 8 4 3 16" xfId="34254"/>
    <cellStyle name="標準 3 8 4 3 17" xfId="36342"/>
    <cellStyle name="標準 3 8 4 3 18" xfId="38430"/>
    <cellStyle name="標準 3 8 4 3 19" xfId="40590"/>
    <cellStyle name="標準 3 8 4 3 2" xfId="5598"/>
    <cellStyle name="標準 3 8 4 3 3" xfId="7614"/>
    <cellStyle name="標準 3 8 4 3 4" xfId="9630"/>
    <cellStyle name="標準 3 8 4 3 5" xfId="11646"/>
    <cellStyle name="標準 3 8 4 3 6" xfId="13662"/>
    <cellStyle name="標準 3 8 4 3 7" xfId="15678"/>
    <cellStyle name="標準 3 8 4 3 8" xfId="17694"/>
    <cellStyle name="標準 3 8 4 3 9" xfId="19710"/>
    <cellStyle name="標準 3 8 4 4" xfId="3834"/>
    <cellStyle name="標準 3 8 4 4 10" xfId="21906"/>
    <cellStyle name="標準 3 8 4 4 11" xfId="23994"/>
    <cellStyle name="標準 3 8 4 4 12" xfId="26082"/>
    <cellStyle name="標準 3 8 4 4 13" xfId="28170"/>
    <cellStyle name="標準 3 8 4 4 14" xfId="30258"/>
    <cellStyle name="標準 3 8 4 4 15" xfId="32346"/>
    <cellStyle name="標準 3 8 4 4 16" xfId="34434"/>
    <cellStyle name="標準 3 8 4 4 17" xfId="36522"/>
    <cellStyle name="標準 3 8 4 4 18" xfId="38610"/>
    <cellStyle name="標準 3 8 4 4 19" xfId="40770"/>
    <cellStyle name="標準 3 8 4 4 2" xfId="5778"/>
    <cellStyle name="標準 3 8 4 4 3" xfId="7794"/>
    <cellStyle name="標準 3 8 4 4 4" xfId="9810"/>
    <cellStyle name="標準 3 8 4 4 5" xfId="11826"/>
    <cellStyle name="標準 3 8 4 4 6" xfId="13842"/>
    <cellStyle name="標準 3 8 4 4 7" xfId="15858"/>
    <cellStyle name="標準 3 8 4 4 8" xfId="17874"/>
    <cellStyle name="標準 3 8 4 4 9" xfId="19890"/>
    <cellStyle name="標準 3 8 4 5" xfId="4014"/>
    <cellStyle name="標準 3 8 4 5 10" xfId="22086"/>
    <cellStyle name="標準 3 8 4 5 11" xfId="24174"/>
    <cellStyle name="標準 3 8 4 5 12" xfId="26262"/>
    <cellStyle name="標準 3 8 4 5 13" xfId="28350"/>
    <cellStyle name="標準 3 8 4 5 14" xfId="30438"/>
    <cellStyle name="標準 3 8 4 5 15" xfId="32526"/>
    <cellStyle name="標準 3 8 4 5 16" xfId="34614"/>
    <cellStyle name="標準 3 8 4 5 17" xfId="36702"/>
    <cellStyle name="標準 3 8 4 5 18" xfId="38790"/>
    <cellStyle name="標準 3 8 4 5 19" xfId="40950"/>
    <cellStyle name="標準 3 8 4 5 2" xfId="5958"/>
    <cellStyle name="標準 3 8 4 5 3" xfId="7974"/>
    <cellStyle name="標準 3 8 4 5 4" xfId="9990"/>
    <cellStyle name="標準 3 8 4 5 5" xfId="12006"/>
    <cellStyle name="標準 3 8 4 5 6" xfId="14022"/>
    <cellStyle name="標準 3 8 4 5 7" xfId="16038"/>
    <cellStyle name="標準 3 8 4 5 8" xfId="18054"/>
    <cellStyle name="標準 3 8 4 5 9" xfId="20070"/>
    <cellStyle name="標準 3 8 4 6" xfId="4194"/>
    <cellStyle name="標準 3 8 4 6 10" xfId="22266"/>
    <cellStyle name="標準 3 8 4 6 11" xfId="24354"/>
    <cellStyle name="標準 3 8 4 6 12" xfId="26442"/>
    <cellStyle name="標準 3 8 4 6 13" xfId="28530"/>
    <cellStyle name="標準 3 8 4 6 14" xfId="30618"/>
    <cellStyle name="標準 3 8 4 6 15" xfId="32706"/>
    <cellStyle name="標準 3 8 4 6 16" xfId="34794"/>
    <cellStyle name="標準 3 8 4 6 17" xfId="36882"/>
    <cellStyle name="標準 3 8 4 6 18" xfId="38970"/>
    <cellStyle name="標準 3 8 4 6 19" xfId="41130"/>
    <cellStyle name="標準 3 8 4 6 2" xfId="6138"/>
    <cellStyle name="標準 3 8 4 6 3" xfId="8154"/>
    <cellStyle name="標準 3 8 4 6 4" xfId="10170"/>
    <cellStyle name="標準 3 8 4 6 5" xfId="12186"/>
    <cellStyle name="標準 3 8 4 6 6" xfId="14202"/>
    <cellStyle name="標準 3 8 4 6 7" xfId="16218"/>
    <cellStyle name="標準 3 8 4 6 8" xfId="18234"/>
    <cellStyle name="標準 3 8 4 6 9" xfId="20250"/>
    <cellStyle name="標準 3 8 4 7" xfId="4374"/>
    <cellStyle name="標準 3 8 4 7 10" xfId="22446"/>
    <cellStyle name="標準 3 8 4 7 11" xfId="24534"/>
    <cellStyle name="標準 3 8 4 7 12" xfId="26622"/>
    <cellStyle name="標準 3 8 4 7 13" xfId="28710"/>
    <cellStyle name="標準 3 8 4 7 14" xfId="30798"/>
    <cellStyle name="標準 3 8 4 7 15" xfId="32886"/>
    <cellStyle name="標準 3 8 4 7 16" xfId="34974"/>
    <cellStyle name="標準 3 8 4 7 17" xfId="37062"/>
    <cellStyle name="標準 3 8 4 7 18" xfId="39150"/>
    <cellStyle name="標準 3 8 4 7 19" xfId="41310"/>
    <cellStyle name="標準 3 8 4 7 2" xfId="6318"/>
    <cellStyle name="標準 3 8 4 7 3" xfId="8334"/>
    <cellStyle name="標準 3 8 4 7 4" xfId="10350"/>
    <cellStyle name="標準 3 8 4 7 5" xfId="12366"/>
    <cellStyle name="標準 3 8 4 7 6" xfId="14382"/>
    <cellStyle name="標準 3 8 4 7 7" xfId="16398"/>
    <cellStyle name="標準 3 8 4 7 8" xfId="18414"/>
    <cellStyle name="標準 3 8 4 7 9" xfId="20430"/>
    <cellStyle name="標準 3 8 4 8" xfId="4730"/>
    <cellStyle name="標準 3 8 4 8 10" xfId="22946"/>
    <cellStyle name="標準 3 8 4 8 11" xfId="25034"/>
    <cellStyle name="標準 3 8 4 8 12" xfId="27122"/>
    <cellStyle name="標準 3 8 4 8 13" xfId="29210"/>
    <cellStyle name="標準 3 8 4 8 14" xfId="31298"/>
    <cellStyle name="標準 3 8 4 8 15" xfId="33386"/>
    <cellStyle name="標準 3 8 4 8 16" xfId="35474"/>
    <cellStyle name="標準 3 8 4 8 17" xfId="37562"/>
    <cellStyle name="標準 3 8 4 8 18" xfId="39722"/>
    <cellStyle name="標準 3 8 4 8 2" xfId="6746"/>
    <cellStyle name="標準 3 8 4 8 3" xfId="8762"/>
    <cellStyle name="標準 3 8 4 8 4" xfId="10778"/>
    <cellStyle name="標準 3 8 4 8 5" xfId="12794"/>
    <cellStyle name="標準 3 8 4 8 6" xfId="14810"/>
    <cellStyle name="標準 3 8 4 8 7" xfId="16826"/>
    <cellStyle name="標準 3 8 4 8 8" xfId="18842"/>
    <cellStyle name="標準 3 8 4 8 9" xfId="20858"/>
    <cellStyle name="標準 3 8 4 9" xfId="4554"/>
    <cellStyle name="標準 3 8 40" xfId="41796"/>
    <cellStyle name="標準 3 8 41" xfId="41926"/>
    <cellStyle name="標準 3 8 42" xfId="42056"/>
    <cellStyle name="標準 3 8 43" xfId="42186"/>
    <cellStyle name="標準 3 8 44" xfId="42316"/>
    <cellStyle name="標準 3 8 45" xfId="42446"/>
    <cellStyle name="標準 3 8 46" xfId="42576"/>
    <cellStyle name="標準 3 8 47" xfId="42706"/>
    <cellStyle name="標準 3 8 48" xfId="42836"/>
    <cellStyle name="標準 3 8 49" xfId="42966"/>
    <cellStyle name="標準 3 8 5" xfId="201"/>
    <cellStyle name="標準 3 8 5 10" xfId="20755"/>
    <cellStyle name="標準 3 8 5 11" xfId="22843"/>
    <cellStyle name="標準 3 8 5 12" xfId="24931"/>
    <cellStyle name="標準 3 8 5 13" xfId="27019"/>
    <cellStyle name="標準 3 8 5 14" xfId="29107"/>
    <cellStyle name="標準 3 8 5 15" xfId="31195"/>
    <cellStyle name="標準 3 8 5 16" xfId="33283"/>
    <cellStyle name="標準 3 8 5 17" xfId="35371"/>
    <cellStyle name="標準 3 8 5 18" xfId="37459"/>
    <cellStyle name="標準 3 8 5 19" xfId="39619"/>
    <cellStyle name="標準 3 8 5 2" xfId="4627"/>
    <cellStyle name="標準 3 8 5 20" xfId="2754"/>
    <cellStyle name="標準 3 8 5 3" xfId="6643"/>
    <cellStyle name="標準 3 8 5 4" xfId="8659"/>
    <cellStyle name="標準 3 8 5 5" xfId="10675"/>
    <cellStyle name="標準 3 8 5 6" xfId="12691"/>
    <cellStyle name="標準 3 8 5 7" xfId="14707"/>
    <cellStyle name="標準 3 8 5 8" xfId="16723"/>
    <cellStyle name="標準 3 8 5 9" xfId="18739"/>
    <cellStyle name="標準 3 8 50" xfId="43096"/>
    <cellStyle name="標準 3 8 51" xfId="43226"/>
    <cellStyle name="標準 3 8 52" xfId="43356"/>
    <cellStyle name="標準 3 8 53" xfId="43486"/>
    <cellStyle name="標準 3 8 54" xfId="43616"/>
    <cellStyle name="標準 3 8 55" xfId="43746"/>
    <cellStyle name="標準 3 8 56" xfId="43876"/>
    <cellStyle name="標準 3 8 57" xfId="44006"/>
    <cellStyle name="標準 3 8 58" xfId="44136"/>
    <cellStyle name="標準 3 8 59" xfId="44266"/>
    <cellStyle name="標準 3 8 6" xfId="266"/>
    <cellStyle name="標準 3 8 6 10" xfId="20898"/>
    <cellStyle name="標準 3 8 6 11" xfId="22986"/>
    <cellStyle name="標準 3 8 6 12" xfId="25074"/>
    <cellStyle name="標準 3 8 6 13" xfId="27162"/>
    <cellStyle name="標準 3 8 6 14" xfId="29250"/>
    <cellStyle name="標準 3 8 6 15" xfId="31338"/>
    <cellStyle name="標準 3 8 6 16" xfId="33426"/>
    <cellStyle name="標準 3 8 6 17" xfId="35514"/>
    <cellStyle name="標準 3 8 6 18" xfId="37602"/>
    <cellStyle name="標準 3 8 6 19" xfId="39762"/>
    <cellStyle name="標準 3 8 6 2" xfId="4770"/>
    <cellStyle name="標準 3 8 6 20" xfId="2790"/>
    <cellStyle name="標準 3 8 6 3" xfId="6786"/>
    <cellStyle name="標準 3 8 6 4" xfId="8802"/>
    <cellStyle name="標準 3 8 6 5" xfId="10818"/>
    <cellStyle name="標準 3 8 6 6" xfId="12834"/>
    <cellStyle name="標準 3 8 6 7" xfId="14850"/>
    <cellStyle name="標準 3 8 6 8" xfId="16866"/>
    <cellStyle name="標準 3 8 6 9" xfId="18882"/>
    <cellStyle name="標準 3 8 60" xfId="44396"/>
    <cellStyle name="標準 3 8 61" xfId="44526"/>
    <cellStyle name="標準 3 8 62" xfId="44656"/>
    <cellStyle name="標準 3 8 63" xfId="44786"/>
    <cellStyle name="標準 3 8 64" xfId="44916"/>
    <cellStyle name="標準 3 8 65" xfId="45046"/>
    <cellStyle name="標準 3 8 66" xfId="45176"/>
    <cellStyle name="標準 3 8 67" xfId="45306"/>
    <cellStyle name="標準 3 8 68" xfId="45436"/>
    <cellStyle name="標準 3 8 69" xfId="45566"/>
    <cellStyle name="標準 3 8 7" xfId="331"/>
    <cellStyle name="標準 3 8 7 10" xfId="20934"/>
    <cellStyle name="標準 3 8 7 11" xfId="23022"/>
    <cellStyle name="標準 3 8 7 12" xfId="25110"/>
    <cellStyle name="標準 3 8 7 13" xfId="27198"/>
    <cellStyle name="標準 3 8 7 14" xfId="29286"/>
    <cellStyle name="標準 3 8 7 15" xfId="31374"/>
    <cellStyle name="標準 3 8 7 16" xfId="33462"/>
    <cellStyle name="標準 3 8 7 17" xfId="35550"/>
    <cellStyle name="標準 3 8 7 18" xfId="37638"/>
    <cellStyle name="標準 3 8 7 19" xfId="39798"/>
    <cellStyle name="標準 3 8 7 2" xfId="4806"/>
    <cellStyle name="標準 3 8 7 20" xfId="2826"/>
    <cellStyle name="標準 3 8 7 3" xfId="6822"/>
    <cellStyle name="標準 3 8 7 4" xfId="8838"/>
    <cellStyle name="標準 3 8 7 5" xfId="10854"/>
    <cellStyle name="標準 3 8 7 6" xfId="12870"/>
    <cellStyle name="標準 3 8 7 7" xfId="14886"/>
    <cellStyle name="標準 3 8 7 8" xfId="16902"/>
    <cellStyle name="標準 3 8 7 9" xfId="18918"/>
    <cellStyle name="標準 3 8 70" xfId="45696"/>
    <cellStyle name="標準 3 8 71" xfId="45826"/>
    <cellStyle name="標準 3 8 72" xfId="45956"/>
    <cellStyle name="標準 3 8 8" xfId="396"/>
    <cellStyle name="標準 3 8 8 10" xfId="21006"/>
    <cellStyle name="標準 3 8 8 11" xfId="23094"/>
    <cellStyle name="標準 3 8 8 12" xfId="25182"/>
    <cellStyle name="標準 3 8 8 13" xfId="27270"/>
    <cellStyle name="標準 3 8 8 14" xfId="29358"/>
    <cellStyle name="標準 3 8 8 15" xfId="31446"/>
    <cellStyle name="標準 3 8 8 16" xfId="33534"/>
    <cellStyle name="標準 3 8 8 17" xfId="35622"/>
    <cellStyle name="標準 3 8 8 18" xfId="37710"/>
    <cellStyle name="標準 3 8 8 19" xfId="39870"/>
    <cellStyle name="標準 3 8 8 2" xfId="4878"/>
    <cellStyle name="標準 3 8 8 20" xfId="2898"/>
    <cellStyle name="標準 3 8 8 3" xfId="6894"/>
    <cellStyle name="標準 3 8 8 4" xfId="8910"/>
    <cellStyle name="標準 3 8 8 5" xfId="10926"/>
    <cellStyle name="標準 3 8 8 6" xfId="12942"/>
    <cellStyle name="標準 3 8 8 7" xfId="14958"/>
    <cellStyle name="標準 3 8 8 8" xfId="16974"/>
    <cellStyle name="標準 3 8 8 9" xfId="18990"/>
    <cellStyle name="標準 3 8 9" xfId="461"/>
    <cellStyle name="標準 3 8 9 10" xfId="21042"/>
    <cellStyle name="標準 3 8 9 11" xfId="23130"/>
    <cellStyle name="標準 3 8 9 12" xfId="25218"/>
    <cellStyle name="標準 3 8 9 13" xfId="27306"/>
    <cellStyle name="標準 3 8 9 14" xfId="29394"/>
    <cellStyle name="標準 3 8 9 15" xfId="31482"/>
    <cellStyle name="標準 3 8 9 16" xfId="33570"/>
    <cellStyle name="標準 3 8 9 17" xfId="35658"/>
    <cellStyle name="標準 3 8 9 18" xfId="37746"/>
    <cellStyle name="標準 3 8 9 19" xfId="39906"/>
    <cellStyle name="標準 3 8 9 2" xfId="4914"/>
    <cellStyle name="標準 3 8 9 20" xfId="2970"/>
    <cellStyle name="標準 3 8 9 3" xfId="6930"/>
    <cellStyle name="標準 3 8 9 4" xfId="8946"/>
    <cellStyle name="標準 3 8 9 5" xfId="10962"/>
    <cellStyle name="標準 3 8 9 6" xfId="12978"/>
    <cellStyle name="標準 3 8 9 7" xfId="14994"/>
    <cellStyle name="標準 3 8 9 8" xfId="17010"/>
    <cellStyle name="標準 3 8 9 9" xfId="19026"/>
    <cellStyle name="標準 3 80" xfId="45546"/>
    <cellStyle name="標準 3 81" xfId="45676"/>
    <cellStyle name="標準 3 82" xfId="45806"/>
    <cellStyle name="標準 3 83" xfId="45936"/>
    <cellStyle name="標準 3 9" xfId="39"/>
    <cellStyle name="標準 3 9 10" xfId="530"/>
    <cellStyle name="標準 3 9 10 10" xfId="21154"/>
    <cellStyle name="標準 3 9 10 11" xfId="23242"/>
    <cellStyle name="標準 3 9 10 12" xfId="25330"/>
    <cellStyle name="標準 3 9 10 13" xfId="27418"/>
    <cellStyle name="標準 3 9 10 14" xfId="29506"/>
    <cellStyle name="標準 3 9 10 15" xfId="31594"/>
    <cellStyle name="標準 3 9 10 16" xfId="33682"/>
    <cellStyle name="標準 3 9 10 17" xfId="35770"/>
    <cellStyle name="標準 3 9 10 18" xfId="37858"/>
    <cellStyle name="標準 3 9 10 19" xfId="40018"/>
    <cellStyle name="標準 3 9 10 2" xfId="5026"/>
    <cellStyle name="標準 3 9 10 20" xfId="3082"/>
    <cellStyle name="標準 3 9 10 3" xfId="7042"/>
    <cellStyle name="標準 3 9 10 4" xfId="9058"/>
    <cellStyle name="標準 3 9 10 5" xfId="11074"/>
    <cellStyle name="標準 3 9 10 6" xfId="13090"/>
    <cellStyle name="標準 3 9 10 7" xfId="15106"/>
    <cellStyle name="標準 3 9 10 8" xfId="17122"/>
    <cellStyle name="標準 3 9 10 9" xfId="19138"/>
    <cellStyle name="標準 3 9 11" xfId="595"/>
    <cellStyle name="標準 3 9 11 10" xfId="21262"/>
    <cellStyle name="標準 3 9 11 11" xfId="23350"/>
    <cellStyle name="標準 3 9 11 12" xfId="25438"/>
    <cellStyle name="標準 3 9 11 13" xfId="27526"/>
    <cellStyle name="標準 3 9 11 14" xfId="29614"/>
    <cellStyle name="標準 3 9 11 15" xfId="31702"/>
    <cellStyle name="標準 3 9 11 16" xfId="33790"/>
    <cellStyle name="標準 3 9 11 17" xfId="35878"/>
    <cellStyle name="標準 3 9 11 18" xfId="37966"/>
    <cellStyle name="標準 3 9 11 19" xfId="40126"/>
    <cellStyle name="標準 3 9 11 2" xfId="5134"/>
    <cellStyle name="標準 3 9 11 20" xfId="3190"/>
    <cellStyle name="標準 3 9 11 3" xfId="7150"/>
    <cellStyle name="標準 3 9 11 4" xfId="9166"/>
    <cellStyle name="標準 3 9 11 5" xfId="11182"/>
    <cellStyle name="標準 3 9 11 6" xfId="13198"/>
    <cellStyle name="標準 3 9 11 7" xfId="15214"/>
    <cellStyle name="標準 3 9 11 8" xfId="17230"/>
    <cellStyle name="標準 3 9 11 9" xfId="19246"/>
    <cellStyle name="標準 3 9 12" xfId="660"/>
    <cellStyle name="標準 3 9 12 10" xfId="21370"/>
    <cellStyle name="標準 3 9 12 11" xfId="23458"/>
    <cellStyle name="標準 3 9 12 12" xfId="25546"/>
    <cellStyle name="標準 3 9 12 13" xfId="27634"/>
    <cellStyle name="標準 3 9 12 14" xfId="29722"/>
    <cellStyle name="標準 3 9 12 15" xfId="31810"/>
    <cellStyle name="標準 3 9 12 16" xfId="33898"/>
    <cellStyle name="標準 3 9 12 17" xfId="35986"/>
    <cellStyle name="標準 3 9 12 18" xfId="38074"/>
    <cellStyle name="標準 3 9 12 19" xfId="40234"/>
    <cellStyle name="標準 3 9 12 2" xfId="5242"/>
    <cellStyle name="標準 3 9 12 20" xfId="3298"/>
    <cellStyle name="標準 3 9 12 3" xfId="7258"/>
    <cellStyle name="標準 3 9 12 4" xfId="9274"/>
    <cellStyle name="標準 3 9 12 5" xfId="11290"/>
    <cellStyle name="標準 3 9 12 6" xfId="13306"/>
    <cellStyle name="標準 3 9 12 7" xfId="15322"/>
    <cellStyle name="標準 3 9 12 8" xfId="17338"/>
    <cellStyle name="標準 3 9 12 9" xfId="19354"/>
    <cellStyle name="標準 3 9 13" xfId="725"/>
    <cellStyle name="標準 3 9 13 10" xfId="21442"/>
    <cellStyle name="標準 3 9 13 11" xfId="23530"/>
    <cellStyle name="標準 3 9 13 12" xfId="25618"/>
    <cellStyle name="標準 3 9 13 13" xfId="27706"/>
    <cellStyle name="標準 3 9 13 14" xfId="29794"/>
    <cellStyle name="標準 3 9 13 15" xfId="31882"/>
    <cellStyle name="標準 3 9 13 16" xfId="33970"/>
    <cellStyle name="標準 3 9 13 17" xfId="36058"/>
    <cellStyle name="標準 3 9 13 18" xfId="38146"/>
    <cellStyle name="標準 3 9 13 19" xfId="40306"/>
    <cellStyle name="標準 3 9 13 2" xfId="5314"/>
    <cellStyle name="標準 3 9 13 20" xfId="3370"/>
    <cellStyle name="標準 3 9 13 3" xfId="7330"/>
    <cellStyle name="標準 3 9 13 4" xfId="9346"/>
    <cellStyle name="標準 3 9 13 5" xfId="11362"/>
    <cellStyle name="標準 3 9 13 6" xfId="13378"/>
    <cellStyle name="標準 3 9 13 7" xfId="15394"/>
    <cellStyle name="標準 3 9 13 8" xfId="17410"/>
    <cellStyle name="標準 3 9 13 9" xfId="19426"/>
    <cellStyle name="標準 3 9 14" xfId="790"/>
    <cellStyle name="標準 3 9 14 10" xfId="21628"/>
    <cellStyle name="標準 3 9 14 11" xfId="23716"/>
    <cellStyle name="標準 3 9 14 12" xfId="25804"/>
    <cellStyle name="標準 3 9 14 13" xfId="27892"/>
    <cellStyle name="標準 3 9 14 14" xfId="29980"/>
    <cellStyle name="標準 3 9 14 15" xfId="32068"/>
    <cellStyle name="標準 3 9 14 16" xfId="34156"/>
    <cellStyle name="標準 3 9 14 17" xfId="36244"/>
    <cellStyle name="標準 3 9 14 18" xfId="38332"/>
    <cellStyle name="標準 3 9 14 19" xfId="40492"/>
    <cellStyle name="標準 3 9 14 2" xfId="5500"/>
    <cellStyle name="標準 3 9 14 20" xfId="3556"/>
    <cellStyle name="標準 3 9 14 3" xfId="7516"/>
    <cellStyle name="標準 3 9 14 4" xfId="9532"/>
    <cellStyle name="標準 3 9 14 5" xfId="11548"/>
    <cellStyle name="標準 3 9 14 6" xfId="13564"/>
    <cellStyle name="標準 3 9 14 7" xfId="15580"/>
    <cellStyle name="標準 3 9 14 8" xfId="17596"/>
    <cellStyle name="標準 3 9 14 9" xfId="19612"/>
    <cellStyle name="標準 3 9 15" xfId="855"/>
    <cellStyle name="標準 3 9 15 10" xfId="21802"/>
    <cellStyle name="標準 3 9 15 11" xfId="23890"/>
    <cellStyle name="標準 3 9 15 12" xfId="25978"/>
    <cellStyle name="標準 3 9 15 13" xfId="28066"/>
    <cellStyle name="標準 3 9 15 14" xfId="30154"/>
    <cellStyle name="標準 3 9 15 15" xfId="32242"/>
    <cellStyle name="標準 3 9 15 16" xfId="34330"/>
    <cellStyle name="標準 3 9 15 17" xfId="36418"/>
    <cellStyle name="標準 3 9 15 18" xfId="38506"/>
    <cellStyle name="標準 3 9 15 19" xfId="40666"/>
    <cellStyle name="標準 3 9 15 2" xfId="5674"/>
    <cellStyle name="標準 3 9 15 20" xfId="3730"/>
    <cellStyle name="標準 3 9 15 3" xfId="7690"/>
    <cellStyle name="標準 3 9 15 4" xfId="9706"/>
    <cellStyle name="標準 3 9 15 5" xfId="11722"/>
    <cellStyle name="標準 3 9 15 6" xfId="13738"/>
    <cellStyle name="標準 3 9 15 7" xfId="15754"/>
    <cellStyle name="標準 3 9 15 8" xfId="17770"/>
    <cellStyle name="標準 3 9 15 9" xfId="19786"/>
    <cellStyle name="標準 3 9 16" xfId="920"/>
    <cellStyle name="標準 3 9 16 10" xfId="21982"/>
    <cellStyle name="標準 3 9 16 11" xfId="24070"/>
    <cellStyle name="標準 3 9 16 12" xfId="26158"/>
    <cellStyle name="標準 3 9 16 13" xfId="28246"/>
    <cellStyle name="標準 3 9 16 14" xfId="30334"/>
    <cellStyle name="標準 3 9 16 15" xfId="32422"/>
    <cellStyle name="標準 3 9 16 16" xfId="34510"/>
    <cellStyle name="標準 3 9 16 17" xfId="36598"/>
    <cellStyle name="標準 3 9 16 18" xfId="38686"/>
    <cellStyle name="標準 3 9 16 19" xfId="40846"/>
    <cellStyle name="標準 3 9 16 2" xfId="5854"/>
    <cellStyle name="標準 3 9 16 20" xfId="3910"/>
    <cellStyle name="標準 3 9 16 3" xfId="7870"/>
    <cellStyle name="標準 3 9 16 4" xfId="9886"/>
    <cellStyle name="標準 3 9 16 5" xfId="11902"/>
    <cellStyle name="標準 3 9 16 6" xfId="13918"/>
    <cellStyle name="標準 3 9 16 7" xfId="15934"/>
    <cellStyle name="標準 3 9 16 8" xfId="17950"/>
    <cellStyle name="標準 3 9 16 9" xfId="19966"/>
    <cellStyle name="標準 3 9 17" xfId="985"/>
    <cellStyle name="標準 3 9 17 10" xfId="22162"/>
    <cellStyle name="標準 3 9 17 11" xfId="24250"/>
    <cellStyle name="標準 3 9 17 12" xfId="26338"/>
    <cellStyle name="標準 3 9 17 13" xfId="28426"/>
    <cellStyle name="標準 3 9 17 14" xfId="30514"/>
    <cellStyle name="標準 3 9 17 15" xfId="32602"/>
    <cellStyle name="標準 3 9 17 16" xfId="34690"/>
    <cellStyle name="標準 3 9 17 17" xfId="36778"/>
    <cellStyle name="標準 3 9 17 18" xfId="38866"/>
    <cellStyle name="標準 3 9 17 19" xfId="41026"/>
    <cellStyle name="標準 3 9 17 2" xfId="6034"/>
    <cellStyle name="標準 3 9 17 20" xfId="4090"/>
    <cellStyle name="標準 3 9 17 3" xfId="8050"/>
    <cellStyle name="標準 3 9 17 4" xfId="10066"/>
    <cellStyle name="標準 3 9 17 5" xfId="12082"/>
    <cellStyle name="標準 3 9 17 6" xfId="14098"/>
    <cellStyle name="標準 3 9 17 7" xfId="16114"/>
    <cellStyle name="標準 3 9 17 8" xfId="18130"/>
    <cellStyle name="標準 3 9 17 9" xfId="20146"/>
    <cellStyle name="標準 3 9 18" xfId="1050"/>
    <cellStyle name="標準 3 9 18 10" xfId="22342"/>
    <cellStyle name="標準 3 9 18 11" xfId="24430"/>
    <cellStyle name="標準 3 9 18 12" xfId="26518"/>
    <cellStyle name="標準 3 9 18 13" xfId="28606"/>
    <cellStyle name="標準 3 9 18 14" xfId="30694"/>
    <cellStyle name="標準 3 9 18 15" xfId="32782"/>
    <cellStyle name="標準 3 9 18 16" xfId="34870"/>
    <cellStyle name="標準 3 9 18 17" xfId="36958"/>
    <cellStyle name="標準 3 9 18 18" xfId="39046"/>
    <cellStyle name="標準 3 9 18 19" xfId="41206"/>
    <cellStyle name="標準 3 9 18 2" xfId="6214"/>
    <cellStyle name="標準 3 9 18 20" xfId="4270"/>
    <cellStyle name="標準 3 9 18 3" xfId="8230"/>
    <cellStyle name="標準 3 9 18 4" xfId="10246"/>
    <cellStyle name="標準 3 9 18 5" xfId="12262"/>
    <cellStyle name="標準 3 9 18 6" xfId="14278"/>
    <cellStyle name="標準 3 9 18 7" xfId="16294"/>
    <cellStyle name="標準 3 9 18 8" xfId="18310"/>
    <cellStyle name="標準 3 9 18 9" xfId="20326"/>
    <cellStyle name="標準 3 9 19" xfId="1180"/>
    <cellStyle name="標準 3 9 19 10" xfId="24610"/>
    <cellStyle name="標準 3 9 19 11" xfId="26698"/>
    <cellStyle name="標準 3 9 19 12" xfId="28786"/>
    <cellStyle name="標準 3 9 19 13" xfId="30874"/>
    <cellStyle name="標準 3 9 19 14" xfId="32962"/>
    <cellStyle name="標準 3 9 19 15" xfId="35050"/>
    <cellStyle name="標準 3 9 19 16" xfId="37138"/>
    <cellStyle name="標準 3 9 19 17" xfId="39226"/>
    <cellStyle name="標準 3 9 19 18" xfId="41386"/>
    <cellStyle name="標準 3 9 19 19" xfId="6394"/>
    <cellStyle name="標準 3 9 19 2" xfId="8410"/>
    <cellStyle name="標準 3 9 19 3" xfId="10426"/>
    <cellStyle name="標準 3 9 19 4" xfId="12442"/>
    <cellStyle name="標準 3 9 19 5" xfId="14458"/>
    <cellStyle name="標準 3 9 19 6" xfId="16474"/>
    <cellStyle name="標準 3 9 19 7" xfId="18490"/>
    <cellStyle name="標準 3 9 19 8" xfId="20506"/>
    <cellStyle name="標準 3 9 19 9" xfId="22522"/>
    <cellStyle name="標準 3 9 2" xfId="107"/>
    <cellStyle name="標準 3 9 2 10" xfId="692"/>
    <cellStyle name="標準 3 9 2 10 10" xfId="21874"/>
    <cellStyle name="標準 3 9 2 10 11" xfId="23962"/>
    <cellStyle name="標準 3 9 2 10 12" xfId="26050"/>
    <cellStyle name="標準 3 9 2 10 13" xfId="28138"/>
    <cellStyle name="標準 3 9 2 10 14" xfId="30226"/>
    <cellStyle name="標準 3 9 2 10 15" xfId="32314"/>
    <cellStyle name="標準 3 9 2 10 16" xfId="34402"/>
    <cellStyle name="標準 3 9 2 10 17" xfId="36490"/>
    <cellStyle name="標準 3 9 2 10 18" xfId="38578"/>
    <cellStyle name="標準 3 9 2 10 19" xfId="40738"/>
    <cellStyle name="標準 3 9 2 10 2" xfId="5746"/>
    <cellStyle name="標準 3 9 2 10 20" xfId="3802"/>
    <cellStyle name="標準 3 9 2 10 3" xfId="7762"/>
    <cellStyle name="標準 3 9 2 10 4" xfId="9778"/>
    <cellStyle name="標準 3 9 2 10 5" xfId="11794"/>
    <cellStyle name="標準 3 9 2 10 6" xfId="13810"/>
    <cellStyle name="標準 3 9 2 10 7" xfId="15826"/>
    <cellStyle name="標準 3 9 2 10 8" xfId="17842"/>
    <cellStyle name="標準 3 9 2 10 9" xfId="19858"/>
    <cellStyle name="標準 3 9 2 11" xfId="757"/>
    <cellStyle name="標準 3 9 2 11 10" xfId="22054"/>
    <cellStyle name="標準 3 9 2 11 11" xfId="24142"/>
    <cellStyle name="標準 3 9 2 11 12" xfId="26230"/>
    <cellStyle name="標準 3 9 2 11 13" xfId="28318"/>
    <cellStyle name="標準 3 9 2 11 14" xfId="30406"/>
    <cellStyle name="標準 3 9 2 11 15" xfId="32494"/>
    <cellStyle name="標準 3 9 2 11 16" xfId="34582"/>
    <cellStyle name="標準 3 9 2 11 17" xfId="36670"/>
    <cellStyle name="標準 3 9 2 11 18" xfId="38758"/>
    <cellStyle name="標準 3 9 2 11 19" xfId="40918"/>
    <cellStyle name="標準 3 9 2 11 2" xfId="5926"/>
    <cellStyle name="標準 3 9 2 11 20" xfId="3982"/>
    <cellStyle name="標準 3 9 2 11 3" xfId="7942"/>
    <cellStyle name="標準 3 9 2 11 4" xfId="9958"/>
    <cellStyle name="標準 3 9 2 11 5" xfId="11974"/>
    <cellStyle name="標準 3 9 2 11 6" xfId="13990"/>
    <cellStyle name="標準 3 9 2 11 7" xfId="16006"/>
    <cellStyle name="標準 3 9 2 11 8" xfId="18022"/>
    <cellStyle name="標準 3 9 2 11 9" xfId="20038"/>
    <cellStyle name="標準 3 9 2 12" xfId="822"/>
    <cellStyle name="標準 3 9 2 12 10" xfId="22234"/>
    <cellStyle name="標準 3 9 2 12 11" xfId="24322"/>
    <cellStyle name="標準 3 9 2 12 12" xfId="26410"/>
    <cellStyle name="標準 3 9 2 12 13" xfId="28498"/>
    <cellStyle name="標準 3 9 2 12 14" xfId="30586"/>
    <cellStyle name="標準 3 9 2 12 15" xfId="32674"/>
    <cellStyle name="標準 3 9 2 12 16" xfId="34762"/>
    <cellStyle name="標準 3 9 2 12 17" xfId="36850"/>
    <cellStyle name="標準 3 9 2 12 18" xfId="38938"/>
    <cellStyle name="標準 3 9 2 12 19" xfId="41098"/>
    <cellStyle name="標準 3 9 2 12 2" xfId="6106"/>
    <cellStyle name="標準 3 9 2 12 20" xfId="4162"/>
    <cellStyle name="標準 3 9 2 12 3" xfId="8122"/>
    <cellStyle name="標準 3 9 2 12 4" xfId="10138"/>
    <cellStyle name="標準 3 9 2 12 5" xfId="12154"/>
    <cellStyle name="標準 3 9 2 12 6" xfId="14170"/>
    <cellStyle name="標準 3 9 2 12 7" xfId="16186"/>
    <cellStyle name="標準 3 9 2 12 8" xfId="18202"/>
    <cellStyle name="標準 3 9 2 12 9" xfId="20218"/>
    <cellStyle name="標準 3 9 2 13" xfId="887"/>
    <cellStyle name="標準 3 9 2 13 10" xfId="22378"/>
    <cellStyle name="標準 3 9 2 13 11" xfId="24466"/>
    <cellStyle name="標準 3 9 2 13 12" xfId="26554"/>
    <cellStyle name="標準 3 9 2 13 13" xfId="28642"/>
    <cellStyle name="標準 3 9 2 13 14" xfId="30730"/>
    <cellStyle name="標準 3 9 2 13 15" xfId="32818"/>
    <cellStyle name="標準 3 9 2 13 16" xfId="34906"/>
    <cellStyle name="標準 3 9 2 13 17" xfId="36994"/>
    <cellStyle name="標準 3 9 2 13 18" xfId="39082"/>
    <cellStyle name="標準 3 9 2 13 19" xfId="41242"/>
    <cellStyle name="標準 3 9 2 13 2" xfId="6250"/>
    <cellStyle name="標準 3 9 2 13 20" xfId="4306"/>
    <cellStyle name="標準 3 9 2 13 3" xfId="8266"/>
    <cellStyle name="標準 3 9 2 13 4" xfId="10282"/>
    <cellStyle name="標準 3 9 2 13 5" xfId="12298"/>
    <cellStyle name="標準 3 9 2 13 6" xfId="14314"/>
    <cellStyle name="標準 3 9 2 13 7" xfId="16330"/>
    <cellStyle name="標準 3 9 2 13 8" xfId="18346"/>
    <cellStyle name="標準 3 9 2 13 9" xfId="20362"/>
    <cellStyle name="標準 3 9 2 14" xfId="952"/>
    <cellStyle name="標準 3 9 2 14 10" xfId="24646"/>
    <cellStyle name="標準 3 9 2 14 11" xfId="26734"/>
    <cellStyle name="標準 3 9 2 14 12" xfId="28822"/>
    <cellStyle name="標準 3 9 2 14 13" xfId="30910"/>
    <cellStyle name="標準 3 9 2 14 14" xfId="32998"/>
    <cellStyle name="標準 3 9 2 14 15" xfId="35086"/>
    <cellStyle name="標準 3 9 2 14 16" xfId="37174"/>
    <cellStyle name="標準 3 9 2 14 17" xfId="39262"/>
    <cellStyle name="標準 3 9 2 14 18" xfId="41422"/>
    <cellStyle name="標準 3 9 2 14 19" xfId="6430"/>
    <cellStyle name="標準 3 9 2 14 2" xfId="8446"/>
    <cellStyle name="標準 3 9 2 14 3" xfId="10462"/>
    <cellStyle name="標準 3 9 2 14 4" xfId="12478"/>
    <cellStyle name="標準 3 9 2 14 5" xfId="14494"/>
    <cellStyle name="標準 3 9 2 14 6" xfId="16510"/>
    <cellStyle name="標準 3 9 2 14 7" xfId="18526"/>
    <cellStyle name="標準 3 9 2 14 8" xfId="20542"/>
    <cellStyle name="標準 3 9 2 14 9" xfId="22558"/>
    <cellStyle name="標準 3 9 2 15" xfId="1017"/>
    <cellStyle name="標準 3 9 2 15 10" xfId="39334"/>
    <cellStyle name="標準 3 9 2 15 11" xfId="41494"/>
    <cellStyle name="標準 3 9 2 15 12" xfId="4522"/>
    <cellStyle name="標準 3 9 2 15 2" xfId="22630"/>
    <cellStyle name="標準 3 9 2 15 3" xfId="24718"/>
    <cellStyle name="標準 3 9 2 15 4" xfId="26806"/>
    <cellStyle name="標準 3 9 2 15 5" xfId="28894"/>
    <cellStyle name="標準 3 9 2 15 6" xfId="30982"/>
    <cellStyle name="標準 3 9 2 15 7" xfId="33070"/>
    <cellStyle name="標準 3 9 2 15 8" xfId="35158"/>
    <cellStyle name="標準 3 9 2 15 9" xfId="37246"/>
    <cellStyle name="標準 3 9 2 16" xfId="1082"/>
    <cellStyle name="標準 3 9 2 16 2" xfId="39406"/>
    <cellStyle name="標準 3 9 2 16 3" xfId="41566"/>
    <cellStyle name="標準 3 9 2 16 4" xfId="6538"/>
    <cellStyle name="標準 3 9 2 17" xfId="1212"/>
    <cellStyle name="標準 3 9 2 17 2" xfId="41638"/>
    <cellStyle name="標準 3 9 2 17 3" xfId="8554"/>
    <cellStyle name="標準 3 9 2 18" xfId="1342"/>
    <cellStyle name="標準 3 9 2 18 2" xfId="10570"/>
    <cellStyle name="標準 3 9 2 19" xfId="1472"/>
    <cellStyle name="標準 3 9 2 19 2" xfId="12586"/>
    <cellStyle name="標準 3 9 2 2" xfId="172"/>
    <cellStyle name="標準 3 9 2 2 10" xfId="2187"/>
    <cellStyle name="標準 3 9 2 2 10 2" xfId="6610"/>
    <cellStyle name="標準 3 9 2 2 11" xfId="2317"/>
    <cellStyle name="標準 3 9 2 2 11 2" xfId="8626"/>
    <cellStyle name="標準 3 9 2 2 12" xfId="2447"/>
    <cellStyle name="標準 3 9 2 2 12 2" xfId="10642"/>
    <cellStyle name="標準 3 9 2 2 13" xfId="2577"/>
    <cellStyle name="標準 3 9 2 2 13 2" xfId="12658"/>
    <cellStyle name="標準 3 9 2 2 14" xfId="14674"/>
    <cellStyle name="標準 3 9 2 2 15" xfId="16690"/>
    <cellStyle name="標準 3 9 2 2 16" xfId="18706"/>
    <cellStyle name="標準 3 9 2 2 17" xfId="20722"/>
    <cellStyle name="標準 3 9 2 2 18" xfId="22810"/>
    <cellStyle name="標準 3 9 2 2 19" xfId="24898"/>
    <cellStyle name="標準 3 9 2 2 2" xfId="1147"/>
    <cellStyle name="標準 3 9 2 2 2 10" xfId="21586"/>
    <cellStyle name="標準 3 9 2 2 2 11" xfId="23674"/>
    <cellStyle name="標準 3 9 2 2 2 12" xfId="25762"/>
    <cellStyle name="標準 3 9 2 2 2 13" xfId="27850"/>
    <cellStyle name="標準 3 9 2 2 2 14" xfId="29938"/>
    <cellStyle name="標準 3 9 2 2 2 15" xfId="32026"/>
    <cellStyle name="標準 3 9 2 2 2 16" xfId="34114"/>
    <cellStyle name="標準 3 9 2 2 2 17" xfId="36202"/>
    <cellStyle name="標準 3 9 2 2 2 18" xfId="38290"/>
    <cellStyle name="標準 3 9 2 2 2 19" xfId="40450"/>
    <cellStyle name="標準 3 9 2 2 2 2" xfId="5458"/>
    <cellStyle name="標準 3 9 2 2 2 20" xfId="3514"/>
    <cellStyle name="標準 3 9 2 2 2 3" xfId="7474"/>
    <cellStyle name="標準 3 9 2 2 2 4" xfId="9490"/>
    <cellStyle name="標準 3 9 2 2 2 5" xfId="11506"/>
    <cellStyle name="標準 3 9 2 2 2 6" xfId="13522"/>
    <cellStyle name="標準 3 9 2 2 2 7" xfId="15538"/>
    <cellStyle name="標準 3 9 2 2 2 8" xfId="17554"/>
    <cellStyle name="標準 3 9 2 2 2 9" xfId="19570"/>
    <cellStyle name="標準 3 9 2 2 20" xfId="26986"/>
    <cellStyle name="標準 3 9 2 2 21" xfId="29074"/>
    <cellStyle name="標準 3 9 2 2 22" xfId="31162"/>
    <cellStyle name="標準 3 9 2 2 23" xfId="33250"/>
    <cellStyle name="標準 3 9 2 2 24" xfId="35338"/>
    <cellStyle name="標準 3 9 2 2 25" xfId="37426"/>
    <cellStyle name="標準 3 9 2 2 26" xfId="39586"/>
    <cellStyle name="標準 3 9 2 2 27" xfId="2866"/>
    <cellStyle name="標準 3 9 2 2 28" xfId="41767"/>
    <cellStyle name="標準 3 9 2 2 29" xfId="41897"/>
    <cellStyle name="標準 3 9 2 2 3" xfId="1277"/>
    <cellStyle name="標準 3 9 2 2 3 10" xfId="21766"/>
    <cellStyle name="標準 3 9 2 2 3 11" xfId="23854"/>
    <cellStyle name="標準 3 9 2 2 3 12" xfId="25942"/>
    <cellStyle name="標準 3 9 2 2 3 13" xfId="28030"/>
    <cellStyle name="標準 3 9 2 2 3 14" xfId="30118"/>
    <cellStyle name="標準 3 9 2 2 3 15" xfId="32206"/>
    <cellStyle name="標準 3 9 2 2 3 16" xfId="34294"/>
    <cellStyle name="標準 3 9 2 2 3 17" xfId="36382"/>
    <cellStyle name="標準 3 9 2 2 3 18" xfId="38470"/>
    <cellStyle name="標準 3 9 2 2 3 19" xfId="40630"/>
    <cellStyle name="標準 3 9 2 2 3 2" xfId="5638"/>
    <cellStyle name="標準 3 9 2 2 3 20" xfId="3694"/>
    <cellStyle name="標準 3 9 2 2 3 3" xfId="7654"/>
    <cellStyle name="標準 3 9 2 2 3 4" xfId="9670"/>
    <cellStyle name="標準 3 9 2 2 3 5" xfId="11686"/>
    <cellStyle name="標準 3 9 2 2 3 6" xfId="13702"/>
    <cellStyle name="標準 3 9 2 2 3 7" xfId="15718"/>
    <cellStyle name="標準 3 9 2 2 3 8" xfId="17734"/>
    <cellStyle name="標準 3 9 2 2 3 9" xfId="19750"/>
    <cellStyle name="標準 3 9 2 2 30" xfId="42027"/>
    <cellStyle name="標準 3 9 2 2 31" xfId="42157"/>
    <cellStyle name="標準 3 9 2 2 32" xfId="42287"/>
    <cellStyle name="標準 3 9 2 2 33" xfId="42417"/>
    <cellStyle name="標準 3 9 2 2 34" xfId="42547"/>
    <cellStyle name="標準 3 9 2 2 35" xfId="42677"/>
    <cellStyle name="標準 3 9 2 2 36" xfId="42807"/>
    <cellStyle name="標準 3 9 2 2 37" xfId="42937"/>
    <cellStyle name="標準 3 9 2 2 38" xfId="43067"/>
    <cellStyle name="標準 3 9 2 2 39" xfId="43197"/>
    <cellStyle name="標準 3 9 2 2 4" xfId="1407"/>
    <cellStyle name="標準 3 9 2 2 4 10" xfId="21946"/>
    <cellStyle name="標準 3 9 2 2 4 11" xfId="24034"/>
    <cellStyle name="標準 3 9 2 2 4 12" xfId="26122"/>
    <cellStyle name="標準 3 9 2 2 4 13" xfId="28210"/>
    <cellStyle name="標準 3 9 2 2 4 14" xfId="30298"/>
    <cellStyle name="標準 3 9 2 2 4 15" xfId="32386"/>
    <cellStyle name="標準 3 9 2 2 4 16" xfId="34474"/>
    <cellStyle name="標準 3 9 2 2 4 17" xfId="36562"/>
    <cellStyle name="標準 3 9 2 2 4 18" xfId="38650"/>
    <cellStyle name="標準 3 9 2 2 4 19" xfId="40810"/>
    <cellStyle name="標準 3 9 2 2 4 2" xfId="5818"/>
    <cellStyle name="標準 3 9 2 2 4 20" xfId="3874"/>
    <cellStyle name="標準 3 9 2 2 4 3" xfId="7834"/>
    <cellStyle name="標準 3 9 2 2 4 4" xfId="9850"/>
    <cellStyle name="標準 3 9 2 2 4 5" xfId="11866"/>
    <cellStyle name="標準 3 9 2 2 4 6" xfId="13882"/>
    <cellStyle name="標準 3 9 2 2 4 7" xfId="15898"/>
    <cellStyle name="標準 3 9 2 2 4 8" xfId="17914"/>
    <cellStyle name="標準 3 9 2 2 4 9" xfId="19930"/>
    <cellStyle name="標準 3 9 2 2 40" xfId="43327"/>
    <cellStyle name="標準 3 9 2 2 41" xfId="43457"/>
    <cellStyle name="標準 3 9 2 2 42" xfId="43587"/>
    <cellStyle name="標準 3 9 2 2 43" xfId="43717"/>
    <cellStyle name="標準 3 9 2 2 44" xfId="43847"/>
    <cellStyle name="標準 3 9 2 2 45" xfId="43977"/>
    <cellStyle name="標準 3 9 2 2 46" xfId="44107"/>
    <cellStyle name="標準 3 9 2 2 47" xfId="44237"/>
    <cellStyle name="標準 3 9 2 2 48" xfId="44367"/>
    <cellStyle name="標準 3 9 2 2 49" xfId="44497"/>
    <cellStyle name="標準 3 9 2 2 5" xfId="1537"/>
    <cellStyle name="標準 3 9 2 2 5 10" xfId="22126"/>
    <cellStyle name="標準 3 9 2 2 5 11" xfId="24214"/>
    <cellStyle name="標準 3 9 2 2 5 12" xfId="26302"/>
    <cellStyle name="標準 3 9 2 2 5 13" xfId="28390"/>
    <cellStyle name="標準 3 9 2 2 5 14" xfId="30478"/>
    <cellStyle name="標準 3 9 2 2 5 15" xfId="32566"/>
    <cellStyle name="標準 3 9 2 2 5 16" xfId="34654"/>
    <cellStyle name="標準 3 9 2 2 5 17" xfId="36742"/>
    <cellStyle name="標準 3 9 2 2 5 18" xfId="38830"/>
    <cellStyle name="標準 3 9 2 2 5 19" xfId="40990"/>
    <cellStyle name="標準 3 9 2 2 5 2" xfId="5998"/>
    <cellStyle name="標準 3 9 2 2 5 20" xfId="4054"/>
    <cellStyle name="標準 3 9 2 2 5 3" xfId="8014"/>
    <cellStyle name="標準 3 9 2 2 5 4" xfId="10030"/>
    <cellStyle name="標準 3 9 2 2 5 5" xfId="12046"/>
    <cellStyle name="標準 3 9 2 2 5 6" xfId="14062"/>
    <cellStyle name="標準 3 9 2 2 5 7" xfId="16078"/>
    <cellStyle name="標準 3 9 2 2 5 8" xfId="18094"/>
    <cellStyle name="標準 3 9 2 2 5 9" xfId="20110"/>
    <cellStyle name="標準 3 9 2 2 50" xfId="44627"/>
    <cellStyle name="標準 3 9 2 2 51" xfId="44757"/>
    <cellStyle name="標準 3 9 2 2 52" xfId="44887"/>
    <cellStyle name="標準 3 9 2 2 53" xfId="45017"/>
    <cellStyle name="標準 3 9 2 2 54" xfId="45147"/>
    <cellStyle name="標準 3 9 2 2 55" xfId="45277"/>
    <cellStyle name="標準 3 9 2 2 56" xfId="45407"/>
    <cellStyle name="標準 3 9 2 2 57" xfId="45537"/>
    <cellStyle name="標準 3 9 2 2 58" xfId="45667"/>
    <cellStyle name="標準 3 9 2 2 59" xfId="45797"/>
    <cellStyle name="標準 3 9 2 2 6" xfId="1667"/>
    <cellStyle name="標準 3 9 2 2 6 10" xfId="22306"/>
    <cellStyle name="標準 3 9 2 2 6 11" xfId="24394"/>
    <cellStyle name="標準 3 9 2 2 6 12" xfId="26482"/>
    <cellStyle name="標準 3 9 2 2 6 13" xfId="28570"/>
    <cellStyle name="標準 3 9 2 2 6 14" xfId="30658"/>
    <cellStyle name="標準 3 9 2 2 6 15" xfId="32746"/>
    <cellStyle name="標準 3 9 2 2 6 16" xfId="34834"/>
    <cellStyle name="標準 3 9 2 2 6 17" xfId="36922"/>
    <cellStyle name="標準 3 9 2 2 6 18" xfId="39010"/>
    <cellStyle name="標準 3 9 2 2 6 19" xfId="41170"/>
    <cellStyle name="標準 3 9 2 2 6 2" xfId="6178"/>
    <cellStyle name="標準 3 9 2 2 6 20" xfId="4234"/>
    <cellStyle name="標準 3 9 2 2 6 3" xfId="8194"/>
    <cellStyle name="標準 3 9 2 2 6 4" xfId="10210"/>
    <cellStyle name="標準 3 9 2 2 6 5" xfId="12226"/>
    <cellStyle name="標準 3 9 2 2 6 6" xfId="14242"/>
    <cellStyle name="標準 3 9 2 2 6 7" xfId="16258"/>
    <cellStyle name="標準 3 9 2 2 6 8" xfId="18274"/>
    <cellStyle name="標準 3 9 2 2 6 9" xfId="20290"/>
    <cellStyle name="標準 3 9 2 2 60" xfId="45927"/>
    <cellStyle name="標準 3 9 2 2 61" xfId="46057"/>
    <cellStyle name="標準 3 9 2 2 7" xfId="1797"/>
    <cellStyle name="標準 3 9 2 2 7 10" xfId="22486"/>
    <cellStyle name="標準 3 9 2 2 7 11" xfId="24574"/>
    <cellStyle name="標準 3 9 2 2 7 12" xfId="26662"/>
    <cellStyle name="標準 3 9 2 2 7 13" xfId="28750"/>
    <cellStyle name="標準 3 9 2 2 7 14" xfId="30838"/>
    <cellStyle name="標準 3 9 2 2 7 15" xfId="32926"/>
    <cellStyle name="標準 3 9 2 2 7 16" xfId="35014"/>
    <cellStyle name="標準 3 9 2 2 7 17" xfId="37102"/>
    <cellStyle name="標準 3 9 2 2 7 18" xfId="39190"/>
    <cellStyle name="標準 3 9 2 2 7 19" xfId="41350"/>
    <cellStyle name="標準 3 9 2 2 7 2" xfId="6358"/>
    <cellStyle name="標準 3 9 2 2 7 20" xfId="4414"/>
    <cellStyle name="標準 3 9 2 2 7 3" xfId="8374"/>
    <cellStyle name="標準 3 9 2 2 7 4" xfId="10390"/>
    <cellStyle name="標準 3 9 2 2 7 5" xfId="12406"/>
    <cellStyle name="標準 3 9 2 2 7 6" xfId="14422"/>
    <cellStyle name="標準 3 9 2 2 7 7" xfId="16438"/>
    <cellStyle name="標準 3 9 2 2 7 8" xfId="18454"/>
    <cellStyle name="標準 3 9 2 2 7 9" xfId="20470"/>
    <cellStyle name="標準 3 9 2 2 8" xfId="1927"/>
    <cellStyle name="標準 3 9 2 2 8 10" xfId="23062"/>
    <cellStyle name="標準 3 9 2 2 8 11" xfId="25150"/>
    <cellStyle name="標準 3 9 2 2 8 12" xfId="27238"/>
    <cellStyle name="標準 3 9 2 2 8 13" xfId="29326"/>
    <cellStyle name="標準 3 9 2 2 8 14" xfId="31414"/>
    <cellStyle name="標準 3 9 2 2 8 15" xfId="33502"/>
    <cellStyle name="標準 3 9 2 2 8 16" xfId="35590"/>
    <cellStyle name="標準 3 9 2 2 8 17" xfId="37678"/>
    <cellStyle name="標準 3 9 2 2 8 18" xfId="39838"/>
    <cellStyle name="標準 3 9 2 2 8 19" xfId="4846"/>
    <cellStyle name="標準 3 9 2 2 8 2" xfId="6862"/>
    <cellStyle name="標準 3 9 2 2 8 3" xfId="8878"/>
    <cellStyle name="標準 3 9 2 2 8 4" xfId="10894"/>
    <cellStyle name="標準 3 9 2 2 8 5" xfId="12910"/>
    <cellStyle name="標準 3 9 2 2 8 6" xfId="14926"/>
    <cellStyle name="標準 3 9 2 2 8 7" xfId="16942"/>
    <cellStyle name="標準 3 9 2 2 8 8" xfId="18958"/>
    <cellStyle name="標準 3 9 2 2 8 9" xfId="20974"/>
    <cellStyle name="標準 3 9 2 2 9" xfId="2057"/>
    <cellStyle name="標準 3 9 2 2 9 2" xfId="4594"/>
    <cellStyle name="標準 3 9 2 20" xfId="1602"/>
    <cellStyle name="標準 3 9 2 20 2" xfId="14602"/>
    <cellStyle name="標準 3 9 2 21" xfId="1732"/>
    <cellStyle name="標準 3 9 2 21 2" xfId="16618"/>
    <cellStyle name="標準 3 9 2 22" xfId="1862"/>
    <cellStyle name="標準 3 9 2 22 2" xfId="18634"/>
    <cellStyle name="標準 3 9 2 23" xfId="1992"/>
    <cellStyle name="標準 3 9 2 23 2" xfId="20650"/>
    <cellStyle name="標準 3 9 2 24" xfId="2122"/>
    <cellStyle name="標準 3 9 2 24 2" xfId="22738"/>
    <cellStyle name="標準 3 9 2 25" xfId="2252"/>
    <cellStyle name="標準 3 9 2 25 2" xfId="24826"/>
    <cellStyle name="標準 3 9 2 26" xfId="2382"/>
    <cellStyle name="標準 3 9 2 26 2" xfId="26914"/>
    <cellStyle name="標準 3 9 2 27" xfId="2512"/>
    <cellStyle name="標準 3 9 2 27 2" xfId="29002"/>
    <cellStyle name="標準 3 9 2 28" xfId="31090"/>
    <cellStyle name="標準 3 9 2 29" xfId="33178"/>
    <cellStyle name="標準 3 9 2 3" xfId="237"/>
    <cellStyle name="標準 3 9 2 3 10" xfId="20795"/>
    <cellStyle name="標準 3 9 2 3 11" xfId="22883"/>
    <cellStyle name="標準 3 9 2 3 12" xfId="24971"/>
    <cellStyle name="標準 3 9 2 3 13" xfId="27059"/>
    <cellStyle name="標準 3 9 2 3 14" xfId="29147"/>
    <cellStyle name="標準 3 9 2 3 15" xfId="31235"/>
    <cellStyle name="標準 3 9 2 3 16" xfId="33323"/>
    <cellStyle name="標準 3 9 2 3 17" xfId="35411"/>
    <cellStyle name="標準 3 9 2 3 18" xfId="37499"/>
    <cellStyle name="標準 3 9 2 3 19" xfId="39659"/>
    <cellStyle name="標準 3 9 2 3 2" xfId="4667"/>
    <cellStyle name="標準 3 9 2 3 20" xfId="2938"/>
    <cellStyle name="標準 3 9 2 3 3" xfId="6683"/>
    <cellStyle name="標準 3 9 2 3 4" xfId="8699"/>
    <cellStyle name="標準 3 9 2 3 5" xfId="10715"/>
    <cellStyle name="標準 3 9 2 3 6" xfId="12731"/>
    <cellStyle name="標準 3 9 2 3 7" xfId="14747"/>
    <cellStyle name="標準 3 9 2 3 8" xfId="16763"/>
    <cellStyle name="標準 3 9 2 3 9" xfId="18779"/>
    <cellStyle name="標準 3 9 2 30" xfId="35266"/>
    <cellStyle name="標準 3 9 2 31" xfId="37354"/>
    <cellStyle name="標準 3 9 2 32" xfId="39514"/>
    <cellStyle name="標準 3 9 2 33" xfId="2650"/>
    <cellStyle name="標準 3 9 2 34" xfId="41702"/>
    <cellStyle name="標準 3 9 2 35" xfId="41832"/>
    <cellStyle name="標準 3 9 2 36" xfId="41962"/>
    <cellStyle name="標準 3 9 2 37" xfId="42092"/>
    <cellStyle name="標準 3 9 2 38" xfId="42222"/>
    <cellStyle name="標準 3 9 2 39" xfId="42352"/>
    <cellStyle name="標準 3 9 2 4" xfId="302"/>
    <cellStyle name="標準 3 9 2 4 10" xfId="21118"/>
    <cellStyle name="標準 3 9 2 4 11" xfId="23206"/>
    <cellStyle name="標準 3 9 2 4 12" xfId="25294"/>
    <cellStyle name="標準 3 9 2 4 13" xfId="27382"/>
    <cellStyle name="標準 3 9 2 4 14" xfId="29470"/>
    <cellStyle name="標準 3 9 2 4 15" xfId="31558"/>
    <cellStyle name="標準 3 9 2 4 16" xfId="33646"/>
    <cellStyle name="標準 3 9 2 4 17" xfId="35734"/>
    <cellStyle name="標準 3 9 2 4 18" xfId="37822"/>
    <cellStyle name="標準 3 9 2 4 19" xfId="39982"/>
    <cellStyle name="標準 3 9 2 4 2" xfId="4990"/>
    <cellStyle name="標準 3 9 2 4 20" xfId="3046"/>
    <cellStyle name="標準 3 9 2 4 3" xfId="7006"/>
    <cellStyle name="標準 3 9 2 4 4" xfId="9022"/>
    <cellStyle name="標準 3 9 2 4 5" xfId="11038"/>
    <cellStyle name="標準 3 9 2 4 6" xfId="13054"/>
    <cellStyle name="標準 3 9 2 4 7" xfId="15070"/>
    <cellStyle name="標準 3 9 2 4 8" xfId="17086"/>
    <cellStyle name="標準 3 9 2 4 9" xfId="19102"/>
    <cellStyle name="標準 3 9 2 40" xfId="42482"/>
    <cellStyle name="標準 3 9 2 41" xfId="42612"/>
    <cellStyle name="標準 3 9 2 42" xfId="42742"/>
    <cellStyle name="標準 3 9 2 43" xfId="42872"/>
    <cellStyle name="標準 3 9 2 44" xfId="43002"/>
    <cellStyle name="標準 3 9 2 45" xfId="43132"/>
    <cellStyle name="標準 3 9 2 46" xfId="43262"/>
    <cellStyle name="標準 3 9 2 47" xfId="43392"/>
    <cellStyle name="標準 3 9 2 48" xfId="43522"/>
    <cellStyle name="標準 3 9 2 49" xfId="43652"/>
    <cellStyle name="標準 3 9 2 5" xfId="367"/>
    <cellStyle name="標準 3 9 2 5 10" xfId="21226"/>
    <cellStyle name="標準 3 9 2 5 11" xfId="23314"/>
    <cellStyle name="標準 3 9 2 5 12" xfId="25402"/>
    <cellStyle name="標準 3 9 2 5 13" xfId="27490"/>
    <cellStyle name="標準 3 9 2 5 14" xfId="29578"/>
    <cellStyle name="標準 3 9 2 5 15" xfId="31666"/>
    <cellStyle name="標準 3 9 2 5 16" xfId="33754"/>
    <cellStyle name="標準 3 9 2 5 17" xfId="35842"/>
    <cellStyle name="標準 3 9 2 5 18" xfId="37930"/>
    <cellStyle name="標準 3 9 2 5 19" xfId="40090"/>
    <cellStyle name="標準 3 9 2 5 2" xfId="5098"/>
    <cellStyle name="標準 3 9 2 5 20" xfId="3154"/>
    <cellStyle name="標準 3 9 2 5 3" xfId="7114"/>
    <cellStyle name="標準 3 9 2 5 4" xfId="9130"/>
    <cellStyle name="標準 3 9 2 5 5" xfId="11146"/>
    <cellStyle name="標準 3 9 2 5 6" xfId="13162"/>
    <cellStyle name="標準 3 9 2 5 7" xfId="15178"/>
    <cellStyle name="標準 3 9 2 5 8" xfId="17194"/>
    <cellStyle name="標準 3 9 2 5 9" xfId="19210"/>
    <cellStyle name="標準 3 9 2 50" xfId="43782"/>
    <cellStyle name="標準 3 9 2 51" xfId="43912"/>
    <cellStyle name="標準 3 9 2 52" xfId="44042"/>
    <cellStyle name="標準 3 9 2 53" xfId="44172"/>
    <cellStyle name="標準 3 9 2 54" xfId="44302"/>
    <cellStyle name="標準 3 9 2 55" xfId="44432"/>
    <cellStyle name="標準 3 9 2 56" xfId="44562"/>
    <cellStyle name="標準 3 9 2 57" xfId="44692"/>
    <cellStyle name="標準 3 9 2 58" xfId="44822"/>
    <cellStyle name="標準 3 9 2 59" xfId="44952"/>
    <cellStyle name="標準 3 9 2 6" xfId="432"/>
    <cellStyle name="標準 3 9 2 6 10" xfId="21334"/>
    <cellStyle name="標準 3 9 2 6 11" xfId="23422"/>
    <cellStyle name="標準 3 9 2 6 12" xfId="25510"/>
    <cellStyle name="標準 3 9 2 6 13" xfId="27598"/>
    <cellStyle name="標準 3 9 2 6 14" xfId="29686"/>
    <cellStyle name="標準 3 9 2 6 15" xfId="31774"/>
    <cellStyle name="標準 3 9 2 6 16" xfId="33862"/>
    <cellStyle name="標準 3 9 2 6 17" xfId="35950"/>
    <cellStyle name="標準 3 9 2 6 18" xfId="38038"/>
    <cellStyle name="標準 3 9 2 6 19" xfId="40198"/>
    <cellStyle name="標準 3 9 2 6 2" xfId="5206"/>
    <cellStyle name="標準 3 9 2 6 20" xfId="3262"/>
    <cellStyle name="標準 3 9 2 6 3" xfId="7222"/>
    <cellStyle name="標準 3 9 2 6 4" xfId="9238"/>
    <cellStyle name="標準 3 9 2 6 5" xfId="11254"/>
    <cellStyle name="標準 3 9 2 6 6" xfId="13270"/>
    <cellStyle name="標準 3 9 2 6 7" xfId="15286"/>
    <cellStyle name="標準 3 9 2 6 8" xfId="17302"/>
    <cellStyle name="標準 3 9 2 6 9" xfId="19318"/>
    <cellStyle name="標準 3 9 2 60" xfId="45082"/>
    <cellStyle name="標準 3 9 2 61" xfId="45212"/>
    <cellStyle name="標準 3 9 2 62" xfId="45342"/>
    <cellStyle name="標準 3 9 2 63" xfId="45472"/>
    <cellStyle name="標準 3 9 2 64" xfId="45602"/>
    <cellStyle name="標準 3 9 2 65" xfId="45732"/>
    <cellStyle name="標準 3 9 2 66" xfId="45862"/>
    <cellStyle name="標準 3 9 2 67" xfId="45992"/>
    <cellStyle name="標準 3 9 2 7" xfId="497"/>
    <cellStyle name="標準 3 9 2 7 10" xfId="21406"/>
    <cellStyle name="標準 3 9 2 7 11" xfId="23494"/>
    <cellStyle name="標準 3 9 2 7 12" xfId="25582"/>
    <cellStyle name="標準 3 9 2 7 13" xfId="27670"/>
    <cellStyle name="標準 3 9 2 7 14" xfId="29758"/>
    <cellStyle name="標準 3 9 2 7 15" xfId="31846"/>
    <cellStyle name="標準 3 9 2 7 16" xfId="33934"/>
    <cellStyle name="標準 3 9 2 7 17" xfId="36022"/>
    <cellStyle name="標準 3 9 2 7 18" xfId="38110"/>
    <cellStyle name="標準 3 9 2 7 19" xfId="40270"/>
    <cellStyle name="標準 3 9 2 7 2" xfId="5278"/>
    <cellStyle name="標準 3 9 2 7 20" xfId="3334"/>
    <cellStyle name="標準 3 9 2 7 3" xfId="7294"/>
    <cellStyle name="標準 3 9 2 7 4" xfId="9310"/>
    <cellStyle name="標準 3 9 2 7 5" xfId="11326"/>
    <cellStyle name="標準 3 9 2 7 6" xfId="13342"/>
    <cellStyle name="標準 3 9 2 7 7" xfId="15358"/>
    <cellStyle name="標準 3 9 2 7 8" xfId="17374"/>
    <cellStyle name="標準 3 9 2 7 9" xfId="19390"/>
    <cellStyle name="標準 3 9 2 8" xfId="562"/>
    <cellStyle name="標準 3 9 2 8 10" xfId="21514"/>
    <cellStyle name="標準 3 9 2 8 11" xfId="23602"/>
    <cellStyle name="標準 3 9 2 8 12" xfId="25690"/>
    <cellStyle name="標準 3 9 2 8 13" xfId="27778"/>
    <cellStyle name="標準 3 9 2 8 14" xfId="29866"/>
    <cellStyle name="標準 3 9 2 8 15" xfId="31954"/>
    <cellStyle name="標準 3 9 2 8 16" xfId="34042"/>
    <cellStyle name="標準 3 9 2 8 17" xfId="36130"/>
    <cellStyle name="標準 3 9 2 8 18" xfId="38218"/>
    <cellStyle name="標準 3 9 2 8 19" xfId="40378"/>
    <cellStyle name="標準 3 9 2 8 2" xfId="5386"/>
    <cellStyle name="標準 3 9 2 8 20" xfId="3442"/>
    <cellStyle name="標準 3 9 2 8 3" xfId="7402"/>
    <cellStyle name="標準 3 9 2 8 4" xfId="9418"/>
    <cellStyle name="標準 3 9 2 8 5" xfId="11434"/>
    <cellStyle name="標準 3 9 2 8 6" xfId="13450"/>
    <cellStyle name="標準 3 9 2 8 7" xfId="15466"/>
    <cellStyle name="標準 3 9 2 8 8" xfId="17482"/>
    <cellStyle name="標準 3 9 2 8 9" xfId="19498"/>
    <cellStyle name="標準 3 9 2 9" xfId="627"/>
    <cellStyle name="標準 3 9 2 9 10" xfId="21664"/>
    <cellStyle name="標準 3 9 2 9 11" xfId="23752"/>
    <cellStyle name="標準 3 9 2 9 12" xfId="25840"/>
    <cellStyle name="標準 3 9 2 9 13" xfId="27928"/>
    <cellStyle name="標準 3 9 2 9 14" xfId="30016"/>
    <cellStyle name="標準 3 9 2 9 15" xfId="32104"/>
    <cellStyle name="標準 3 9 2 9 16" xfId="34192"/>
    <cellStyle name="標準 3 9 2 9 17" xfId="36280"/>
    <cellStyle name="標準 3 9 2 9 18" xfId="38368"/>
    <cellStyle name="標準 3 9 2 9 19" xfId="40528"/>
    <cellStyle name="標準 3 9 2 9 2" xfId="5536"/>
    <cellStyle name="標準 3 9 2 9 20" xfId="3592"/>
    <cellStyle name="標準 3 9 2 9 3" xfId="7552"/>
    <cellStyle name="標準 3 9 2 9 4" xfId="9568"/>
    <cellStyle name="標準 3 9 2 9 5" xfId="11584"/>
    <cellStyle name="標準 3 9 2 9 6" xfId="13600"/>
    <cellStyle name="標準 3 9 2 9 7" xfId="15616"/>
    <cellStyle name="標準 3 9 2 9 8" xfId="17632"/>
    <cellStyle name="標準 3 9 2 9 9" xfId="19648"/>
    <cellStyle name="標準 3 9 20" xfId="1310"/>
    <cellStyle name="標準 3 9 20 10" xfId="39298"/>
    <cellStyle name="標準 3 9 20 11" xfId="41458"/>
    <cellStyle name="標準 3 9 20 12" xfId="4450"/>
    <cellStyle name="標準 3 9 20 2" xfId="22594"/>
    <cellStyle name="標準 3 9 20 3" xfId="24682"/>
    <cellStyle name="標準 3 9 20 4" xfId="26770"/>
    <cellStyle name="標準 3 9 20 5" xfId="28858"/>
    <cellStyle name="標準 3 9 20 6" xfId="30946"/>
    <cellStyle name="標準 3 9 20 7" xfId="33034"/>
    <cellStyle name="標準 3 9 20 8" xfId="35122"/>
    <cellStyle name="標準 3 9 20 9" xfId="37210"/>
    <cellStyle name="標準 3 9 21" xfId="1440"/>
    <cellStyle name="標準 3 9 21 2" xfId="39370"/>
    <cellStyle name="標準 3 9 21 3" xfId="41530"/>
    <cellStyle name="標準 3 9 21 4" xfId="6466"/>
    <cellStyle name="標準 3 9 22" xfId="1570"/>
    <cellStyle name="標準 3 9 22 2" xfId="41602"/>
    <cellStyle name="標準 3 9 22 3" xfId="8482"/>
    <cellStyle name="標準 3 9 23" xfId="1700"/>
    <cellStyle name="標準 3 9 23 2" xfId="10498"/>
    <cellStyle name="標準 3 9 24" xfId="1830"/>
    <cellStyle name="標準 3 9 24 2" xfId="12514"/>
    <cellStyle name="標準 3 9 25" xfId="1960"/>
    <cellStyle name="標準 3 9 25 2" xfId="14530"/>
    <cellStyle name="標準 3 9 26" xfId="2090"/>
    <cellStyle name="標準 3 9 26 2" xfId="16546"/>
    <cellStyle name="標準 3 9 27" xfId="2220"/>
    <cellStyle name="標準 3 9 27 2" xfId="18562"/>
    <cellStyle name="標準 3 9 28" xfId="2350"/>
    <cellStyle name="標準 3 9 28 2" xfId="20578"/>
    <cellStyle name="標準 3 9 29" xfId="2480"/>
    <cellStyle name="標準 3 9 29 2" xfId="22666"/>
    <cellStyle name="標準 3 9 3" xfId="75"/>
    <cellStyle name="標準 3 9 3 10" xfId="2155"/>
    <cellStyle name="標準 3 9 3 10 10" xfId="22414"/>
    <cellStyle name="標準 3 9 3 10 11" xfId="24502"/>
    <cellStyle name="標準 3 9 3 10 12" xfId="26590"/>
    <cellStyle name="標準 3 9 3 10 13" xfId="28678"/>
    <cellStyle name="標準 3 9 3 10 14" xfId="30766"/>
    <cellStyle name="標準 3 9 3 10 15" xfId="32854"/>
    <cellStyle name="標準 3 9 3 10 16" xfId="34942"/>
    <cellStyle name="標準 3 9 3 10 17" xfId="37030"/>
    <cellStyle name="標準 3 9 3 10 18" xfId="39118"/>
    <cellStyle name="標準 3 9 3 10 19" xfId="41278"/>
    <cellStyle name="標準 3 9 3 10 2" xfId="6286"/>
    <cellStyle name="標準 3 9 3 10 20" xfId="4342"/>
    <cellStyle name="標準 3 9 3 10 3" xfId="8302"/>
    <cellStyle name="標準 3 9 3 10 4" xfId="10318"/>
    <cellStyle name="標準 3 9 3 10 5" xfId="12334"/>
    <cellStyle name="標準 3 9 3 10 6" xfId="14350"/>
    <cellStyle name="標準 3 9 3 10 7" xfId="16366"/>
    <cellStyle name="標準 3 9 3 10 8" xfId="18382"/>
    <cellStyle name="標準 3 9 3 10 9" xfId="20398"/>
    <cellStyle name="標準 3 9 3 11" xfId="2285"/>
    <cellStyle name="標準 3 9 3 11 10" xfId="22918"/>
    <cellStyle name="標準 3 9 3 11 11" xfId="25006"/>
    <cellStyle name="標準 3 9 3 11 12" xfId="27094"/>
    <cellStyle name="標準 3 9 3 11 13" xfId="29182"/>
    <cellStyle name="標準 3 9 3 11 14" xfId="31270"/>
    <cellStyle name="標準 3 9 3 11 15" xfId="33358"/>
    <cellStyle name="標準 3 9 3 11 16" xfId="35446"/>
    <cellStyle name="標準 3 9 3 11 17" xfId="37534"/>
    <cellStyle name="標準 3 9 3 11 18" xfId="39694"/>
    <cellStyle name="標準 3 9 3 11 19" xfId="4702"/>
    <cellStyle name="標準 3 9 3 11 2" xfId="6718"/>
    <cellStyle name="標準 3 9 3 11 3" xfId="8734"/>
    <cellStyle name="標準 3 9 3 11 4" xfId="10750"/>
    <cellStyle name="標準 3 9 3 11 5" xfId="12766"/>
    <cellStyle name="標準 3 9 3 11 6" xfId="14782"/>
    <cellStyle name="標準 3 9 3 11 7" xfId="16798"/>
    <cellStyle name="標準 3 9 3 11 8" xfId="18814"/>
    <cellStyle name="標準 3 9 3 11 9" xfId="20830"/>
    <cellStyle name="標準 3 9 3 12" xfId="2415"/>
    <cellStyle name="標準 3 9 3 12 2" xfId="4486"/>
    <cellStyle name="標準 3 9 3 13" xfId="2545"/>
    <cellStyle name="標準 3 9 3 13 2" xfId="6502"/>
    <cellStyle name="標準 3 9 3 14" xfId="8518"/>
    <cellStyle name="標準 3 9 3 15" xfId="10534"/>
    <cellStyle name="標準 3 9 3 16" xfId="12550"/>
    <cellStyle name="標準 3 9 3 17" xfId="14566"/>
    <cellStyle name="標準 3 9 3 18" xfId="16582"/>
    <cellStyle name="標準 3 9 3 19" xfId="18598"/>
    <cellStyle name="標準 3 9 3 2" xfId="1115"/>
    <cellStyle name="標準 3 9 3 2 10" xfId="21082"/>
    <cellStyle name="標準 3 9 3 2 11" xfId="23170"/>
    <cellStyle name="標準 3 9 3 2 12" xfId="25258"/>
    <cellStyle name="標準 3 9 3 2 13" xfId="27346"/>
    <cellStyle name="標準 3 9 3 2 14" xfId="29434"/>
    <cellStyle name="標準 3 9 3 2 15" xfId="31522"/>
    <cellStyle name="標準 3 9 3 2 16" xfId="33610"/>
    <cellStyle name="標準 3 9 3 2 17" xfId="35698"/>
    <cellStyle name="標準 3 9 3 2 18" xfId="37786"/>
    <cellStyle name="標準 3 9 3 2 19" xfId="39946"/>
    <cellStyle name="標準 3 9 3 2 2" xfId="4954"/>
    <cellStyle name="標準 3 9 3 2 20" xfId="3010"/>
    <cellStyle name="標準 3 9 3 2 3" xfId="6970"/>
    <cellStyle name="標準 3 9 3 2 4" xfId="8986"/>
    <cellStyle name="標準 3 9 3 2 5" xfId="11002"/>
    <cellStyle name="標準 3 9 3 2 6" xfId="13018"/>
    <cellStyle name="標準 3 9 3 2 7" xfId="15034"/>
    <cellStyle name="標準 3 9 3 2 8" xfId="17050"/>
    <cellStyle name="標準 3 9 3 2 9" xfId="19066"/>
    <cellStyle name="標準 3 9 3 20" xfId="20614"/>
    <cellStyle name="標準 3 9 3 21" xfId="22702"/>
    <cellStyle name="標準 3 9 3 22" xfId="24790"/>
    <cellStyle name="標準 3 9 3 23" xfId="26878"/>
    <cellStyle name="標準 3 9 3 24" xfId="28966"/>
    <cellStyle name="標準 3 9 3 25" xfId="31054"/>
    <cellStyle name="標準 3 9 3 26" xfId="33142"/>
    <cellStyle name="標準 3 9 3 27" xfId="35230"/>
    <cellStyle name="標準 3 9 3 28" xfId="37318"/>
    <cellStyle name="標準 3 9 3 29" xfId="39478"/>
    <cellStyle name="標準 3 9 3 3" xfId="1245"/>
    <cellStyle name="標準 3 9 3 3 10" xfId="21190"/>
    <cellStyle name="標準 3 9 3 3 11" xfId="23278"/>
    <cellStyle name="標準 3 9 3 3 12" xfId="25366"/>
    <cellStyle name="標準 3 9 3 3 13" xfId="27454"/>
    <cellStyle name="標準 3 9 3 3 14" xfId="29542"/>
    <cellStyle name="標準 3 9 3 3 15" xfId="31630"/>
    <cellStyle name="標準 3 9 3 3 16" xfId="33718"/>
    <cellStyle name="標準 3 9 3 3 17" xfId="35806"/>
    <cellStyle name="標準 3 9 3 3 18" xfId="37894"/>
    <cellStyle name="標準 3 9 3 3 19" xfId="40054"/>
    <cellStyle name="標準 3 9 3 3 2" xfId="5062"/>
    <cellStyle name="標準 3 9 3 3 20" xfId="3118"/>
    <cellStyle name="標準 3 9 3 3 3" xfId="7078"/>
    <cellStyle name="標準 3 9 3 3 4" xfId="9094"/>
    <cellStyle name="標準 3 9 3 3 5" xfId="11110"/>
    <cellStyle name="標準 3 9 3 3 6" xfId="13126"/>
    <cellStyle name="標準 3 9 3 3 7" xfId="15142"/>
    <cellStyle name="標準 3 9 3 3 8" xfId="17158"/>
    <cellStyle name="標準 3 9 3 3 9" xfId="19174"/>
    <cellStyle name="標準 3 9 3 30" xfId="2686"/>
    <cellStyle name="標準 3 9 3 31" xfId="41735"/>
    <cellStyle name="標準 3 9 3 32" xfId="41865"/>
    <cellStyle name="標準 3 9 3 33" xfId="41995"/>
    <cellStyle name="標準 3 9 3 34" xfId="42125"/>
    <cellStyle name="標準 3 9 3 35" xfId="42255"/>
    <cellStyle name="標準 3 9 3 36" xfId="42385"/>
    <cellStyle name="標準 3 9 3 37" xfId="42515"/>
    <cellStyle name="標準 3 9 3 38" xfId="42645"/>
    <cellStyle name="標準 3 9 3 39" xfId="42775"/>
    <cellStyle name="標準 3 9 3 4" xfId="1375"/>
    <cellStyle name="標準 3 9 3 4 10" xfId="21298"/>
    <cellStyle name="標準 3 9 3 4 11" xfId="23386"/>
    <cellStyle name="標準 3 9 3 4 12" xfId="25474"/>
    <cellStyle name="標準 3 9 3 4 13" xfId="27562"/>
    <cellStyle name="標準 3 9 3 4 14" xfId="29650"/>
    <cellStyle name="標準 3 9 3 4 15" xfId="31738"/>
    <cellStyle name="標準 3 9 3 4 16" xfId="33826"/>
    <cellStyle name="標準 3 9 3 4 17" xfId="35914"/>
    <cellStyle name="標準 3 9 3 4 18" xfId="38002"/>
    <cellStyle name="標準 3 9 3 4 19" xfId="40162"/>
    <cellStyle name="標準 3 9 3 4 2" xfId="5170"/>
    <cellStyle name="標準 3 9 3 4 20" xfId="3226"/>
    <cellStyle name="標準 3 9 3 4 3" xfId="7186"/>
    <cellStyle name="標準 3 9 3 4 4" xfId="9202"/>
    <cellStyle name="標準 3 9 3 4 5" xfId="11218"/>
    <cellStyle name="標準 3 9 3 4 6" xfId="13234"/>
    <cellStyle name="標準 3 9 3 4 7" xfId="15250"/>
    <cellStyle name="標準 3 9 3 4 8" xfId="17266"/>
    <cellStyle name="標準 3 9 3 4 9" xfId="19282"/>
    <cellStyle name="標準 3 9 3 40" xfId="42905"/>
    <cellStyle name="標準 3 9 3 41" xfId="43035"/>
    <cellStyle name="標準 3 9 3 42" xfId="43165"/>
    <cellStyle name="標準 3 9 3 43" xfId="43295"/>
    <cellStyle name="標準 3 9 3 44" xfId="43425"/>
    <cellStyle name="標準 3 9 3 45" xfId="43555"/>
    <cellStyle name="標準 3 9 3 46" xfId="43685"/>
    <cellStyle name="標準 3 9 3 47" xfId="43815"/>
    <cellStyle name="標準 3 9 3 48" xfId="43945"/>
    <cellStyle name="標準 3 9 3 49" xfId="44075"/>
    <cellStyle name="標準 3 9 3 5" xfId="1505"/>
    <cellStyle name="標準 3 9 3 5 10" xfId="21478"/>
    <cellStyle name="標準 3 9 3 5 11" xfId="23566"/>
    <cellStyle name="標準 3 9 3 5 12" xfId="25654"/>
    <cellStyle name="標準 3 9 3 5 13" xfId="27742"/>
    <cellStyle name="標準 3 9 3 5 14" xfId="29830"/>
    <cellStyle name="標準 3 9 3 5 15" xfId="31918"/>
    <cellStyle name="標準 3 9 3 5 16" xfId="34006"/>
    <cellStyle name="標準 3 9 3 5 17" xfId="36094"/>
    <cellStyle name="標準 3 9 3 5 18" xfId="38182"/>
    <cellStyle name="標準 3 9 3 5 19" xfId="40342"/>
    <cellStyle name="標準 3 9 3 5 2" xfId="5350"/>
    <cellStyle name="標準 3 9 3 5 20" xfId="3406"/>
    <cellStyle name="標準 3 9 3 5 3" xfId="7366"/>
    <cellStyle name="標準 3 9 3 5 4" xfId="9382"/>
    <cellStyle name="標準 3 9 3 5 5" xfId="11398"/>
    <cellStyle name="標準 3 9 3 5 6" xfId="13414"/>
    <cellStyle name="標準 3 9 3 5 7" xfId="15430"/>
    <cellStyle name="標準 3 9 3 5 8" xfId="17446"/>
    <cellStyle name="標準 3 9 3 5 9" xfId="19462"/>
    <cellStyle name="標準 3 9 3 50" xfId="44205"/>
    <cellStyle name="標準 3 9 3 51" xfId="44335"/>
    <cellStyle name="標準 3 9 3 52" xfId="44465"/>
    <cellStyle name="標準 3 9 3 53" xfId="44595"/>
    <cellStyle name="標準 3 9 3 54" xfId="44725"/>
    <cellStyle name="標準 3 9 3 55" xfId="44855"/>
    <cellStyle name="標準 3 9 3 56" xfId="44985"/>
    <cellStyle name="標準 3 9 3 57" xfId="45115"/>
    <cellStyle name="標準 3 9 3 58" xfId="45245"/>
    <cellStyle name="標準 3 9 3 59" xfId="45375"/>
    <cellStyle name="標準 3 9 3 6" xfId="1635"/>
    <cellStyle name="標準 3 9 3 6 10" xfId="21681"/>
    <cellStyle name="標準 3 9 3 6 11" xfId="23769"/>
    <cellStyle name="標準 3 9 3 6 12" xfId="25857"/>
    <cellStyle name="標準 3 9 3 6 13" xfId="27945"/>
    <cellStyle name="標準 3 9 3 6 14" xfId="30033"/>
    <cellStyle name="標準 3 9 3 6 15" xfId="32121"/>
    <cellStyle name="標準 3 9 3 6 16" xfId="34209"/>
    <cellStyle name="標準 3 9 3 6 17" xfId="36297"/>
    <cellStyle name="標準 3 9 3 6 18" xfId="38385"/>
    <cellStyle name="標準 3 9 3 6 19" xfId="40545"/>
    <cellStyle name="標準 3 9 3 6 2" xfId="5553"/>
    <cellStyle name="標準 3 9 3 6 20" xfId="3609"/>
    <cellStyle name="標準 3 9 3 6 3" xfId="7569"/>
    <cellStyle name="標準 3 9 3 6 4" xfId="9585"/>
    <cellStyle name="標準 3 9 3 6 5" xfId="11601"/>
    <cellStyle name="標準 3 9 3 6 6" xfId="13617"/>
    <cellStyle name="標準 3 9 3 6 7" xfId="15633"/>
    <cellStyle name="標準 3 9 3 6 8" xfId="17649"/>
    <cellStyle name="標準 3 9 3 6 9" xfId="19665"/>
    <cellStyle name="標準 3 9 3 60" xfId="45505"/>
    <cellStyle name="標準 3 9 3 61" xfId="45635"/>
    <cellStyle name="標準 3 9 3 62" xfId="45765"/>
    <cellStyle name="標準 3 9 3 63" xfId="45895"/>
    <cellStyle name="標準 3 9 3 64" xfId="46025"/>
    <cellStyle name="標準 3 9 3 7" xfId="1765"/>
    <cellStyle name="標準 3 9 3 7 10" xfId="21838"/>
    <cellStyle name="標準 3 9 3 7 11" xfId="23926"/>
    <cellStyle name="標準 3 9 3 7 12" xfId="26014"/>
    <cellStyle name="標準 3 9 3 7 13" xfId="28102"/>
    <cellStyle name="標準 3 9 3 7 14" xfId="30190"/>
    <cellStyle name="標準 3 9 3 7 15" xfId="32278"/>
    <cellStyle name="標準 3 9 3 7 16" xfId="34366"/>
    <cellStyle name="標準 3 9 3 7 17" xfId="36454"/>
    <cellStyle name="標準 3 9 3 7 18" xfId="38542"/>
    <cellStyle name="標準 3 9 3 7 19" xfId="40702"/>
    <cellStyle name="標準 3 9 3 7 2" xfId="5710"/>
    <cellStyle name="標準 3 9 3 7 20" xfId="3766"/>
    <cellStyle name="標準 3 9 3 7 3" xfId="7726"/>
    <cellStyle name="標準 3 9 3 7 4" xfId="9742"/>
    <cellStyle name="標準 3 9 3 7 5" xfId="11758"/>
    <cellStyle name="標準 3 9 3 7 6" xfId="13774"/>
    <cellStyle name="標準 3 9 3 7 7" xfId="15790"/>
    <cellStyle name="標準 3 9 3 7 8" xfId="17806"/>
    <cellStyle name="標準 3 9 3 7 9" xfId="19822"/>
    <cellStyle name="標準 3 9 3 8" xfId="1895"/>
    <cellStyle name="標準 3 9 3 8 10" xfId="22018"/>
    <cellStyle name="標準 3 9 3 8 11" xfId="24106"/>
    <cellStyle name="標準 3 9 3 8 12" xfId="26194"/>
    <cellStyle name="標準 3 9 3 8 13" xfId="28282"/>
    <cellStyle name="標準 3 9 3 8 14" xfId="30370"/>
    <cellStyle name="標準 3 9 3 8 15" xfId="32458"/>
    <cellStyle name="標準 3 9 3 8 16" xfId="34546"/>
    <cellStyle name="標準 3 9 3 8 17" xfId="36634"/>
    <cellStyle name="標準 3 9 3 8 18" xfId="38722"/>
    <cellStyle name="標準 3 9 3 8 19" xfId="40882"/>
    <cellStyle name="標準 3 9 3 8 2" xfId="5890"/>
    <cellStyle name="標準 3 9 3 8 20" xfId="3946"/>
    <cellStyle name="標準 3 9 3 8 3" xfId="7906"/>
    <cellStyle name="標準 3 9 3 8 4" xfId="9922"/>
    <cellStyle name="標準 3 9 3 8 5" xfId="11938"/>
    <cellStyle name="標準 3 9 3 8 6" xfId="13954"/>
    <cellStyle name="標準 3 9 3 8 7" xfId="15970"/>
    <cellStyle name="標準 3 9 3 8 8" xfId="17986"/>
    <cellStyle name="標準 3 9 3 8 9" xfId="20002"/>
    <cellStyle name="標準 3 9 3 9" xfId="2025"/>
    <cellStyle name="標準 3 9 3 9 10" xfId="22198"/>
    <cellStyle name="標準 3 9 3 9 11" xfId="24286"/>
    <cellStyle name="標準 3 9 3 9 12" xfId="26374"/>
    <cellStyle name="標準 3 9 3 9 13" xfId="28462"/>
    <cellStyle name="標準 3 9 3 9 14" xfId="30550"/>
    <cellStyle name="標準 3 9 3 9 15" xfId="32638"/>
    <cellStyle name="標準 3 9 3 9 16" xfId="34726"/>
    <cellStyle name="標準 3 9 3 9 17" xfId="36814"/>
    <cellStyle name="標準 3 9 3 9 18" xfId="38902"/>
    <cellStyle name="標準 3 9 3 9 19" xfId="41062"/>
    <cellStyle name="標準 3 9 3 9 2" xfId="6070"/>
    <cellStyle name="標準 3 9 3 9 20" xfId="4126"/>
    <cellStyle name="標準 3 9 3 9 3" xfId="8086"/>
    <cellStyle name="標準 3 9 3 9 4" xfId="10102"/>
    <cellStyle name="標準 3 9 3 9 5" xfId="12118"/>
    <cellStyle name="標準 3 9 3 9 6" xfId="14134"/>
    <cellStyle name="標準 3 9 3 9 7" xfId="16150"/>
    <cellStyle name="標準 3 9 3 9 8" xfId="18166"/>
    <cellStyle name="標準 3 9 3 9 9" xfId="20182"/>
    <cellStyle name="標準 3 9 30" xfId="24754"/>
    <cellStyle name="標準 3 9 31" xfId="26842"/>
    <cellStyle name="標準 3 9 32" xfId="28930"/>
    <cellStyle name="標準 3 9 33" xfId="31018"/>
    <cellStyle name="標準 3 9 34" xfId="33106"/>
    <cellStyle name="標準 3 9 35" xfId="35194"/>
    <cellStyle name="標準 3 9 36" xfId="37282"/>
    <cellStyle name="標準 3 9 37" xfId="39442"/>
    <cellStyle name="標準 3 9 38" xfId="2610"/>
    <cellStyle name="標準 3 9 39" xfId="41670"/>
    <cellStyle name="標準 3 9 4" xfId="140"/>
    <cellStyle name="標準 3 9 4 10" xfId="6574"/>
    <cellStyle name="標準 3 9 4 11" xfId="8590"/>
    <cellStyle name="標準 3 9 4 12" xfId="10606"/>
    <cellStyle name="標準 3 9 4 13" xfId="12622"/>
    <cellStyle name="標準 3 9 4 14" xfId="14638"/>
    <cellStyle name="標準 3 9 4 15" xfId="16654"/>
    <cellStyle name="標準 3 9 4 16" xfId="18670"/>
    <cellStyle name="標準 3 9 4 17" xfId="20686"/>
    <cellStyle name="標準 3 9 4 18" xfId="22774"/>
    <cellStyle name="標準 3 9 4 19" xfId="24862"/>
    <cellStyle name="標準 3 9 4 2" xfId="3478"/>
    <cellStyle name="標準 3 9 4 2 10" xfId="21550"/>
    <cellStyle name="標準 3 9 4 2 11" xfId="23638"/>
    <cellStyle name="標準 3 9 4 2 12" xfId="25726"/>
    <cellStyle name="標準 3 9 4 2 13" xfId="27814"/>
    <cellStyle name="標準 3 9 4 2 14" xfId="29902"/>
    <cellStyle name="標準 3 9 4 2 15" xfId="31990"/>
    <cellStyle name="標準 3 9 4 2 16" xfId="34078"/>
    <cellStyle name="標準 3 9 4 2 17" xfId="36166"/>
    <cellStyle name="標準 3 9 4 2 18" xfId="38254"/>
    <cellStyle name="標準 3 9 4 2 19" xfId="40414"/>
    <cellStyle name="標準 3 9 4 2 2" xfId="5422"/>
    <cellStyle name="標準 3 9 4 2 3" xfId="7438"/>
    <cellStyle name="標準 3 9 4 2 4" xfId="9454"/>
    <cellStyle name="標準 3 9 4 2 5" xfId="11470"/>
    <cellStyle name="標準 3 9 4 2 6" xfId="13486"/>
    <cellStyle name="標準 3 9 4 2 7" xfId="15502"/>
    <cellStyle name="標準 3 9 4 2 8" xfId="17518"/>
    <cellStyle name="標準 3 9 4 2 9" xfId="19534"/>
    <cellStyle name="標準 3 9 4 20" xfId="26950"/>
    <cellStyle name="標準 3 9 4 21" xfId="29038"/>
    <cellStyle name="標準 3 9 4 22" xfId="31126"/>
    <cellStyle name="標準 3 9 4 23" xfId="33214"/>
    <cellStyle name="標準 3 9 4 24" xfId="35302"/>
    <cellStyle name="標準 3 9 4 25" xfId="37390"/>
    <cellStyle name="標準 3 9 4 26" xfId="39550"/>
    <cellStyle name="標準 3 9 4 27" xfId="2722"/>
    <cellStyle name="標準 3 9 4 3" xfId="3658"/>
    <cellStyle name="標準 3 9 4 3 10" xfId="21730"/>
    <cellStyle name="標準 3 9 4 3 11" xfId="23818"/>
    <cellStyle name="標準 3 9 4 3 12" xfId="25906"/>
    <cellStyle name="標準 3 9 4 3 13" xfId="27994"/>
    <cellStyle name="標準 3 9 4 3 14" xfId="30082"/>
    <cellStyle name="標準 3 9 4 3 15" xfId="32170"/>
    <cellStyle name="標準 3 9 4 3 16" xfId="34258"/>
    <cellStyle name="標準 3 9 4 3 17" xfId="36346"/>
    <cellStyle name="標準 3 9 4 3 18" xfId="38434"/>
    <cellStyle name="標準 3 9 4 3 19" xfId="40594"/>
    <cellStyle name="標準 3 9 4 3 2" xfId="5602"/>
    <cellStyle name="標準 3 9 4 3 3" xfId="7618"/>
    <cellStyle name="標準 3 9 4 3 4" xfId="9634"/>
    <cellStyle name="標準 3 9 4 3 5" xfId="11650"/>
    <cellStyle name="標準 3 9 4 3 6" xfId="13666"/>
    <cellStyle name="標準 3 9 4 3 7" xfId="15682"/>
    <cellStyle name="標準 3 9 4 3 8" xfId="17698"/>
    <cellStyle name="標準 3 9 4 3 9" xfId="19714"/>
    <cellStyle name="標準 3 9 4 4" xfId="3838"/>
    <cellStyle name="標準 3 9 4 4 10" xfId="21910"/>
    <cellStyle name="標準 3 9 4 4 11" xfId="23998"/>
    <cellStyle name="標準 3 9 4 4 12" xfId="26086"/>
    <cellStyle name="標準 3 9 4 4 13" xfId="28174"/>
    <cellStyle name="標準 3 9 4 4 14" xfId="30262"/>
    <cellStyle name="標準 3 9 4 4 15" xfId="32350"/>
    <cellStyle name="標準 3 9 4 4 16" xfId="34438"/>
    <cellStyle name="標準 3 9 4 4 17" xfId="36526"/>
    <cellStyle name="標準 3 9 4 4 18" xfId="38614"/>
    <cellStyle name="標準 3 9 4 4 19" xfId="40774"/>
    <cellStyle name="標準 3 9 4 4 2" xfId="5782"/>
    <cellStyle name="標準 3 9 4 4 3" xfId="7798"/>
    <cellStyle name="標準 3 9 4 4 4" xfId="9814"/>
    <cellStyle name="標準 3 9 4 4 5" xfId="11830"/>
    <cellStyle name="標準 3 9 4 4 6" xfId="13846"/>
    <cellStyle name="標準 3 9 4 4 7" xfId="15862"/>
    <cellStyle name="標準 3 9 4 4 8" xfId="17878"/>
    <cellStyle name="標準 3 9 4 4 9" xfId="19894"/>
    <cellStyle name="標準 3 9 4 5" xfId="4018"/>
    <cellStyle name="標準 3 9 4 5 10" xfId="22090"/>
    <cellStyle name="標準 3 9 4 5 11" xfId="24178"/>
    <cellStyle name="標準 3 9 4 5 12" xfId="26266"/>
    <cellStyle name="標準 3 9 4 5 13" xfId="28354"/>
    <cellStyle name="標準 3 9 4 5 14" xfId="30442"/>
    <cellStyle name="標準 3 9 4 5 15" xfId="32530"/>
    <cellStyle name="標準 3 9 4 5 16" xfId="34618"/>
    <cellStyle name="標準 3 9 4 5 17" xfId="36706"/>
    <cellStyle name="標準 3 9 4 5 18" xfId="38794"/>
    <cellStyle name="標準 3 9 4 5 19" xfId="40954"/>
    <cellStyle name="標準 3 9 4 5 2" xfId="5962"/>
    <cellStyle name="標準 3 9 4 5 3" xfId="7978"/>
    <cellStyle name="標準 3 9 4 5 4" xfId="9994"/>
    <cellStyle name="標準 3 9 4 5 5" xfId="12010"/>
    <cellStyle name="標準 3 9 4 5 6" xfId="14026"/>
    <cellStyle name="標準 3 9 4 5 7" xfId="16042"/>
    <cellStyle name="標準 3 9 4 5 8" xfId="18058"/>
    <cellStyle name="標準 3 9 4 5 9" xfId="20074"/>
    <cellStyle name="標準 3 9 4 6" xfId="4198"/>
    <cellStyle name="標準 3 9 4 6 10" xfId="22270"/>
    <cellStyle name="標準 3 9 4 6 11" xfId="24358"/>
    <cellStyle name="標準 3 9 4 6 12" xfId="26446"/>
    <cellStyle name="標準 3 9 4 6 13" xfId="28534"/>
    <cellStyle name="標準 3 9 4 6 14" xfId="30622"/>
    <cellStyle name="標準 3 9 4 6 15" xfId="32710"/>
    <cellStyle name="標準 3 9 4 6 16" xfId="34798"/>
    <cellStyle name="標準 3 9 4 6 17" xfId="36886"/>
    <cellStyle name="標準 3 9 4 6 18" xfId="38974"/>
    <cellStyle name="標準 3 9 4 6 19" xfId="41134"/>
    <cellStyle name="標準 3 9 4 6 2" xfId="6142"/>
    <cellStyle name="標準 3 9 4 6 3" xfId="8158"/>
    <cellStyle name="標準 3 9 4 6 4" xfId="10174"/>
    <cellStyle name="標準 3 9 4 6 5" xfId="12190"/>
    <cellStyle name="標準 3 9 4 6 6" xfId="14206"/>
    <cellStyle name="標準 3 9 4 6 7" xfId="16222"/>
    <cellStyle name="標準 3 9 4 6 8" xfId="18238"/>
    <cellStyle name="標準 3 9 4 6 9" xfId="20254"/>
    <cellStyle name="標準 3 9 4 7" xfId="4378"/>
    <cellStyle name="標準 3 9 4 7 10" xfId="22450"/>
    <cellStyle name="標準 3 9 4 7 11" xfId="24538"/>
    <cellStyle name="標準 3 9 4 7 12" xfId="26626"/>
    <cellStyle name="標準 3 9 4 7 13" xfId="28714"/>
    <cellStyle name="標準 3 9 4 7 14" xfId="30802"/>
    <cellStyle name="標準 3 9 4 7 15" xfId="32890"/>
    <cellStyle name="標準 3 9 4 7 16" xfId="34978"/>
    <cellStyle name="標準 3 9 4 7 17" xfId="37066"/>
    <cellStyle name="標準 3 9 4 7 18" xfId="39154"/>
    <cellStyle name="標準 3 9 4 7 19" xfId="41314"/>
    <cellStyle name="標準 3 9 4 7 2" xfId="6322"/>
    <cellStyle name="標準 3 9 4 7 3" xfId="8338"/>
    <cellStyle name="標準 3 9 4 7 4" xfId="10354"/>
    <cellStyle name="標準 3 9 4 7 5" xfId="12370"/>
    <cellStyle name="標準 3 9 4 7 6" xfId="14386"/>
    <cellStyle name="標準 3 9 4 7 7" xfId="16402"/>
    <cellStyle name="標準 3 9 4 7 8" xfId="18418"/>
    <cellStyle name="標準 3 9 4 7 9" xfId="20434"/>
    <cellStyle name="標準 3 9 4 8" xfId="4734"/>
    <cellStyle name="標準 3 9 4 8 10" xfId="22950"/>
    <cellStyle name="標準 3 9 4 8 11" xfId="25038"/>
    <cellStyle name="標準 3 9 4 8 12" xfId="27126"/>
    <cellStyle name="標準 3 9 4 8 13" xfId="29214"/>
    <cellStyle name="標準 3 9 4 8 14" xfId="31302"/>
    <cellStyle name="標準 3 9 4 8 15" xfId="33390"/>
    <cellStyle name="標準 3 9 4 8 16" xfId="35478"/>
    <cellStyle name="標準 3 9 4 8 17" xfId="37566"/>
    <cellStyle name="標準 3 9 4 8 18" xfId="39726"/>
    <cellStyle name="標準 3 9 4 8 2" xfId="6750"/>
    <cellStyle name="標準 3 9 4 8 3" xfId="8766"/>
    <cellStyle name="標準 3 9 4 8 4" xfId="10782"/>
    <cellStyle name="標準 3 9 4 8 5" xfId="12798"/>
    <cellStyle name="標準 3 9 4 8 6" xfId="14814"/>
    <cellStyle name="標準 3 9 4 8 7" xfId="16830"/>
    <cellStyle name="標準 3 9 4 8 8" xfId="18846"/>
    <cellStyle name="標準 3 9 4 8 9" xfId="20862"/>
    <cellStyle name="標準 3 9 4 9" xfId="4558"/>
    <cellStyle name="標準 3 9 40" xfId="41800"/>
    <cellStyle name="標準 3 9 41" xfId="41930"/>
    <cellStyle name="標準 3 9 42" xfId="42060"/>
    <cellStyle name="標準 3 9 43" xfId="42190"/>
    <cellStyle name="標準 3 9 44" xfId="42320"/>
    <cellStyle name="標準 3 9 45" xfId="42450"/>
    <cellStyle name="標準 3 9 46" xfId="42580"/>
    <cellStyle name="標準 3 9 47" xfId="42710"/>
    <cellStyle name="標準 3 9 48" xfId="42840"/>
    <cellStyle name="標準 3 9 49" xfId="42970"/>
    <cellStyle name="標準 3 9 5" xfId="205"/>
    <cellStyle name="標準 3 9 5 10" xfId="20759"/>
    <cellStyle name="標準 3 9 5 11" xfId="22847"/>
    <cellStyle name="標準 3 9 5 12" xfId="24935"/>
    <cellStyle name="標準 3 9 5 13" xfId="27023"/>
    <cellStyle name="標準 3 9 5 14" xfId="29111"/>
    <cellStyle name="標準 3 9 5 15" xfId="31199"/>
    <cellStyle name="標準 3 9 5 16" xfId="33287"/>
    <cellStyle name="標準 3 9 5 17" xfId="35375"/>
    <cellStyle name="標準 3 9 5 18" xfId="37463"/>
    <cellStyle name="標準 3 9 5 19" xfId="39623"/>
    <cellStyle name="標準 3 9 5 2" xfId="4631"/>
    <cellStyle name="標準 3 9 5 20" xfId="2758"/>
    <cellStyle name="標準 3 9 5 3" xfId="6647"/>
    <cellStyle name="標準 3 9 5 4" xfId="8663"/>
    <cellStyle name="標準 3 9 5 5" xfId="10679"/>
    <cellStyle name="標準 3 9 5 6" xfId="12695"/>
    <cellStyle name="標準 3 9 5 7" xfId="14711"/>
    <cellStyle name="標準 3 9 5 8" xfId="16727"/>
    <cellStyle name="標準 3 9 5 9" xfId="18743"/>
    <cellStyle name="標準 3 9 50" xfId="43100"/>
    <cellStyle name="標準 3 9 51" xfId="43230"/>
    <cellStyle name="標準 3 9 52" xfId="43360"/>
    <cellStyle name="標準 3 9 53" xfId="43490"/>
    <cellStyle name="標準 3 9 54" xfId="43620"/>
    <cellStyle name="標準 3 9 55" xfId="43750"/>
    <cellStyle name="標準 3 9 56" xfId="43880"/>
    <cellStyle name="標準 3 9 57" xfId="44010"/>
    <cellStyle name="標準 3 9 58" xfId="44140"/>
    <cellStyle name="標準 3 9 59" xfId="44270"/>
    <cellStyle name="標準 3 9 6" xfId="270"/>
    <cellStyle name="標準 3 9 6 10" xfId="20902"/>
    <cellStyle name="標準 3 9 6 11" xfId="22990"/>
    <cellStyle name="標準 3 9 6 12" xfId="25078"/>
    <cellStyle name="標準 3 9 6 13" xfId="27166"/>
    <cellStyle name="標準 3 9 6 14" xfId="29254"/>
    <cellStyle name="標準 3 9 6 15" xfId="31342"/>
    <cellStyle name="標準 3 9 6 16" xfId="33430"/>
    <cellStyle name="標準 3 9 6 17" xfId="35518"/>
    <cellStyle name="標準 3 9 6 18" xfId="37606"/>
    <cellStyle name="標準 3 9 6 19" xfId="39766"/>
    <cellStyle name="標準 3 9 6 2" xfId="4774"/>
    <cellStyle name="標準 3 9 6 20" xfId="2794"/>
    <cellStyle name="標準 3 9 6 3" xfId="6790"/>
    <cellStyle name="標準 3 9 6 4" xfId="8806"/>
    <cellStyle name="標準 3 9 6 5" xfId="10822"/>
    <cellStyle name="標準 3 9 6 6" xfId="12838"/>
    <cellStyle name="標準 3 9 6 7" xfId="14854"/>
    <cellStyle name="標準 3 9 6 8" xfId="16870"/>
    <cellStyle name="標準 3 9 6 9" xfId="18886"/>
    <cellStyle name="標準 3 9 60" xfId="44400"/>
    <cellStyle name="標準 3 9 61" xfId="44530"/>
    <cellStyle name="標準 3 9 62" xfId="44660"/>
    <cellStyle name="標準 3 9 63" xfId="44790"/>
    <cellStyle name="標準 3 9 64" xfId="44920"/>
    <cellStyle name="標準 3 9 65" xfId="45050"/>
    <cellStyle name="標準 3 9 66" xfId="45180"/>
    <cellStyle name="標準 3 9 67" xfId="45310"/>
    <cellStyle name="標準 3 9 68" xfId="45440"/>
    <cellStyle name="標準 3 9 69" xfId="45570"/>
    <cellStyle name="標準 3 9 7" xfId="335"/>
    <cellStyle name="標準 3 9 7 10" xfId="20938"/>
    <cellStyle name="標準 3 9 7 11" xfId="23026"/>
    <cellStyle name="標準 3 9 7 12" xfId="25114"/>
    <cellStyle name="標準 3 9 7 13" xfId="27202"/>
    <cellStyle name="標準 3 9 7 14" xfId="29290"/>
    <cellStyle name="標準 3 9 7 15" xfId="31378"/>
    <cellStyle name="標準 3 9 7 16" xfId="33466"/>
    <cellStyle name="標準 3 9 7 17" xfId="35554"/>
    <cellStyle name="標準 3 9 7 18" xfId="37642"/>
    <cellStyle name="標準 3 9 7 19" xfId="39802"/>
    <cellStyle name="標準 3 9 7 2" xfId="4810"/>
    <cellStyle name="標準 3 9 7 20" xfId="2830"/>
    <cellStyle name="標準 3 9 7 3" xfId="6826"/>
    <cellStyle name="標準 3 9 7 4" xfId="8842"/>
    <cellStyle name="標準 3 9 7 5" xfId="10858"/>
    <cellStyle name="標準 3 9 7 6" xfId="12874"/>
    <cellStyle name="標準 3 9 7 7" xfId="14890"/>
    <cellStyle name="標準 3 9 7 8" xfId="16906"/>
    <cellStyle name="標準 3 9 7 9" xfId="18922"/>
    <cellStyle name="標準 3 9 70" xfId="45700"/>
    <cellStyle name="標準 3 9 71" xfId="45830"/>
    <cellStyle name="標準 3 9 72" xfId="45960"/>
    <cellStyle name="標準 3 9 8" xfId="400"/>
    <cellStyle name="標準 3 9 8 10" xfId="21010"/>
    <cellStyle name="標準 3 9 8 11" xfId="23098"/>
    <cellStyle name="標準 3 9 8 12" xfId="25186"/>
    <cellStyle name="標準 3 9 8 13" xfId="27274"/>
    <cellStyle name="標準 3 9 8 14" xfId="29362"/>
    <cellStyle name="標準 3 9 8 15" xfId="31450"/>
    <cellStyle name="標準 3 9 8 16" xfId="33538"/>
    <cellStyle name="標準 3 9 8 17" xfId="35626"/>
    <cellStyle name="標準 3 9 8 18" xfId="37714"/>
    <cellStyle name="標準 3 9 8 19" xfId="39874"/>
    <cellStyle name="標準 3 9 8 2" xfId="4882"/>
    <cellStyle name="標準 3 9 8 20" xfId="2902"/>
    <cellStyle name="標準 3 9 8 3" xfId="6898"/>
    <cellStyle name="標準 3 9 8 4" xfId="8914"/>
    <cellStyle name="標準 3 9 8 5" xfId="10930"/>
    <cellStyle name="標準 3 9 8 6" xfId="12946"/>
    <cellStyle name="標準 3 9 8 7" xfId="14962"/>
    <cellStyle name="標準 3 9 8 8" xfId="16978"/>
    <cellStyle name="標準 3 9 8 9" xfId="18994"/>
    <cellStyle name="標準 3 9 9" xfId="465"/>
    <cellStyle name="標準 3 9 9 10" xfId="21046"/>
    <cellStyle name="標準 3 9 9 11" xfId="23134"/>
    <cellStyle name="標準 3 9 9 12" xfId="25222"/>
    <cellStyle name="標準 3 9 9 13" xfId="27310"/>
    <cellStyle name="標準 3 9 9 14" xfId="29398"/>
    <cellStyle name="標準 3 9 9 15" xfId="31486"/>
    <cellStyle name="標準 3 9 9 16" xfId="33574"/>
    <cellStyle name="標準 3 9 9 17" xfId="35662"/>
    <cellStyle name="標準 3 9 9 18" xfId="37750"/>
    <cellStyle name="標準 3 9 9 19" xfId="39910"/>
    <cellStyle name="標準 3 9 9 2" xfId="4918"/>
    <cellStyle name="標準 3 9 9 20" xfId="2974"/>
    <cellStyle name="標準 3 9 9 3" xfId="6934"/>
    <cellStyle name="標準 3 9 9 4" xfId="8950"/>
    <cellStyle name="標準 3 9 9 5" xfId="10966"/>
    <cellStyle name="標準 3 9 9 6" xfId="12982"/>
    <cellStyle name="標準 3 9 9 7" xfId="14998"/>
    <cellStyle name="標準 3 9 9 8" xfId="17014"/>
    <cellStyle name="標準 3 9 9 9" xfId="19030"/>
    <cellStyle name="標準 4" xfId="4"/>
    <cellStyle name="標準 4 2" xfId="50"/>
    <cellStyle name="標準 5" xfId="9"/>
    <cellStyle name="標準 6" xfId="13"/>
    <cellStyle name="標準 7" xfId="14"/>
    <cellStyle name="標準 7 10" xfId="53"/>
    <cellStyle name="標準 7 10 10" xfId="2133"/>
    <cellStyle name="標準 7 10 10 10" xfId="21848"/>
    <cellStyle name="標準 7 10 10 11" xfId="23936"/>
    <cellStyle name="標準 7 10 10 12" xfId="26024"/>
    <cellStyle name="標準 7 10 10 13" xfId="28112"/>
    <cellStyle name="標準 7 10 10 14" xfId="30200"/>
    <cellStyle name="標準 7 10 10 15" xfId="32288"/>
    <cellStyle name="標準 7 10 10 16" xfId="34376"/>
    <cellStyle name="標準 7 10 10 17" xfId="36464"/>
    <cellStyle name="標準 7 10 10 18" xfId="38552"/>
    <cellStyle name="標準 7 10 10 19" xfId="40712"/>
    <cellStyle name="標準 7 10 10 2" xfId="5720"/>
    <cellStyle name="標準 7 10 10 20" xfId="3776"/>
    <cellStyle name="標準 7 10 10 3" xfId="7736"/>
    <cellStyle name="標準 7 10 10 4" xfId="9752"/>
    <cellStyle name="標準 7 10 10 5" xfId="11768"/>
    <cellStyle name="標準 7 10 10 6" xfId="13784"/>
    <cellStyle name="標準 7 10 10 7" xfId="15800"/>
    <cellStyle name="標準 7 10 10 8" xfId="17816"/>
    <cellStyle name="標準 7 10 10 9" xfId="19832"/>
    <cellStyle name="標準 7 10 11" xfId="2263"/>
    <cellStyle name="標準 7 10 11 10" xfId="22028"/>
    <cellStyle name="標準 7 10 11 11" xfId="24116"/>
    <cellStyle name="標準 7 10 11 12" xfId="26204"/>
    <cellStyle name="標準 7 10 11 13" xfId="28292"/>
    <cellStyle name="標準 7 10 11 14" xfId="30380"/>
    <cellStyle name="標準 7 10 11 15" xfId="32468"/>
    <cellStyle name="標準 7 10 11 16" xfId="34556"/>
    <cellStyle name="標準 7 10 11 17" xfId="36644"/>
    <cellStyle name="標準 7 10 11 18" xfId="38732"/>
    <cellStyle name="標準 7 10 11 19" xfId="40892"/>
    <cellStyle name="標準 7 10 11 2" xfId="5900"/>
    <cellStyle name="標準 7 10 11 20" xfId="3956"/>
    <cellStyle name="標準 7 10 11 3" xfId="7916"/>
    <cellStyle name="標準 7 10 11 4" xfId="9932"/>
    <cellStyle name="標準 7 10 11 5" xfId="11948"/>
    <cellStyle name="標準 7 10 11 6" xfId="13964"/>
    <cellStyle name="標準 7 10 11 7" xfId="15980"/>
    <cellStyle name="標準 7 10 11 8" xfId="17996"/>
    <cellStyle name="標準 7 10 11 9" xfId="20012"/>
    <cellStyle name="標準 7 10 12" xfId="2393"/>
    <cellStyle name="標準 7 10 12 10" xfId="22208"/>
    <cellStyle name="標準 7 10 12 11" xfId="24296"/>
    <cellStyle name="標準 7 10 12 12" xfId="26384"/>
    <cellStyle name="標準 7 10 12 13" xfId="28472"/>
    <cellStyle name="標準 7 10 12 14" xfId="30560"/>
    <cellStyle name="標準 7 10 12 15" xfId="32648"/>
    <cellStyle name="標準 7 10 12 16" xfId="34736"/>
    <cellStyle name="標準 7 10 12 17" xfId="36824"/>
    <cellStyle name="標準 7 10 12 18" xfId="38912"/>
    <cellStyle name="標準 7 10 12 19" xfId="41072"/>
    <cellStyle name="標準 7 10 12 2" xfId="6080"/>
    <cellStyle name="標準 7 10 12 20" xfId="4136"/>
    <cellStyle name="標準 7 10 12 3" xfId="8096"/>
    <cellStyle name="標準 7 10 12 4" xfId="10112"/>
    <cellStyle name="標準 7 10 12 5" xfId="12128"/>
    <cellStyle name="標準 7 10 12 6" xfId="14144"/>
    <cellStyle name="標準 7 10 12 7" xfId="16160"/>
    <cellStyle name="標準 7 10 12 8" xfId="18176"/>
    <cellStyle name="標準 7 10 12 9" xfId="20192"/>
    <cellStyle name="標準 7 10 13" xfId="2523"/>
    <cellStyle name="標準 7 10 13 10" xfId="22352"/>
    <cellStyle name="標準 7 10 13 11" xfId="24440"/>
    <cellStyle name="標準 7 10 13 12" xfId="26528"/>
    <cellStyle name="標準 7 10 13 13" xfId="28616"/>
    <cellStyle name="標準 7 10 13 14" xfId="30704"/>
    <cellStyle name="標準 7 10 13 15" xfId="32792"/>
    <cellStyle name="標準 7 10 13 16" xfId="34880"/>
    <cellStyle name="標準 7 10 13 17" xfId="36968"/>
    <cellStyle name="標準 7 10 13 18" xfId="39056"/>
    <cellStyle name="標準 7 10 13 19" xfId="41216"/>
    <cellStyle name="標準 7 10 13 2" xfId="6224"/>
    <cellStyle name="標準 7 10 13 20" xfId="4280"/>
    <cellStyle name="標準 7 10 13 3" xfId="8240"/>
    <cellStyle name="標準 7 10 13 4" xfId="10256"/>
    <cellStyle name="標準 7 10 13 5" xfId="12272"/>
    <cellStyle name="標準 7 10 13 6" xfId="14288"/>
    <cellStyle name="標準 7 10 13 7" xfId="16304"/>
    <cellStyle name="標準 7 10 13 8" xfId="18320"/>
    <cellStyle name="標準 7 10 13 9" xfId="20336"/>
    <cellStyle name="標準 7 10 14" xfId="6404"/>
    <cellStyle name="標準 7 10 14 10" xfId="24620"/>
    <cellStyle name="標準 7 10 14 11" xfId="26708"/>
    <cellStyle name="標準 7 10 14 12" xfId="28796"/>
    <cellStyle name="標準 7 10 14 13" xfId="30884"/>
    <cellStyle name="標準 7 10 14 14" xfId="32972"/>
    <cellStyle name="標準 7 10 14 15" xfId="35060"/>
    <cellStyle name="標準 7 10 14 16" xfId="37148"/>
    <cellStyle name="標準 7 10 14 17" xfId="39236"/>
    <cellStyle name="標準 7 10 14 18" xfId="41396"/>
    <cellStyle name="標準 7 10 14 2" xfId="8420"/>
    <cellStyle name="標準 7 10 14 3" xfId="10436"/>
    <cellStyle name="標準 7 10 14 4" xfId="12452"/>
    <cellStyle name="標準 7 10 14 5" xfId="14468"/>
    <cellStyle name="標準 7 10 14 6" xfId="16484"/>
    <cellStyle name="標準 7 10 14 7" xfId="18500"/>
    <cellStyle name="標準 7 10 14 8" xfId="20516"/>
    <cellStyle name="標準 7 10 14 9" xfId="22532"/>
    <cellStyle name="標準 7 10 15" xfId="4496"/>
    <cellStyle name="標準 7 10 15 10" xfId="39308"/>
    <cellStyle name="標準 7 10 15 11" xfId="41468"/>
    <cellStyle name="標準 7 10 15 2" xfId="22604"/>
    <cellStyle name="標準 7 10 15 3" xfId="24692"/>
    <cellStyle name="標準 7 10 15 4" xfId="26780"/>
    <cellStyle name="標準 7 10 15 5" xfId="28868"/>
    <cellStyle name="標準 7 10 15 6" xfId="30956"/>
    <cellStyle name="標準 7 10 15 7" xfId="33044"/>
    <cellStyle name="標準 7 10 15 8" xfId="35132"/>
    <cellStyle name="標準 7 10 15 9" xfId="37220"/>
    <cellStyle name="標準 7 10 16" xfId="6512"/>
    <cellStyle name="標準 7 10 16 2" xfId="39380"/>
    <cellStyle name="標準 7 10 16 3" xfId="41540"/>
    <cellStyle name="標準 7 10 17" xfId="8528"/>
    <cellStyle name="標準 7 10 17 2" xfId="41612"/>
    <cellStyle name="標準 7 10 18" xfId="10544"/>
    <cellStyle name="標準 7 10 19" xfId="12560"/>
    <cellStyle name="標準 7 10 2" xfId="1093"/>
    <cellStyle name="標準 7 10 2 10" xfId="6584"/>
    <cellStyle name="標準 7 10 2 11" xfId="8600"/>
    <cellStyle name="標準 7 10 2 12" xfId="10616"/>
    <cellStyle name="標準 7 10 2 13" xfId="12632"/>
    <cellStyle name="標準 7 10 2 14" xfId="14648"/>
    <cellStyle name="標準 7 10 2 15" xfId="16664"/>
    <cellStyle name="標準 7 10 2 16" xfId="18680"/>
    <cellStyle name="標準 7 10 2 17" xfId="20696"/>
    <cellStyle name="標準 7 10 2 18" xfId="22784"/>
    <cellStyle name="標準 7 10 2 19" xfId="24872"/>
    <cellStyle name="標準 7 10 2 2" xfId="3488"/>
    <cellStyle name="標準 7 10 2 2 10" xfId="21560"/>
    <cellStyle name="標準 7 10 2 2 11" xfId="23648"/>
    <cellStyle name="標準 7 10 2 2 12" xfId="25736"/>
    <cellStyle name="標準 7 10 2 2 13" xfId="27824"/>
    <cellStyle name="標準 7 10 2 2 14" xfId="29912"/>
    <cellStyle name="標準 7 10 2 2 15" xfId="32000"/>
    <cellStyle name="標準 7 10 2 2 16" xfId="34088"/>
    <cellStyle name="標準 7 10 2 2 17" xfId="36176"/>
    <cellStyle name="標準 7 10 2 2 18" xfId="38264"/>
    <cellStyle name="標準 7 10 2 2 19" xfId="40424"/>
    <cellStyle name="標準 7 10 2 2 2" xfId="5432"/>
    <cellStyle name="標準 7 10 2 2 3" xfId="7448"/>
    <cellStyle name="標準 7 10 2 2 4" xfId="9464"/>
    <cellStyle name="標準 7 10 2 2 5" xfId="11480"/>
    <cellStyle name="標準 7 10 2 2 6" xfId="13496"/>
    <cellStyle name="標準 7 10 2 2 7" xfId="15512"/>
    <cellStyle name="標準 7 10 2 2 8" xfId="17528"/>
    <cellStyle name="標準 7 10 2 2 9" xfId="19544"/>
    <cellStyle name="標準 7 10 2 20" xfId="26960"/>
    <cellStyle name="標準 7 10 2 21" xfId="29048"/>
    <cellStyle name="標準 7 10 2 22" xfId="31136"/>
    <cellStyle name="標準 7 10 2 23" xfId="33224"/>
    <cellStyle name="標準 7 10 2 24" xfId="35312"/>
    <cellStyle name="標準 7 10 2 25" xfId="37400"/>
    <cellStyle name="標準 7 10 2 26" xfId="39560"/>
    <cellStyle name="標準 7 10 2 27" xfId="2840"/>
    <cellStyle name="標準 7 10 2 3" xfId="3668"/>
    <cellStyle name="標準 7 10 2 3 10" xfId="21740"/>
    <cellStyle name="標準 7 10 2 3 11" xfId="23828"/>
    <cellStyle name="標準 7 10 2 3 12" xfId="25916"/>
    <cellStyle name="標準 7 10 2 3 13" xfId="28004"/>
    <cellStyle name="標準 7 10 2 3 14" xfId="30092"/>
    <cellStyle name="標準 7 10 2 3 15" xfId="32180"/>
    <cellStyle name="標準 7 10 2 3 16" xfId="34268"/>
    <cellStyle name="標準 7 10 2 3 17" xfId="36356"/>
    <cellStyle name="標準 7 10 2 3 18" xfId="38444"/>
    <cellStyle name="標準 7 10 2 3 19" xfId="40604"/>
    <cellStyle name="標準 7 10 2 3 2" xfId="5612"/>
    <cellStyle name="標準 7 10 2 3 3" xfId="7628"/>
    <cellStyle name="標準 7 10 2 3 4" xfId="9644"/>
    <cellStyle name="標準 7 10 2 3 5" xfId="11660"/>
    <cellStyle name="標準 7 10 2 3 6" xfId="13676"/>
    <cellStyle name="標準 7 10 2 3 7" xfId="15692"/>
    <cellStyle name="標準 7 10 2 3 8" xfId="17708"/>
    <cellStyle name="標準 7 10 2 3 9" xfId="19724"/>
    <cellStyle name="標準 7 10 2 4" xfId="3848"/>
    <cellStyle name="標準 7 10 2 4 10" xfId="21920"/>
    <cellStyle name="標準 7 10 2 4 11" xfId="24008"/>
    <cellStyle name="標準 7 10 2 4 12" xfId="26096"/>
    <cellStyle name="標準 7 10 2 4 13" xfId="28184"/>
    <cellStyle name="標準 7 10 2 4 14" xfId="30272"/>
    <cellStyle name="標準 7 10 2 4 15" xfId="32360"/>
    <cellStyle name="標準 7 10 2 4 16" xfId="34448"/>
    <cellStyle name="標準 7 10 2 4 17" xfId="36536"/>
    <cellStyle name="標準 7 10 2 4 18" xfId="38624"/>
    <cellStyle name="標準 7 10 2 4 19" xfId="40784"/>
    <cellStyle name="標準 7 10 2 4 2" xfId="5792"/>
    <cellStyle name="標準 7 10 2 4 3" xfId="7808"/>
    <cellStyle name="標準 7 10 2 4 4" xfId="9824"/>
    <cellStyle name="標準 7 10 2 4 5" xfId="11840"/>
    <cellStyle name="標準 7 10 2 4 6" xfId="13856"/>
    <cellStyle name="標準 7 10 2 4 7" xfId="15872"/>
    <cellStyle name="標準 7 10 2 4 8" xfId="17888"/>
    <cellStyle name="標準 7 10 2 4 9" xfId="19904"/>
    <cellStyle name="標準 7 10 2 5" xfId="4028"/>
    <cellStyle name="標準 7 10 2 5 10" xfId="22100"/>
    <cellStyle name="標準 7 10 2 5 11" xfId="24188"/>
    <cellStyle name="標準 7 10 2 5 12" xfId="26276"/>
    <cellStyle name="標準 7 10 2 5 13" xfId="28364"/>
    <cellStyle name="標準 7 10 2 5 14" xfId="30452"/>
    <cellStyle name="標準 7 10 2 5 15" xfId="32540"/>
    <cellStyle name="標準 7 10 2 5 16" xfId="34628"/>
    <cellStyle name="標準 7 10 2 5 17" xfId="36716"/>
    <cellStyle name="標準 7 10 2 5 18" xfId="38804"/>
    <cellStyle name="標準 7 10 2 5 19" xfId="40964"/>
    <cellStyle name="標準 7 10 2 5 2" xfId="5972"/>
    <cellStyle name="標準 7 10 2 5 3" xfId="7988"/>
    <cellStyle name="標準 7 10 2 5 4" xfId="10004"/>
    <cellStyle name="標準 7 10 2 5 5" xfId="12020"/>
    <cellStyle name="標準 7 10 2 5 6" xfId="14036"/>
    <cellStyle name="標準 7 10 2 5 7" xfId="16052"/>
    <cellStyle name="標準 7 10 2 5 8" xfId="18068"/>
    <cellStyle name="標準 7 10 2 5 9" xfId="20084"/>
    <cellStyle name="標準 7 10 2 6" xfId="4208"/>
    <cellStyle name="標準 7 10 2 6 10" xfId="22280"/>
    <cellStyle name="標準 7 10 2 6 11" xfId="24368"/>
    <cellStyle name="標準 7 10 2 6 12" xfId="26456"/>
    <cellStyle name="標準 7 10 2 6 13" xfId="28544"/>
    <cellStyle name="標準 7 10 2 6 14" xfId="30632"/>
    <cellStyle name="標準 7 10 2 6 15" xfId="32720"/>
    <cellStyle name="標準 7 10 2 6 16" xfId="34808"/>
    <cellStyle name="標準 7 10 2 6 17" xfId="36896"/>
    <cellStyle name="標準 7 10 2 6 18" xfId="38984"/>
    <cellStyle name="標準 7 10 2 6 19" xfId="41144"/>
    <cellStyle name="標準 7 10 2 6 2" xfId="6152"/>
    <cellStyle name="標準 7 10 2 6 3" xfId="8168"/>
    <cellStyle name="標準 7 10 2 6 4" xfId="10184"/>
    <cellStyle name="標準 7 10 2 6 5" xfId="12200"/>
    <cellStyle name="標準 7 10 2 6 6" xfId="14216"/>
    <cellStyle name="標準 7 10 2 6 7" xfId="16232"/>
    <cellStyle name="標準 7 10 2 6 8" xfId="18248"/>
    <cellStyle name="標準 7 10 2 6 9" xfId="20264"/>
    <cellStyle name="標準 7 10 2 7" xfId="4388"/>
    <cellStyle name="標準 7 10 2 7 10" xfId="22460"/>
    <cellStyle name="標準 7 10 2 7 11" xfId="24548"/>
    <cellStyle name="標準 7 10 2 7 12" xfId="26636"/>
    <cellStyle name="標準 7 10 2 7 13" xfId="28724"/>
    <cellStyle name="標準 7 10 2 7 14" xfId="30812"/>
    <cellStyle name="標準 7 10 2 7 15" xfId="32900"/>
    <cellStyle name="標準 7 10 2 7 16" xfId="34988"/>
    <cellStyle name="標準 7 10 2 7 17" xfId="37076"/>
    <cellStyle name="標準 7 10 2 7 18" xfId="39164"/>
    <cellStyle name="標準 7 10 2 7 19" xfId="41324"/>
    <cellStyle name="標準 7 10 2 7 2" xfId="6332"/>
    <cellStyle name="標準 7 10 2 7 3" xfId="8348"/>
    <cellStyle name="標準 7 10 2 7 4" xfId="10364"/>
    <cellStyle name="標準 7 10 2 7 5" xfId="12380"/>
    <cellStyle name="標準 7 10 2 7 6" xfId="14396"/>
    <cellStyle name="標準 7 10 2 7 7" xfId="16412"/>
    <cellStyle name="標準 7 10 2 7 8" xfId="18428"/>
    <cellStyle name="標準 7 10 2 7 9" xfId="20444"/>
    <cellStyle name="標準 7 10 2 8" xfId="4820"/>
    <cellStyle name="標準 7 10 2 8 10" xfId="23036"/>
    <cellStyle name="標準 7 10 2 8 11" xfId="25124"/>
    <cellStyle name="標準 7 10 2 8 12" xfId="27212"/>
    <cellStyle name="標準 7 10 2 8 13" xfId="29300"/>
    <cellStyle name="標準 7 10 2 8 14" xfId="31388"/>
    <cellStyle name="標準 7 10 2 8 15" xfId="33476"/>
    <cellStyle name="標準 7 10 2 8 16" xfId="35564"/>
    <cellStyle name="標準 7 10 2 8 17" xfId="37652"/>
    <cellStyle name="標準 7 10 2 8 18" xfId="39812"/>
    <cellStyle name="標準 7 10 2 8 2" xfId="6836"/>
    <cellStyle name="標準 7 10 2 8 3" xfId="8852"/>
    <cellStyle name="標準 7 10 2 8 4" xfId="10868"/>
    <cellStyle name="標準 7 10 2 8 5" xfId="12884"/>
    <cellStyle name="標準 7 10 2 8 6" xfId="14900"/>
    <cellStyle name="標準 7 10 2 8 7" xfId="16916"/>
    <cellStyle name="標準 7 10 2 8 8" xfId="18932"/>
    <cellStyle name="標準 7 10 2 8 9" xfId="20948"/>
    <cellStyle name="標準 7 10 2 9" xfId="4568"/>
    <cellStyle name="標準 7 10 20" xfId="14576"/>
    <cellStyle name="標準 7 10 21" xfId="16592"/>
    <cellStyle name="標準 7 10 22" xfId="18608"/>
    <cellStyle name="標準 7 10 23" xfId="20624"/>
    <cellStyle name="標準 7 10 24" xfId="22712"/>
    <cellStyle name="標準 7 10 25" xfId="24800"/>
    <cellStyle name="標準 7 10 26" xfId="26888"/>
    <cellStyle name="標準 7 10 27" xfId="28976"/>
    <cellStyle name="標準 7 10 28" xfId="31064"/>
    <cellStyle name="標準 7 10 29" xfId="33152"/>
    <cellStyle name="標準 7 10 3" xfId="1223"/>
    <cellStyle name="標準 7 10 3 10" xfId="20769"/>
    <cellStyle name="標準 7 10 3 11" xfId="22857"/>
    <cellStyle name="標準 7 10 3 12" xfId="24945"/>
    <cellStyle name="標準 7 10 3 13" xfId="27033"/>
    <cellStyle name="標準 7 10 3 14" xfId="29121"/>
    <cellStyle name="標準 7 10 3 15" xfId="31209"/>
    <cellStyle name="標準 7 10 3 16" xfId="33297"/>
    <cellStyle name="標準 7 10 3 17" xfId="35385"/>
    <cellStyle name="標準 7 10 3 18" xfId="37473"/>
    <cellStyle name="標準 7 10 3 19" xfId="39633"/>
    <cellStyle name="標準 7 10 3 2" xfId="4641"/>
    <cellStyle name="標準 7 10 3 20" xfId="2912"/>
    <cellStyle name="標準 7 10 3 3" xfId="6657"/>
    <cellStyle name="標準 7 10 3 4" xfId="8673"/>
    <cellStyle name="標準 7 10 3 5" xfId="10689"/>
    <cellStyle name="標準 7 10 3 6" xfId="12705"/>
    <cellStyle name="標準 7 10 3 7" xfId="14721"/>
    <cellStyle name="標準 7 10 3 8" xfId="16737"/>
    <cellStyle name="標準 7 10 3 9" xfId="18753"/>
    <cellStyle name="標準 7 10 30" xfId="35240"/>
    <cellStyle name="標準 7 10 31" xfId="37328"/>
    <cellStyle name="標準 7 10 32" xfId="39488"/>
    <cellStyle name="標準 7 10 33" xfId="2624"/>
    <cellStyle name="標準 7 10 34" xfId="41713"/>
    <cellStyle name="標準 7 10 35" xfId="41843"/>
    <cellStyle name="標準 7 10 36" xfId="41973"/>
    <cellStyle name="標準 7 10 37" xfId="42103"/>
    <cellStyle name="標準 7 10 38" xfId="42233"/>
    <cellStyle name="標準 7 10 39" xfId="42363"/>
    <cellStyle name="標準 7 10 4" xfId="1353"/>
    <cellStyle name="標準 7 10 4 10" xfId="21092"/>
    <cellStyle name="標準 7 10 4 11" xfId="23180"/>
    <cellStyle name="標準 7 10 4 12" xfId="25268"/>
    <cellStyle name="標準 7 10 4 13" xfId="27356"/>
    <cellStyle name="標準 7 10 4 14" xfId="29444"/>
    <cellStyle name="標準 7 10 4 15" xfId="31532"/>
    <cellStyle name="標準 7 10 4 16" xfId="33620"/>
    <cellStyle name="標準 7 10 4 17" xfId="35708"/>
    <cellStyle name="標準 7 10 4 18" xfId="37796"/>
    <cellStyle name="標準 7 10 4 19" xfId="39956"/>
    <cellStyle name="標準 7 10 4 2" xfId="4964"/>
    <cellStyle name="標準 7 10 4 20" xfId="3020"/>
    <cellStyle name="標準 7 10 4 3" xfId="6980"/>
    <cellStyle name="標準 7 10 4 4" xfId="8996"/>
    <cellStyle name="標準 7 10 4 5" xfId="11012"/>
    <cellStyle name="標準 7 10 4 6" xfId="13028"/>
    <cellStyle name="標準 7 10 4 7" xfId="15044"/>
    <cellStyle name="標準 7 10 4 8" xfId="17060"/>
    <cellStyle name="標準 7 10 4 9" xfId="19076"/>
    <cellStyle name="標準 7 10 40" xfId="42493"/>
    <cellStyle name="標準 7 10 41" xfId="42623"/>
    <cellStyle name="標準 7 10 42" xfId="42753"/>
    <cellStyle name="標準 7 10 43" xfId="42883"/>
    <cellStyle name="標準 7 10 44" xfId="43013"/>
    <cellStyle name="標準 7 10 45" xfId="43143"/>
    <cellStyle name="標準 7 10 46" xfId="43273"/>
    <cellStyle name="標準 7 10 47" xfId="43403"/>
    <cellStyle name="標準 7 10 48" xfId="43533"/>
    <cellStyle name="標準 7 10 49" xfId="43663"/>
    <cellStyle name="標準 7 10 5" xfId="1483"/>
    <cellStyle name="標準 7 10 5 10" xfId="21200"/>
    <cellStyle name="標準 7 10 5 11" xfId="23288"/>
    <cellStyle name="標準 7 10 5 12" xfId="25376"/>
    <cellStyle name="標準 7 10 5 13" xfId="27464"/>
    <cellStyle name="標準 7 10 5 14" xfId="29552"/>
    <cellStyle name="標準 7 10 5 15" xfId="31640"/>
    <cellStyle name="標準 7 10 5 16" xfId="33728"/>
    <cellStyle name="標準 7 10 5 17" xfId="35816"/>
    <cellStyle name="標準 7 10 5 18" xfId="37904"/>
    <cellStyle name="標準 7 10 5 19" xfId="40064"/>
    <cellStyle name="標準 7 10 5 2" xfId="5072"/>
    <cellStyle name="標準 7 10 5 20" xfId="3128"/>
    <cellStyle name="標準 7 10 5 3" xfId="7088"/>
    <cellStyle name="標準 7 10 5 4" xfId="9104"/>
    <cellStyle name="標準 7 10 5 5" xfId="11120"/>
    <cellStyle name="標準 7 10 5 6" xfId="13136"/>
    <cellStyle name="標準 7 10 5 7" xfId="15152"/>
    <cellStyle name="標準 7 10 5 8" xfId="17168"/>
    <cellStyle name="標準 7 10 5 9" xfId="19184"/>
    <cellStyle name="標準 7 10 50" xfId="43793"/>
    <cellStyle name="標準 7 10 51" xfId="43923"/>
    <cellStyle name="標準 7 10 52" xfId="44053"/>
    <cellStyle name="標準 7 10 53" xfId="44183"/>
    <cellStyle name="標準 7 10 54" xfId="44313"/>
    <cellStyle name="標準 7 10 55" xfId="44443"/>
    <cellStyle name="標準 7 10 56" xfId="44573"/>
    <cellStyle name="標準 7 10 57" xfId="44703"/>
    <cellStyle name="標準 7 10 58" xfId="44833"/>
    <cellStyle name="標準 7 10 59" xfId="44963"/>
    <cellStyle name="標準 7 10 6" xfId="1613"/>
    <cellStyle name="標準 7 10 6 10" xfId="21308"/>
    <cellStyle name="標準 7 10 6 11" xfId="23396"/>
    <cellStyle name="標準 7 10 6 12" xfId="25484"/>
    <cellStyle name="標準 7 10 6 13" xfId="27572"/>
    <cellStyle name="標準 7 10 6 14" xfId="29660"/>
    <cellStyle name="標準 7 10 6 15" xfId="31748"/>
    <cellStyle name="標準 7 10 6 16" xfId="33836"/>
    <cellStyle name="標準 7 10 6 17" xfId="35924"/>
    <cellStyle name="標準 7 10 6 18" xfId="38012"/>
    <cellStyle name="標準 7 10 6 19" xfId="40172"/>
    <cellStyle name="標準 7 10 6 2" xfId="5180"/>
    <cellStyle name="標準 7 10 6 20" xfId="3236"/>
    <cellStyle name="標準 7 10 6 3" xfId="7196"/>
    <cellStyle name="標準 7 10 6 4" xfId="9212"/>
    <cellStyle name="標準 7 10 6 5" xfId="11228"/>
    <cellStyle name="標準 7 10 6 6" xfId="13244"/>
    <cellStyle name="標準 7 10 6 7" xfId="15260"/>
    <cellStyle name="標準 7 10 6 8" xfId="17276"/>
    <cellStyle name="標準 7 10 6 9" xfId="19292"/>
    <cellStyle name="標準 7 10 60" xfId="45093"/>
    <cellStyle name="標準 7 10 61" xfId="45223"/>
    <cellStyle name="標準 7 10 62" xfId="45353"/>
    <cellStyle name="標準 7 10 63" xfId="45483"/>
    <cellStyle name="標準 7 10 64" xfId="45613"/>
    <cellStyle name="標準 7 10 65" xfId="45743"/>
    <cellStyle name="標準 7 10 66" xfId="45873"/>
    <cellStyle name="標準 7 10 67" xfId="46003"/>
    <cellStyle name="標準 7 10 7" xfId="1743"/>
    <cellStyle name="標準 7 10 7 10" xfId="21380"/>
    <cellStyle name="標準 7 10 7 11" xfId="23468"/>
    <cellStyle name="標準 7 10 7 12" xfId="25556"/>
    <cellStyle name="標準 7 10 7 13" xfId="27644"/>
    <cellStyle name="標準 7 10 7 14" xfId="29732"/>
    <cellStyle name="標準 7 10 7 15" xfId="31820"/>
    <cellStyle name="標準 7 10 7 16" xfId="33908"/>
    <cellStyle name="標準 7 10 7 17" xfId="35996"/>
    <cellStyle name="標準 7 10 7 18" xfId="38084"/>
    <cellStyle name="標準 7 10 7 19" xfId="40244"/>
    <cellStyle name="標準 7 10 7 2" xfId="5252"/>
    <cellStyle name="標準 7 10 7 20" xfId="3308"/>
    <cellStyle name="標準 7 10 7 3" xfId="7268"/>
    <cellStyle name="標準 7 10 7 4" xfId="9284"/>
    <cellStyle name="標準 7 10 7 5" xfId="11300"/>
    <cellStyle name="標準 7 10 7 6" xfId="13316"/>
    <cellStyle name="標準 7 10 7 7" xfId="15332"/>
    <cellStyle name="標準 7 10 7 8" xfId="17348"/>
    <cellStyle name="標準 7 10 7 9" xfId="19364"/>
    <cellStyle name="標準 7 10 8" xfId="1873"/>
    <cellStyle name="標準 7 10 8 10" xfId="21488"/>
    <cellStyle name="標準 7 10 8 11" xfId="23576"/>
    <cellStyle name="標準 7 10 8 12" xfId="25664"/>
    <cellStyle name="標準 7 10 8 13" xfId="27752"/>
    <cellStyle name="標準 7 10 8 14" xfId="29840"/>
    <cellStyle name="標準 7 10 8 15" xfId="31928"/>
    <cellStyle name="標準 7 10 8 16" xfId="34016"/>
    <cellStyle name="標準 7 10 8 17" xfId="36104"/>
    <cellStyle name="標準 7 10 8 18" xfId="38192"/>
    <cellStyle name="標準 7 10 8 19" xfId="40352"/>
    <cellStyle name="標準 7 10 8 2" xfId="5360"/>
    <cellStyle name="標準 7 10 8 20" xfId="3416"/>
    <cellStyle name="標準 7 10 8 3" xfId="7376"/>
    <cellStyle name="標準 7 10 8 4" xfId="9392"/>
    <cellStyle name="標準 7 10 8 5" xfId="11408"/>
    <cellStyle name="標準 7 10 8 6" xfId="13424"/>
    <cellStyle name="標準 7 10 8 7" xfId="15440"/>
    <cellStyle name="標準 7 10 8 8" xfId="17456"/>
    <cellStyle name="標準 7 10 8 9" xfId="19472"/>
    <cellStyle name="標準 7 10 9" xfId="2003"/>
    <cellStyle name="標準 7 10 9 10" xfId="21638"/>
    <cellStyle name="標準 7 10 9 11" xfId="23726"/>
    <cellStyle name="標準 7 10 9 12" xfId="25814"/>
    <cellStyle name="標準 7 10 9 13" xfId="27902"/>
    <cellStyle name="標準 7 10 9 14" xfId="29990"/>
    <cellStyle name="標準 7 10 9 15" xfId="32078"/>
    <cellStyle name="標準 7 10 9 16" xfId="34166"/>
    <cellStyle name="標準 7 10 9 17" xfId="36254"/>
    <cellStyle name="標準 7 10 9 18" xfId="38342"/>
    <cellStyle name="標準 7 10 9 19" xfId="40502"/>
    <cellStyle name="標準 7 10 9 2" xfId="5510"/>
    <cellStyle name="標準 7 10 9 20" xfId="3566"/>
    <cellStyle name="標準 7 10 9 3" xfId="7526"/>
    <cellStyle name="標準 7 10 9 4" xfId="9542"/>
    <cellStyle name="標準 7 10 9 5" xfId="11558"/>
    <cellStyle name="標準 7 10 9 6" xfId="13574"/>
    <cellStyle name="標準 7 10 9 7" xfId="15590"/>
    <cellStyle name="標準 7 10 9 8" xfId="17606"/>
    <cellStyle name="標準 7 10 9 9" xfId="19622"/>
    <cellStyle name="標準 7 11" xfId="118"/>
    <cellStyle name="標準 7 11 10" xfId="4316"/>
    <cellStyle name="標準 7 11 10 10" xfId="22388"/>
    <cellStyle name="標準 7 11 10 11" xfId="24476"/>
    <cellStyle name="標準 7 11 10 12" xfId="26564"/>
    <cellStyle name="標準 7 11 10 13" xfId="28652"/>
    <cellStyle name="標準 7 11 10 14" xfId="30740"/>
    <cellStyle name="標準 7 11 10 15" xfId="32828"/>
    <cellStyle name="標準 7 11 10 16" xfId="34916"/>
    <cellStyle name="標準 7 11 10 17" xfId="37004"/>
    <cellStyle name="標準 7 11 10 18" xfId="39092"/>
    <cellStyle name="標準 7 11 10 19" xfId="41252"/>
    <cellStyle name="標準 7 11 10 2" xfId="6260"/>
    <cellStyle name="標準 7 11 10 3" xfId="8276"/>
    <cellStyle name="標準 7 11 10 4" xfId="10292"/>
    <cellStyle name="標準 7 11 10 5" xfId="12308"/>
    <cellStyle name="標準 7 11 10 6" xfId="14324"/>
    <cellStyle name="標準 7 11 10 7" xfId="16340"/>
    <cellStyle name="標準 7 11 10 8" xfId="18356"/>
    <cellStyle name="標準 7 11 10 9" xfId="20372"/>
    <cellStyle name="標準 7 11 11" xfId="4677"/>
    <cellStyle name="標準 7 11 11 10" xfId="22893"/>
    <cellStyle name="標準 7 11 11 11" xfId="24981"/>
    <cellStyle name="標準 7 11 11 12" xfId="27069"/>
    <cellStyle name="標準 7 11 11 13" xfId="29157"/>
    <cellStyle name="標準 7 11 11 14" xfId="31245"/>
    <cellStyle name="標準 7 11 11 15" xfId="33333"/>
    <cellStyle name="標準 7 11 11 16" xfId="35421"/>
    <cellStyle name="標準 7 11 11 17" xfId="37509"/>
    <cellStyle name="標準 7 11 11 18" xfId="39669"/>
    <cellStyle name="標準 7 11 11 2" xfId="6693"/>
    <cellStyle name="標準 7 11 11 3" xfId="8709"/>
    <cellStyle name="標準 7 11 11 4" xfId="10725"/>
    <cellStyle name="標準 7 11 11 5" xfId="12741"/>
    <cellStyle name="標準 7 11 11 6" xfId="14757"/>
    <cellStyle name="標準 7 11 11 7" xfId="16773"/>
    <cellStyle name="標準 7 11 11 8" xfId="18789"/>
    <cellStyle name="標準 7 11 11 9" xfId="20805"/>
    <cellStyle name="標準 7 11 12" xfId="4460"/>
    <cellStyle name="標準 7 11 13" xfId="6476"/>
    <cellStyle name="標準 7 11 14" xfId="8492"/>
    <cellStyle name="標準 7 11 15" xfId="10508"/>
    <cellStyle name="標準 7 11 16" xfId="12524"/>
    <cellStyle name="標準 7 11 17" xfId="14540"/>
    <cellStyle name="標準 7 11 18" xfId="16556"/>
    <cellStyle name="標準 7 11 19" xfId="18572"/>
    <cellStyle name="標準 7 11 2" xfId="2984"/>
    <cellStyle name="標準 7 11 2 10" xfId="21056"/>
    <cellStyle name="標準 7 11 2 11" xfId="23144"/>
    <cellStyle name="標準 7 11 2 12" xfId="25232"/>
    <cellStyle name="標準 7 11 2 13" xfId="27320"/>
    <cellStyle name="標準 7 11 2 14" xfId="29408"/>
    <cellStyle name="標準 7 11 2 15" xfId="31496"/>
    <cellStyle name="標準 7 11 2 16" xfId="33584"/>
    <cellStyle name="標準 7 11 2 17" xfId="35672"/>
    <cellStyle name="標準 7 11 2 18" xfId="37760"/>
    <cellStyle name="標準 7 11 2 19" xfId="39920"/>
    <cellStyle name="標準 7 11 2 2" xfId="4928"/>
    <cellStyle name="標準 7 11 2 3" xfId="6944"/>
    <cellStyle name="標準 7 11 2 4" xfId="8960"/>
    <cellStyle name="標準 7 11 2 5" xfId="10976"/>
    <cellStyle name="標準 7 11 2 6" xfId="12992"/>
    <cellStyle name="標準 7 11 2 7" xfId="15008"/>
    <cellStyle name="標準 7 11 2 8" xfId="17024"/>
    <cellStyle name="標準 7 11 2 9" xfId="19040"/>
    <cellStyle name="標準 7 11 20" xfId="20588"/>
    <cellStyle name="標準 7 11 21" xfId="22676"/>
    <cellStyle name="標準 7 11 22" xfId="24764"/>
    <cellStyle name="標準 7 11 23" xfId="26852"/>
    <cellStyle name="標準 7 11 24" xfId="28940"/>
    <cellStyle name="標準 7 11 25" xfId="31028"/>
    <cellStyle name="標準 7 11 26" xfId="33116"/>
    <cellStyle name="標準 7 11 27" xfId="35204"/>
    <cellStyle name="標準 7 11 28" xfId="37292"/>
    <cellStyle name="標準 7 11 29" xfId="39452"/>
    <cellStyle name="標準 7 11 3" xfId="3092"/>
    <cellStyle name="標準 7 11 3 10" xfId="21164"/>
    <cellStyle name="標準 7 11 3 11" xfId="23252"/>
    <cellStyle name="標準 7 11 3 12" xfId="25340"/>
    <cellStyle name="標準 7 11 3 13" xfId="27428"/>
    <cellStyle name="標準 7 11 3 14" xfId="29516"/>
    <cellStyle name="標準 7 11 3 15" xfId="31604"/>
    <cellStyle name="標準 7 11 3 16" xfId="33692"/>
    <cellStyle name="標準 7 11 3 17" xfId="35780"/>
    <cellStyle name="標準 7 11 3 18" xfId="37868"/>
    <cellStyle name="標準 7 11 3 19" xfId="40028"/>
    <cellStyle name="標準 7 11 3 2" xfId="5036"/>
    <cellStyle name="標準 7 11 3 3" xfId="7052"/>
    <cellStyle name="標準 7 11 3 4" xfId="9068"/>
    <cellStyle name="標準 7 11 3 5" xfId="11084"/>
    <cellStyle name="標準 7 11 3 6" xfId="13100"/>
    <cellStyle name="標準 7 11 3 7" xfId="15116"/>
    <cellStyle name="標準 7 11 3 8" xfId="17132"/>
    <cellStyle name="標準 7 11 3 9" xfId="19148"/>
    <cellStyle name="標準 7 11 30" xfId="2628"/>
    <cellStyle name="標準 7 11 4" xfId="3200"/>
    <cellStyle name="標準 7 11 4 10" xfId="21272"/>
    <cellStyle name="標準 7 11 4 11" xfId="23360"/>
    <cellStyle name="標準 7 11 4 12" xfId="25448"/>
    <cellStyle name="標準 7 11 4 13" xfId="27536"/>
    <cellStyle name="標準 7 11 4 14" xfId="29624"/>
    <cellStyle name="標準 7 11 4 15" xfId="31712"/>
    <cellStyle name="標準 7 11 4 16" xfId="33800"/>
    <cellStyle name="標準 7 11 4 17" xfId="35888"/>
    <cellStyle name="標準 7 11 4 18" xfId="37976"/>
    <cellStyle name="標準 7 11 4 19" xfId="40136"/>
    <cellStyle name="標準 7 11 4 2" xfId="5144"/>
    <cellStyle name="標準 7 11 4 3" xfId="7160"/>
    <cellStyle name="標準 7 11 4 4" xfId="9176"/>
    <cellStyle name="標準 7 11 4 5" xfId="11192"/>
    <cellStyle name="標準 7 11 4 6" xfId="13208"/>
    <cellStyle name="標準 7 11 4 7" xfId="15224"/>
    <cellStyle name="標準 7 11 4 8" xfId="17240"/>
    <cellStyle name="標準 7 11 4 9" xfId="19256"/>
    <cellStyle name="標準 7 11 5" xfId="3380"/>
    <cellStyle name="標準 7 11 5 10" xfId="21452"/>
    <cellStyle name="標準 7 11 5 11" xfId="23540"/>
    <cellStyle name="標準 7 11 5 12" xfId="25628"/>
    <cellStyle name="標準 7 11 5 13" xfId="27716"/>
    <cellStyle name="標準 7 11 5 14" xfId="29804"/>
    <cellStyle name="標準 7 11 5 15" xfId="31892"/>
    <cellStyle name="標準 7 11 5 16" xfId="33980"/>
    <cellStyle name="標準 7 11 5 17" xfId="36068"/>
    <cellStyle name="標準 7 11 5 18" xfId="38156"/>
    <cellStyle name="標準 7 11 5 19" xfId="40316"/>
    <cellStyle name="標準 7 11 5 2" xfId="5324"/>
    <cellStyle name="標準 7 11 5 3" xfId="7340"/>
    <cellStyle name="標準 7 11 5 4" xfId="9356"/>
    <cellStyle name="標準 7 11 5 5" xfId="11372"/>
    <cellStyle name="標準 7 11 5 6" xfId="13388"/>
    <cellStyle name="標準 7 11 5 7" xfId="15404"/>
    <cellStyle name="標準 7 11 5 8" xfId="17420"/>
    <cellStyle name="標準 7 11 5 9" xfId="19436"/>
    <cellStyle name="標準 7 11 6" xfId="3522"/>
    <cellStyle name="標準 7 11 6 10" xfId="21594"/>
    <cellStyle name="標準 7 11 6 11" xfId="23682"/>
    <cellStyle name="標準 7 11 6 12" xfId="25770"/>
    <cellStyle name="標準 7 11 6 13" xfId="27858"/>
    <cellStyle name="標準 7 11 6 14" xfId="29946"/>
    <cellStyle name="標準 7 11 6 15" xfId="32034"/>
    <cellStyle name="標準 7 11 6 16" xfId="34122"/>
    <cellStyle name="標準 7 11 6 17" xfId="36210"/>
    <cellStyle name="標準 7 11 6 18" xfId="38298"/>
    <cellStyle name="標準 7 11 6 19" xfId="40458"/>
    <cellStyle name="標準 7 11 6 2" xfId="5466"/>
    <cellStyle name="標準 7 11 6 3" xfId="7482"/>
    <cellStyle name="標準 7 11 6 4" xfId="9498"/>
    <cellStyle name="標準 7 11 6 5" xfId="11514"/>
    <cellStyle name="標準 7 11 6 6" xfId="13530"/>
    <cellStyle name="標準 7 11 6 7" xfId="15546"/>
    <cellStyle name="標準 7 11 6 8" xfId="17562"/>
    <cellStyle name="標準 7 11 6 9" xfId="19578"/>
    <cellStyle name="標準 7 11 7" xfId="3740"/>
    <cellStyle name="標準 7 11 7 10" xfId="21812"/>
    <cellStyle name="標準 7 11 7 11" xfId="23900"/>
    <cellStyle name="標準 7 11 7 12" xfId="25988"/>
    <cellStyle name="標準 7 11 7 13" xfId="28076"/>
    <cellStyle name="標準 7 11 7 14" xfId="30164"/>
    <cellStyle name="標準 7 11 7 15" xfId="32252"/>
    <cellStyle name="標準 7 11 7 16" xfId="34340"/>
    <cellStyle name="標準 7 11 7 17" xfId="36428"/>
    <cellStyle name="標準 7 11 7 18" xfId="38516"/>
    <cellStyle name="標準 7 11 7 19" xfId="40676"/>
    <cellStyle name="標準 7 11 7 2" xfId="5684"/>
    <cellStyle name="標準 7 11 7 3" xfId="7700"/>
    <cellStyle name="標準 7 11 7 4" xfId="9716"/>
    <cellStyle name="標準 7 11 7 5" xfId="11732"/>
    <cellStyle name="標準 7 11 7 6" xfId="13748"/>
    <cellStyle name="標準 7 11 7 7" xfId="15764"/>
    <cellStyle name="標準 7 11 7 8" xfId="17780"/>
    <cellStyle name="標準 7 11 7 9" xfId="19796"/>
    <cellStyle name="標準 7 11 8" xfId="3920"/>
    <cellStyle name="標準 7 11 8 10" xfId="21992"/>
    <cellStyle name="標準 7 11 8 11" xfId="24080"/>
    <cellStyle name="標準 7 11 8 12" xfId="26168"/>
    <cellStyle name="標準 7 11 8 13" xfId="28256"/>
    <cellStyle name="標準 7 11 8 14" xfId="30344"/>
    <cellStyle name="標準 7 11 8 15" xfId="32432"/>
    <cellStyle name="標準 7 11 8 16" xfId="34520"/>
    <cellStyle name="標準 7 11 8 17" xfId="36608"/>
    <cellStyle name="標準 7 11 8 18" xfId="38696"/>
    <cellStyle name="標準 7 11 8 19" xfId="40856"/>
    <cellStyle name="標準 7 11 8 2" xfId="5864"/>
    <cellStyle name="標準 7 11 8 3" xfId="7880"/>
    <cellStyle name="標準 7 11 8 4" xfId="9896"/>
    <cellStyle name="標準 7 11 8 5" xfId="11912"/>
    <cellStyle name="標準 7 11 8 6" xfId="13928"/>
    <cellStyle name="標準 7 11 8 7" xfId="15944"/>
    <cellStyle name="標準 7 11 8 8" xfId="17960"/>
    <cellStyle name="標準 7 11 8 9" xfId="19976"/>
    <cellStyle name="標準 7 11 9" xfId="4100"/>
    <cellStyle name="標準 7 11 9 10" xfId="22172"/>
    <cellStyle name="標準 7 11 9 11" xfId="24260"/>
    <cellStyle name="標準 7 11 9 12" xfId="26348"/>
    <cellStyle name="標準 7 11 9 13" xfId="28436"/>
    <cellStyle name="標準 7 11 9 14" xfId="30524"/>
    <cellStyle name="標準 7 11 9 15" xfId="32612"/>
    <cellStyle name="標準 7 11 9 16" xfId="34700"/>
    <cellStyle name="標準 7 11 9 17" xfId="36788"/>
    <cellStyle name="標準 7 11 9 18" xfId="38876"/>
    <cellStyle name="標準 7 11 9 19" xfId="41036"/>
    <cellStyle name="標準 7 11 9 2" xfId="6044"/>
    <cellStyle name="標準 7 11 9 3" xfId="8060"/>
    <cellStyle name="標準 7 11 9 4" xfId="10076"/>
    <cellStyle name="標準 7 11 9 5" xfId="12092"/>
    <cellStyle name="標準 7 11 9 6" xfId="14108"/>
    <cellStyle name="標準 7 11 9 7" xfId="16124"/>
    <cellStyle name="標準 7 11 9 8" xfId="18140"/>
    <cellStyle name="標準 7 11 9 9" xfId="20156"/>
    <cellStyle name="標準 7 12" xfId="183"/>
    <cellStyle name="標準 7 12 10" xfId="6548"/>
    <cellStyle name="標準 7 12 11" xfId="8564"/>
    <cellStyle name="標準 7 12 12" xfId="10580"/>
    <cellStyle name="標準 7 12 13" xfId="12596"/>
    <cellStyle name="標準 7 12 14" xfId="14612"/>
    <cellStyle name="標準 7 12 15" xfId="16628"/>
    <cellStyle name="標準 7 12 16" xfId="18644"/>
    <cellStyle name="標準 7 12 17" xfId="20660"/>
    <cellStyle name="標準 7 12 18" xfId="22748"/>
    <cellStyle name="標準 7 12 19" xfId="24836"/>
    <cellStyle name="標準 7 12 2" xfId="3452"/>
    <cellStyle name="標準 7 12 2 10" xfId="21524"/>
    <cellStyle name="標準 7 12 2 11" xfId="23612"/>
    <cellStyle name="標準 7 12 2 12" xfId="25700"/>
    <cellStyle name="標準 7 12 2 13" xfId="27788"/>
    <cellStyle name="標準 7 12 2 14" xfId="29876"/>
    <cellStyle name="標準 7 12 2 15" xfId="31964"/>
    <cellStyle name="標準 7 12 2 16" xfId="34052"/>
    <cellStyle name="標準 7 12 2 17" xfId="36140"/>
    <cellStyle name="標準 7 12 2 18" xfId="38228"/>
    <cellStyle name="標準 7 12 2 19" xfId="40388"/>
    <cellStyle name="標準 7 12 2 2" xfId="5396"/>
    <cellStyle name="標準 7 12 2 3" xfId="7412"/>
    <cellStyle name="標準 7 12 2 4" xfId="9428"/>
    <cellStyle name="標準 7 12 2 5" xfId="11444"/>
    <cellStyle name="標準 7 12 2 6" xfId="13460"/>
    <cellStyle name="標準 7 12 2 7" xfId="15476"/>
    <cellStyle name="標準 7 12 2 8" xfId="17492"/>
    <cellStyle name="標準 7 12 2 9" xfId="19508"/>
    <cellStyle name="標準 7 12 20" xfId="26924"/>
    <cellStyle name="標準 7 12 21" xfId="29012"/>
    <cellStyle name="標準 7 12 22" xfId="31100"/>
    <cellStyle name="標準 7 12 23" xfId="33188"/>
    <cellStyle name="標準 7 12 24" xfId="35276"/>
    <cellStyle name="標準 7 12 25" xfId="37364"/>
    <cellStyle name="標準 7 12 26" xfId="39524"/>
    <cellStyle name="標準 7 12 27" xfId="2660"/>
    <cellStyle name="標準 7 12 3" xfId="3632"/>
    <cellStyle name="標準 7 12 3 10" xfId="21704"/>
    <cellStyle name="標準 7 12 3 11" xfId="23792"/>
    <cellStyle name="標準 7 12 3 12" xfId="25880"/>
    <cellStyle name="標準 7 12 3 13" xfId="27968"/>
    <cellStyle name="標準 7 12 3 14" xfId="30056"/>
    <cellStyle name="標準 7 12 3 15" xfId="32144"/>
    <cellStyle name="標準 7 12 3 16" xfId="34232"/>
    <cellStyle name="標準 7 12 3 17" xfId="36320"/>
    <cellStyle name="標準 7 12 3 18" xfId="38408"/>
    <cellStyle name="標準 7 12 3 19" xfId="40568"/>
    <cellStyle name="標準 7 12 3 2" xfId="5576"/>
    <cellStyle name="標準 7 12 3 3" xfId="7592"/>
    <cellStyle name="標準 7 12 3 4" xfId="9608"/>
    <cellStyle name="標準 7 12 3 5" xfId="11624"/>
    <cellStyle name="標準 7 12 3 6" xfId="13640"/>
    <cellStyle name="標準 7 12 3 7" xfId="15656"/>
    <cellStyle name="標準 7 12 3 8" xfId="17672"/>
    <cellStyle name="標準 7 12 3 9" xfId="19688"/>
    <cellStyle name="標準 7 12 4" xfId="3812"/>
    <cellStyle name="標準 7 12 4 10" xfId="21884"/>
    <cellStyle name="標準 7 12 4 11" xfId="23972"/>
    <cellStyle name="標準 7 12 4 12" xfId="26060"/>
    <cellStyle name="標準 7 12 4 13" xfId="28148"/>
    <cellStyle name="標準 7 12 4 14" xfId="30236"/>
    <cellStyle name="標準 7 12 4 15" xfId="32324"/>
    <cellStyle name="標準 7 12 4 16" xfId="34412"/>
    <cellStyle name="標準 7 12 4 17" xfId="36500"/>
    <cellStyle name="標準 7 12 4 18" xfId="38588"/>
    <cellStyle name="標準 7 12 4 19" xfId="40748"/>
    <cellStyle name="標準 7 12 4 2" xfId="5756"/>
    <cellStyle name="標準 7 12 4 3" xfId="7772"/>
    <cellStyle name="標準 7 12 4 4" xfId="9788"/>
    <cellStyle name="標準 7 12 4 5" xfId="11804"/>
    <cellStyle name="標準 7 12 4 6" xfId="13820"/>
    <cellStyle name="標準 7 12 4 7" xfId="15836"/>
    <cellStyle name="標準 7 12 4 8" xfId="17852"/>
    <cellStyle name="標準 7 12 4 9" xfId="19868"/>
    <cellStyle name="標準 7 12 5" xfId="3992"/>
    <cellStyle name="標準 7 12 5 10" xfId="22064"/>
    <cellStyle name="標準 7 12 5 11" xfId="24152"/>
    <cellStyle name="標準 7 12 5 12" xfId="26240"/>
    <cellStyle name="標準 7 12 5 13" xfId="28328"/>
    <cellStyle name="標準 7 12 5 14" xfId="30416"/>
    <cellStyle name="標準 7 12 5 15" xfId="32504"/>
    <cellStyle name="標準 7 12 5 16" xfId="34592"/>
    <cellStyle name="標準 7 12 5 17" xfId="36680"/>
    <cellStyle name="標準 7 12 5 18" xfId="38768"/>
    <cellStyle name="標準 7 12 5 19" xfId="40928"/>
    <cellStyle name="標準 7 12 5 2" xfId="5936"/>
    <cellStyle name="標準 7 12 5 3" xfId="7952"/>
    <cellStyle name="標準 7 12 5 4" xfId="9968"/>
    <cellStyle name="標準 7 12 5 5" xfId="11984"/>
    <cellStyle name="標準 7 12 5 6" xfId="14000"/>
    <cellStyle name="標準 7 12 5 7" xfId="16016"/>
    <cellStyle name="標準 7 12 5 8" xfId="18032"/>
    <cellStyle name="標準 7 12 5 9" xfId="20048"/>
    <cellStyle name="標準 7 12 6" xfId="4172"/>
    <cellStyle name="標準 7 12 6 10" xfId="22244"/>
    <cellStyle name="標準 7 12 6 11" xfId="24332"/>
    <cellStyle name="標準 7 12 6 12" xfId="26420"/>
    <cellStyle name="標準 7 12 6 13" xfId="28508"/>
    <cellStyle name="標準 7 12 6 14" xfId="30596"/>
    <cellStyle name="標準 7 12 6 15" xfId="32684"/>
    <cellStyle name="標準 7 12 6 16" xfId="34772"/>
    <cellStyle name="標準 7 12 6 17" xfId="36860"/>
    <cellStyle name="標準 7 12 6 18" xfId="38948"/>
    <cellStyle name="標準 7 12 6 19" xfId="41108"/>
    <cellStyle name="標準 7 12 6 2" xfId="6116"/>
    <cellStyle name="標準 7 12 6 3" xfId="8132"/>
    <cellStyle name="標準 7 12 6 4" xfId="10148"/>
    <cellStyle name="標準 7 12 6 5" xfId="12164"/>
    <cellStyle name="標準 7 12 6 6" xfId="14180"/>
    <cellStyle name="標準 7 12 6 7" xfId="16196"/>
    <cellStyle name="標準 7 12 6 8" xfId="18212"/>
    <cellStyle name="標準 7 12 6 9" xfId="20228"/>
    <cellStyle name="標準 7 12 7" xfId="4352"/>
    <cellStyle name="標準 7 12 7 10" xfId="22424"/>
    <cellStyle name="標準 7 12 7 11" xfId="24512"/>
    <cellStyle name="標準 7 12 7 12" xfId="26600"/>
    <cellStyle name="標準 7 12 7 13" xfId="28688"/>
    <cellStyle name="標準 7 12 7 14" xfId="30776"/>
    <cellStyle name="標準 7 12 7 15" xfId="32864"/>
    <cellStyle name="標準 7 12 7 16" xfId="34952"/>
    <cellStyle name="標準 7 12 7 17" xfId="37040"/>
    <cellStyle name="標準 7 12 7 18" xfId="39128"/>
    <cellStyle name="標準 7 12 7 19" xfId="41288"/>
    <cellStyle name="標準 7 12 7 2" xfId="6296"/>
    <cellStyle name="標準 7 12 7 3" xfId="8312"/>
    <cellStyle name="標準 7 12 7 4" xfId="10328"/>
    <cellStyle name="標準 7 12 7 5" xfId="12344"/>
    <cellStyle name="標準 7 12 7 6" xfId="14360"/>
    <cellStyle name="標準 7 12 7 7" xfId="16376"/>
    <cellStyle name="標準 7 12 7 8" xfId="18392"/>
    <cellStyle name="標準 7 12 7 9" xfId="20408"/>
    <cellStyle name="標準 7 12 8" xfId="4680"/>
    <cellStyle name="標準 7 12 8 10" xfId="22896"/>
    <cellStyle name="標準 7 12 8 11" xfId="24984"/>
    <cellStyle name="標準 7 12 8 12" xfId="27072"/>
    <cellStyle name="標準 7 12 8 13" xfId="29160"/>
    <cellStyle name="標準 7 12 8 14" xfId="31248"/>
    <cellStyle name="標準 7 12 8 15" xfId="33336"/>
    <cellStyle name="標準 7 12 8 16" xfId="35424"/>
    <cellStyle name="標準 7 12 8 17" xfId="37512"/>
    <cellStyle name="標準 7 12 8 18" xfId="39672"/>
    <cellStyle name="標準 7 12 8 2" xfId="6696"/>
    <cellStyle name="標準 7 12 8 3" xfId="8712"/>
    <cellStyle name="標準 7 12 8 4" xfId="10728"/>
    <cellStyle name="標準 7 12 8 5" xfId="12744"/>
    <cellStyle name="標準 7 12 8 6" xfId="14760"/>
    <cellStyle name="標準 7 12 8 7" xfId="16776"/>
    <cellStyle name="標準 7 12 8 8" xfId="18792"/>
    <cellStyle name="標準 7 12 8 9" xfId="20808"/>
    <cellStyle name="標準 7 12 9" xfId="4532"/>
    <cellStyle name="標準 7 13" xfId="248"/>
    <cellStyle name="標準 7 13 10" xfId="20733"/>
    <cellStyle name="標準 7 13 11" xfId="22821"/>
    <cellStyle name="標準 7 13 12" xfId="24909"/>
    <cellStyle name="標準 7 13 13" xfId="26997"/>
    <cellStyle name="標準 7 13 14" xfId="29085"/>
    <cellStyle name="標準 7 13 15" xfId="31173"/>
    <cellStyle name="標準 7 13 16" xfId="33261"/>
    <cellStyle name="標準 7 13 17" xfId="35349"/>
    <cellStyle name="標準 7 13 18" xfId="37437"/>
    <cellStyle name="標準 7 13 19" xfId="39597"/>
    <cellStyle name="標準 7 13 2" xfId="4605"/>
    <cellStyle name="標準 7 13 20" xfId="2696"/>
    <cellStyle name="標準 7 13 3" xfId="6621"/>
    <cellStyle name="標準 7 13 4" xfId="8637"/>
    <cellStyle name="標準 7 13 5" xfId="10653"/>
    <cellStyle name="標準 7 13 6" xfId="12669"/>
    <cellStyle name="標準 7 13 7" xfId="14685"/>
    <cellStyle name="標準 7 13 8" xfId="16701"/>
    <cellStyle name="標準 7 13 9" xfId="18717"/>
    <cellStyle name="標準 7 14" xfId="313"/>
    <cellStyle name="標準 7 14 10" xfId="20872"/>
    <cellStyle name="標準 7 14 11" xfId="22960"/>
    <cellStyle name="標準 7 14 12" xfId="25048"/>
    <cellStyle name="標準 7 14 13" xfId="27136"/>
    <cellStyle name="標準 7 14 14" xfId="29224"/>
    <cellStyle name="標準 7 14 15" xfId="31312"/>
    <cellStyle name="標準 7 14 16" xfId="33400"/>
    <cellStyle name="標準 7 14 17" xfId="35488"/>
    <cellStyle name="標準 7 14 18" xfId="37576"/>
    <cellStyle name="標準 7 14 19" xfId="39736"/>
    <cellStyle name="標準 7 14 2" xfId="4744"/>
    <cellStyle name="標準 7 14 20" xfId="2732"/>
    <cellStyle name="標準 7 14 3" xfId="6760"/>
    <cellStyle name="標準 7 14 4" xfId="8776"/>
    <cellStyle name="標準 7 14 5" xfId="10792"/>
    <cellStyle name="標準 7 14 6" xfId="12808"/>
    <cellStyle name="標準 7 14 7" xfId="14824"/>
    <cellStyle name="標準 7 14 8" xfId="16840"/>
    <cellStyle name="標準 7 14 9" xfId="18856"/>
    <cellStyle name="標準 7 15" xfId="378"/>
    <cellStyle name="標準 7 15 10" xfId="20880"/>
    <cellStyle name="標準 7 15 11" xfId="22968"/>
    <cellStyle name="標準 7 15 12" xfId="25056"/>
    <cellStyle name="標準 7 15 13" xfId="27144"/>
    <cellStyle name="標準 7 15 14" xfId="29232"/>
    <cellStyle name="標準 7 15 15" xfId="31320"/>
    <cellStyle name="標準 7 15 16" xfId="33408"/>
    <cellStyle name="標準 7 15 17" xfId="35496"/>
    <cellStyle name="標準 7 15 18" xfId="37584"/>
    <cellStyle name="標準 7 15 19" xfId="39744"/>
    <cellStyle name="標準 7 15 2" xfId="4752"/>
    <cellStyle name="標準 7 15 20" xfId="2768"/>
    <cellStyle name="標準 7 15 3" xfId="6768"/>
    <cellStyle name="標準 7 15 4" xfId="8784"/>
    <cellStyle name="標準 7 15 5" xfId="10800"/>
    <cellStyle name="標準 7 15 6" xfId="12816"/>
    <cellStyle name="標準 7 15 7" xfId="14832"/>
    <cellStyle name="標準 7 15 8" xfId="16848"/>
    <cellStyle name="標準 7 15 9" xfId="18864"/>
    <cellStyle name="標準 7 16" xfId="443"/>
    <cellStyle name="標準 7 16 10" xfId="20912"/>
    <cellStyle name="標準 7 16 11" xfId="23000"/>
    <cellStyle name="標準 7 16 12" xfId="25088"/>
    <cellStyle name="標準 7 16 13" xfId="27176"/>
    <cellStyle name="標準 7 16 14" xfId="29264"/>
    <cellStyle name="標準 7 16 15" xfId="31352"/>
    <cellStyle name="標準 7 16 16" xfId="33440"/>
    <cellStyle name="標準 7 16 17" xfId="35528"/>
    <cellStyle name="標準 7 16 18" xfId="37616"/>
    <cellStyle name="標準 7 16 19" xfId="39776"/>
    <cellStyle name="標準 7 16 2" xfId="4784"/>
    <cellStyle name="標準 7 16 20" xfId="2804"/>
    <cellStyle name="標準 7 16 3" xfId="6800"/>
    <cellStyle name="標準 7 16 4" xfId="8816"/>
    <cellStyle name="標準 7 16 5" xfId="10832"/>
    <cellStyle name="標準 7 16 6" xfId="12848"/>
    <cellStyle name="標準 7 16 7" xfId="14864"/>
    <cellStyle name="標準 7 16 8" xfId="16880"/>
    <cellStyle name="標準 7 16 9" xfId="18896"/>
    <cellStyle name="標準 7 17" xfId="508"/>
    <cellStyle name="標準 7 17 10" xfId="20984"/>
    <cellStyle name="標準 7 17 11" xfId="23072"/>
    <cellStyle name="標準 7 17 12" xfId="25160"/>
    <cellStyle name="標準 7 17 13" xfId="27248"/>
    <cellStyle name="標準 7 17 14" xfId="29336"/>
    <cellStyle name="標準 7 17 15" xfId="31424"/>
    <cellStyle name="標準 7 17 16" xfId="33512"/>
    <cellStyle name="標準 7 17 17" xfId="35600"/>
    <cellStyle name="標準 7 17 18" xfId="37688"/>
    <cellStyle name="標準 7 17 19" xfId="39848"/>
    <cellStyle name="標準 7 17 2" xfId="4856"/>
    <cellStyle name="標準 7 17 20" xfId="2876"/>
    <cellStyle name="標準 7 17 3" xfId="6872"/>
    <cellStyle name="標準 7 17 4" xfId="8888"/>
    <cellStyle name="標準 7 17 5" xfId="10904"/>
    <cellStyle name="標準 7 17 6" xfId="12920"/>
    <cellStyle name="標準 7 17 7" xfId="14936"/>
    <cellStyle name="標準 7 17 8" xfId="16952"/>
    <cellStyle name="標準 7 17 9" xfId="18968"/>
    <cellStyle name="標準 7 18" xfId="573"/>
    <cellStyle name="標準 7 18 10" xfId="21020"/>
    <cellStyle name="標準 7 18 11" xfId="23108"/>
    <cellStyle name="標準 7 18 12" xfId="25196"/>
    <cellStyle name="標準 7 18 13" xfId="27284"/>
    <cellStyle name="標準 7 18 14" xfId="29372"/>
    <cellStyle name="標準 7 18 15" xfId="31460"/>
    <cellStyle name="標準 7 18 16" xfId="33548"/>
    <cellStyle name="標準 7 18 17" xfId="35636"/>
    <cellStyle name="標準 7 18 18" xfId="37724"/>
    <cellStyle name="標準 7 18 19" xfId="39884"/>
    <cellStyle name="標準 7 18 2" xfId="4892"/>
    <cellStyle name="標準 7 18 20" xfId="2948"/>
    <cellStyle name="標準 7 18 3" xfId="6908"/>
    <cellStyle name="標準 7 18 4" xfId="8924"/>
    <cellStyle name="標準 7 18 5" xfId="10940"/>
    <cellStyle name="標準 7 18 6" xfId="12956"/>
    <cellStyle name="標準 7 18 7" xfId="14972"/>
    <cellStyle name="標準 7 18 8" xfId="16988"/>
    <cellStyle name="標準 7 18 9" xfId="19004"/>
    <cellStyle name="標準 7 19" xfId="638"/>
    <cellStyle name="標準 7 19 10" xfId="21128"/>
    <cellStyle name="標準 7 19 11" xfId="23216"/>
    <cellStyle name="標準 7 19 12" xfId="25304"/>
    <cellStyle name="標準 7 19 13" xfId="27392"/>
    <cellStyle name="標準 7 19 14" xfId="29480"/>
    <cellStyle name="標準 7 19 15" xfId="31568"/>
    <cellStyle name="標準 7 19 16" xfId="33656"/>
    <cellStyle name="標準 7 19 17" xfId="35744"/>
    <cellStyle name="標準 7 19 18" xfId="37832"/>
    <cellStyle name="標準 7 19 19" xfId="39992"/>
    <cellStyle name="標準 7 19 2" xfId="5000"/>
    <cellStyle name="標準 7 19 20" xfId="3056"/>
    <cellStyle name="標準 7 19 3" xfId="7016"/>
    <cellStyle name="標準 7 19 4" xfId="9032"/>
    <cellStyle name="標準 7 19 5" xfId="11048"/>
    <cellStyle name="標準 7 19 6" xfId="13064"/>
    <cellStyle name="標準 7 19 7" xfId="15080"/>
    <cellStyle name="標準 7 19 8" xfId="17096"/>
    <cellStyle name="標準 7 19 9" xfId="19112"/>
    <cellStyle name="標準 7 2" xfId="21"/>
    <cellStyle name="標準 7 2 10" xfId="512"/>
    <cellStyle name="標準 7 2 10 10" xfId="21136"/>
    <cellStyle name="標準 7 2 10 11" xfId="23224"/>
    <cellStyle name="標準 7 2 10 12" xfId="25312"/>
    <cellStyle name="標準 7 2 10 13" xfId="27400"/>
    <cellStyle name="標準 7 2 10 14" xfId="29488"/>
    <cellStyle name="標準 7 2 10 15" xfId="31576"/>
    <cellStyle name="標準 7 2 10 16" xfId="33664"/>
    <cellStyle name="標準 7 2 10 17" xfId="35752"/>
    <cellStyle name="標準 7 2 10 18" xfId="37840"/>
    <cellStyle name="標準 7 2 10 19" xfId="40000"/>
    <cellStyle name="標準 7 2 10 2" xfId="5008"/>
    <cellStyle name="標準 7 2 10 20" xfId="3064"/>
    <cellStyle name="標準 7 2 10 3" xfId="7024"/>
    <cellStyle name="標準 7 2 10 4" xfId="9040"/>
    <cellStyle name="標準 7 2 10 5" xfId="11056"/>
    <cellStyle name="標準 7 2 10 6" xfId="13072"/>
    <cellStyle name="標準 7 2 10 7" xfId="15088"/>
    <cellStyle name="標準 7 2 10 8" xfId="17104"/>
    <cellStyle name="標準 7 2 10 9" xfId="19120"/>
    <cellStyle name="標準 7 2 11" xfId="577"/>
    <cellStyle name="標準 7 2 11 10" xfId="21244"/>
    <cellStyle name="標準 7 2 11 11" xfId="23332"/>
    <cellStyle name="標準 7 2 11 12" xfId="25420"/>
    <cellStyle name="標準 7 2 11 13" xfId="27508"/>
    <cellStyle name="標準 7 2 11 14" xfId="29596"/>
    <cellStyle name="標準 7 2 11 15" xfId="31684"/>
    <cellStyle name="標準 7 2 11 16" xfId="33772"/>
    <cellStyle name="標準 7 2 11 17" xfId="35860"/>
    <cellStyle name="標準 7 2 11 18" xfId="37948"/>
    <cellStyle name="標準 7 2 11 19" xfId="40108"/>
    <cellStyle name="標準 7 2 11 2" xfId="5116"/>
    <cellStyle name="標準 7 2 11 20" xfId="3172"/>
    <cellStyle name="標準 7 2 11 3" xfId="7132"/>
    <cellStyle name="標準 7 2 11 4" xfId="9148"/>
    <cellStyle name="標準 7 2 11 5" xfId="11164"/>
    <cellStyle name="標準 7 2 11 6" xfId="13180"/>
    <cellStyle name="標準 7 2 11 7" xfId="15196"/>
    <cellStyle name="標準 7 2 11 8" xfId="17212"/>
    <cellStyle name="標準 7 2 11 9" xfId="19228"/>
    <cellStyle name="標準 7 2 12" xfId="642"/>
    <cellStyle name="標準 7 2 12 10" xfId="21352"/>
    <cellStyle name="標準 7 2 12 11" xfId="23440"/>
    <cellStyle name="標準 7 2 12 12" xfId="25528"/>
    <cellStyle name="標準 7 2 12 13" xfId="27616"/>
    <cellStyle name="標準 7 2 12 14" xfId="29704"/>
    <cellStyle name="標準 7 2 12 15" xfId="31792"/>
    <cellStyle name="標準 7 2 12 16" xfId="33880"/>
    <cellStyle name="標準 7 2 12 17" xfId="35968"/>
    <cellStyle name="標準 7 2 12 18" xfId="38056"/>
    <cellStyle name="標準 7 2 12 19" xfId="40216"/>
    <cellStyle name="標準 7 2 12 2" xfId="5224"/>
    <cellStyle name="標準 7 2 12 20" xfId="3280"/>
    <cellStyle name="標準 7 2 12 3" xfId="7240"/>
    <cellStyle name="標準 7 2 12 4" xfId="9256"/>
    <cellStyle name="標準 7 2 12 5" xfId="11272"/>
    <cellStyle name="標準 7 2 12 6" xfId="13288"/>
    <cellStyle name="標準 7 2 12 7" xfId="15304"/>
    <cellStyle name="標準 7 2 12 8" xfId="17320"/>
    <cellStyle name="標準 7 2 12 9" xfId="19336"/>
    <cellStyle name="標準 7 2 13" xfId="707"/>
    <cellStyle name="標準 7 2 13 10" xfId="21424"/>
    <cellStyle name="標準 7 2 13 11" xfId="23512"/>
    <cellStyle name="標準 7 2 13 12" xfId="25600"/>
    <cellStyle name="標準 7 2 13 13" xfId="27688"/>
    <cellStyle name="標準 7 2 13 14" xfId="29776"/>
    <cellStyle name="標準 7 2 13 15" xfId="31864"/>
    <cellStyle name="標準 7 2 13 16" xfId="33952"/>
    <cellStyle name="標準 7 2 13 17" xfId="36040"/>
    <cellStyle name="標準 7 2 13 18" xfId="38128"/>
    <cellStyle name="標準 7 2 13 19" xfId="40288"/>
    <cellStyle name="標準 7 2 13 2" xfId="5296"/>
    <cellStyle name="標準 7 2 13 20" xfId="3352"/>
    <cellStyle name="標準 7 2 13 3" xfId="7312"/>
    <cellStyle name="標準 7 2 13 4" xfId="9328"/>
    <cellStyle name="標準 7 2 13 5" xfId="11344"/>
    <cellStyle name="標準 7 2 13 6" xfId="13360"/>
    <cellStyle name="標準 7 2 13 7" xfId="15376"/>
    <cellStyle name="標準 7 2 13 8" xfId="17392"/>
    <cellStyle name="標準 7 2 13 9" xfId="19408"/>
    <cellStyle name="標準 7 2 14" xfId="772"/>
    <cellStyle name="標準 7 2 14 10" xfId="21610"/>
    <cellStyle name="標準 7 2 14 11" xfId="23698"/>
    <cellStyle name="標準 7 2 14 12" xfId="25786"/>
    <cellStyle name="標準 7 2 14 13" xfId="27874"/>
    <cellStyle name="標準 7 2 14 14" xfId="29962"/>
    <cellStyle name="標準 7 2 14 15" xfId="32050"/>
    <cellStyle name="標準 7 2 14 16" xfId="34138"/>
    <cellStyle name="標準 7 2 14 17" xfId="36226"/>
    <cellStyle name="標準 7 2 14 18" xfId="38314"/>
    <cellStyle name="標準 7 2 14 19" xfId="40474"/>
    <cellStyle name="標準 7 2 14 2" xfId="5482"/>
    <cellStyle name="標準 7 2 14 20" xfId="3538"/>
    <cellStyle name="標準 7 2 14 3" xfId="7498"/>
    <cellStyle name="標準 7 2 14 4" xfId="9514"/>
    <cellStyle name="標準 7 2 14 5" xfId="11530"/>
    <cellStyle name="標準 7 2 14 6" xfId="13546"/>
    <cellStyle name="標準 7 2 14 7" xfId="15562"/>
    <cellStyle name="標準 7 2 14 8" xfId="17578"/>
    <cellStyle name="標準 7 2 14 9" xfId="19594"/>
    <cellStyle name="標準 7 2 15" xfId="837"/>
    <cellStyle name="標準 7 2 15 10" xfId="21784"/>
    <cellStyle name="標準 7 2 15 11" xfId="23872"/>
    <cellStyle name="標準 7 2 15 12" xfId="25960"/>
    <cellStyle name="標準 7 2 15 13" xfId="28048"/>
    <cellStyle name="標準 7 2 15 14" xfId="30136"/>
    <cellStyle name="標準 7 2 15 15" xfId="32224"/>
    <cellStyle name="標準 7 2 15 16" xfId="34312"/>
    <cellStyle name="標準 7 2 15 17" xfId="36400"/>
    <cellStyle name="標準 7 2 15 18" xfId="38488"/>
    <cellStyle name="標準 7 2 15 19" xfId="40648"/>
    <cellStyle name="標準 7 2 15 2" xfId="5656"/>
    <cellStyle name="標準 7 2 15 20" xfId="3712"/>
    <cellStyle name="標準 7 2 15 3" xfId="7672"/>
    <cellStyle name="標準 7 2 15 4" xfId="9688"/>
    <cellStyle name="標準 7 2 15 5" xfId="11704"/>
    <cellStyle name="標準 7 2 15 6" xfId="13720"/>
    <cellStyle name="標準 7 2 15 7" xfId="15736"/>
    <cellStyle name="標準 7 2 15 8" xfId="17752"/>
    <cellStyle name="標準 7 2 15 9" xfId="19768"/>
    <cellStyle name="標準 7 2 16" xfId="902"/>
    <cellStyle name="標準 7 2 16 10" xfId="21964"/>
    <cellStyle name="標準 7 2 16 11" xfId="24052"/>
    <cellStyle name="標準 7 2 16 12" xfId="26140"/>
    <cellStyle name="標準 7 2 16 13" xfId="28228"/>
    <cellStyle name="標準 7 2 16 14" xfId="30316"/>
    <cellStyle name="標準 7 2 16 15" xfId="32404"/>
    <cellStyle name="標準 7 2 16 16" xfId="34492"/>
    <cellStyle name="標準 7 2 16 17" xfId="36580"/>
    <cellStyle name="標準 7 2 16 18" xfId="38668"/>
    <cellStyle name="標準 7 2 16 19" xfId="40828"/>
    <cellStyle name="標準 7 2 16 2" xfId="5836"/>
    <cellStyle name="標準 7 2 16 20" xfId="3892"/>
    <cellStyle name="標準 7 2 16 3" xfId="7852"/>
    <cellStyle name="標準 7 2 16 4" xfId="9868"/>
    <cellStyle name="標準 7 2 16 5" xfId="11884"/>
    <cellStyle name="標準 7 2 16 6" xfId="13900"/>
    <cellStyle name="標準 7 2 16 7" xfId="15916"/>
    <cellStyle name="標準 7 2 16 8" xfId="17932"/>
    <cellStyle name="標準 7 2 16 9" xfId="19948"/>
    <cellStyle name="標準 7 2 17" xfId="967"/>
    <cellStyle name="標準 7 2 17 10" xfId="22144"/>
    <cellStyle name="標準 7 2 17 11" xfId="24232"/>
    <cellStyle name="標準 7 2 17 12" xfId="26320"/>
    <cellStyle name="標準 7 2 17 13" xfId="28408"/>
    <cellStyle name="標準 7 2 17 14" xfId="30496"/>
    <cellStyle name="標準 7 2 17 15" xfId="32584"/>
    <cellStyle name="標準 7 2 17 16" xfId="34672"/>
    <cellStyle name="標準 7 2 17 17" xfId="36760"/>
    <cellStyle name="標準 7 2 17 18" xfId="38848"/>
    <cellStyle name="標準 7 2 17 19" xfId="41008"/>
    <cellStyle name="標準 7 2 17 2" xfId="6016"/>
    <cellStyle name="標準 7 2 17 20" xfId="4072"/>
    <cellStyle name="標準 7 2 17 3" xfId="8032"/>
    <cellStyle name="標準 7 2 17 4" xfId="10048"/>
    <cellStyle name="標準 7 2 17 5" xfId="12064"/>
    <cellStyle name="標準 7 2 17 6" xfId="14080"/>
    <cellStyle name="標準 7 2 17 7" xfId="16096"/>
    <cellStyle name="標準 7 2 17 8" xfId="18112"/>
    <cellStyle name="標準 7 2 17 9" xfId="20128"/>
    <cellStyle name="標準 7 2 18" xfId="1032"/>
    <cellStyle name="標準 7 2 18 10" xfId="22324"/>
    <cellStyle name="標準 7 2 18 11" xfId="24412"/>
    <cellStyle name="標準 7 2 18 12" xfId="26500"/>
    <cellStyle name="標準 7 2 18 13" xfId="28588"/>
    <cellStyle name="標準 7 2 18 14" xfId="30676"/>
    <cellStyle name="標準 7 2 18 15" xfId="32764"/>
    <cellStyle name="標準 7 2 18 16" xfId="34852"/>
    <cellStyle name="標準 7 2 18 17" xfId="36940"/>
    <cellStyle name="標準 7 2 18 18" xfId="39028"/>
    <cellStyle name="標準 7 2 18 19" xfId="41188"/>
    <cellStyle name="標準 7 2 18 2" xfId="6196"/>
    <cellStyle name="標準 7 2 18 20" xfId="4252"/>
    <cellStyle name="標準 7 2 18 3" xfId="8212"/>
    <cellStyle name="標準 7 2 18 4" xfId="10228"/>
    <cellStyle name="標準 7 2 18 5" xfId="12244"/>
    <cellStyle name="標準 7 2 18 6" xfId="14260"/>
    <cellStyle name="標準 7 2 18 7" xfId="16276"/>
    <cellStyle name="標準 7 2 18 8" xfId="18292"/>
    <cellStyle name="標準 7 2 18 9" xfId="20308"/>
    <cellStyle name="標準 7 2 19" xfId="1162"/>
    <cellStyle name="標準 7 2 19 10" xfId="24592"/>
    <cellStyle name="標準 7 2 19 11" xfId="26680"/>
    <cellStyle name="標準 7 2 19 12" xfId="28768"/>
    <cellStyle name="標準 7 2 19 13" xfId="30856"/>
    <cellStyle name="標準 7 2 19 14" xfId="32944"/>
    <cellStyle name="標準 7 2 19 15" xfId="35032"/>
    <cellStyle name="標準 7 2 19 16" xfId="37120"/>
    <cellStyle name="標準 7 2 19 17" xfId="39208"/>
    <cellStyle name="標準 7 2 19 18" xfId="41368"/>
    <cellStyle name="標準 7 2 19 19" xfId="6376"/>
    <cellStyle name="標準 7 2 19 2" xfId="8392"/>
    <cellStyle name="標準 7 2 19 3" xfId="10408"/>
    <cellStyle name="標準 7 2 19 4" xfId="12424"/>
    <cellStyle name="標準 7 2 19 5" xfId="14440"/>
    <cellStyle name="標準 7 2 19 6" xfId="16456"/>
    <cellStyle name="標準 7 2 19 7" xfId="18472"/>
    <cellStyle name="標準 7 2 19 8" xfId="20488"/>
    <cellStyle name="標準 7 2 19 9" xfId="22504"/>
    <cellStyle name="標準 7 2 2" xfId="89"/>
    <cellStyle name="標準 7 2 2 10" xfId="674"/>
    <cellStyle name="標準 7 2 2 10 10" xfId="21856"/>
    <cellStyle name="標準 7 2 2 10 11" xfId="23944"/>
    <cellStyle name="標準 7 2 2 10 12" xfId="26032"/>
    <cellStyle name="標準 7 2 2 10 13" xfId="28120"/>
    <cellStyle name="標準 7 2 2 10 14" xfId="30208"/>
    <cellStyle name="標準 7 2 2 10 15" xfId="32296"/>
    <cellStyle name="標準 7 2 2 10 16" xfId="34384"/>
    <cellStyle name="標準 7 2 2 10 17" xfId="36472"/>
    <cellStyle name="標準 7 2 2 10 18" xfId="38560"/>
    <cellStyle name="標準 7 2 2 10 19" xfId="40720"/>
    <cellStyle name="標準 7 2 2 10 2" xfId="5728"/>
    <cellStyle name="標準 7 2 2 10 20" xfId="3784"/>
    <cellStyle name="標準 7 2 2 10 3" xfId="7744"/>
    <cellStyle name="標準 7 2 2 10 4" xfId="9760"/>
    <cellStyle name="標準 7 2 2 10 5" xfId="11776"/>
    <cellStyle name="標準 7 2 2 10 6" xfId="13792"/>
    <cellStyle name="標準 7 2 2 10 7" xfId="15808"/>
    <cellStyle name="標準 7 2 2 10 8" xfId="17824"/>
    <cellStyle name="標準 7 2 2 10 9" xfId="19840"/>
    <cellStyle name="標準 7 2 2 11" xfId="739"/>
    <cellStyle name="標準 7 2 2 11 10" xfId="22036"/>
    <cellStyle name="標準 7 2 2 11 11" xfId="24124"/>
    <cellStyle name="標準 7 2 2 11 12" xfId="26212"/>
    <cellStyle name="標準 7 2 2 11 13" xfId="28300"/>
    <cellStyle name="標準 7 2 2 11 14" xfId="30388"/>
    <cellStyle name="標準 7 2 2 11 15" xfId="32476"/>
    <cellStyle name="標準 7 2 2 11 16" xfId="34564"/>
    <cellStyle name="標準 7 2 2 11 17" xfId="36652"/>
    <cellStyle name="標準 7 2 2 11 18" xfId="38740"/>
    <cellStyle name="標準 7 2 2 11 19" xfId="40900"/>
    <cellStyle name="標準 7 2 2 11 2" xfId="5908"/>
    <cellStyle name="標準 7 2 2 11 20" xfId="3964"/>
    <cellStyle name="標準 7 2 2 11 3" xfId="7924"/>
    <cellStyle name="標準 7 2 2 11 4" xfId="9940"/>
    <cellStyle name="標準 7 2 2 11 5" xfId="11956"/>
    <cellStyle name="標準 7 2 2 11 6" xfId="13972"/>
    <cellStyle name="標準 7 2 2 11 7" xfId="15988"/>
    <cellStyle name="標準 7 2 2 11 8" xfId="18004"/>
    <cellStyle name="標準 7 2 2 11 9" xfId="20020"/>
    <cellStyle name="標準 7 2 2 12" xfId="804"/>
    <cellStyle name="標準 7 2 2 12 10" xfId="22216"/>
    <cellStyle name="標準 7 2 2 12 11" xfId="24304"/>
    <cellStyle name="標準 7 2 2 12 12" xfId="26392"/>
    <cellStyle name="標準 7 2 2 12 13" xfId="28480"/>
    <cellStyle name="標準 7 2 2 12 14" xfId="30568"/>
    <cellStyle name="標準 7 2 2 12 15" xfId="32656"/>
    <cellStyle name="標準 7 2 2 12 16" xfId="34744"/>
    <cellStyle name="標準 7 2 2 12 17" xfId="36832"/>
    <cellStyle name="標準 7 2 2 12 18" xfId="38920"/>
    <cellStyle name="標準 7 2 2 12 19" xfId="41080"/>
    <cellStyle name="標準 7 2 2 12 2" xfId="6088"/>
    <cellStyle name="標準 7 2 2 12 20" xfId="4144"/>
    <cellStyle name="標準 7 2 2 12 3" xfId="8104"/>
    <cellStyle name="標準 7 2 2 12 4" xfId="10120"/>
    <cellStyle name="標準 7 2 2 12 5" xfId="12136"/>
    <cellStyle name="標準 7 2 2 12 6" xfId="14152"/>
    <cellStyle name="標準 7 2 2 12 7" xfId="16168"/>
    <cellStyle name="標準 7 2 2 12 8" xfId="18184"/>
    <cellStyle name="標準 7 2 2 12 9" xfId="20200"/>
    <cellStyle name="標準 7 2 2 13" xfId="869"/>
    <cellStyle name="標準 7 2 2 13 10" xfId="22360"/>
    <cellStyle name="標準 7 2 2 13 11" xfId="24448"/>
    <cellStyle name="標準 7 2 2 13 12" xfId="26536"/>
    <cellStyle name="標準 7 2 2 13 13" xfId="28624"/>
    <cellStyle name="標準 7 2 2 13 14" xfId="30712"/>
    <cellStyle name="標準 7 2 2 13 15" xfId="32800"/>
    <cellStyle name="標準 7 2 2 13 16" xfId="34888"/>
    <cellStyle name="標準 7 2 2 13 17" xfId="36976"/>
    <cellStyle name="標準 7 2 2 13 18" xfId="39064"/>
    <cellStyle name="標準 7 2 2 13 19" xfId="41224"/>
    <cellStyle name="標準 7 2 2 13 2" xfId="6232"/>
    <cellStyle name="標準 7 2 2 13 20" xfId="4288"/>
    <cellStyle name="標準 7 2 2 13 3" xfId="8248"/>
    <cellStyle name="標準 7 2 2 13 4" xfId="10264"/>
    <cellStyle name="標準 7 2 2 13 5" xfId="12280"/>
    <cellStyle name="標準 7 2 2 13 6" xfId="14296"/>
    <cellStyle name="標準 7 2 2 13 7" xfId="16312"/>
    <cellStyle name="標準 7 2 2 13 8" xfId="18328"/>
    <cellStyle name="標準 7 2 2 13 9" xfId="20344"/>
    <cellStyle name="標準 7 2 2 14" xfId="934"/>
    <cellStyle name="標準 7 2 2 14 10" xfId="24628"/>
    <cellStyle name="標準 7 2 2 14 11" xfId="26716"/>
    <cellStyle name="標準 7 2 2 14 12" xfId="28804"/>
    <cellStyle name="標準 7 2 2 14 13" xfId="30892"/>
    <cellStyle name="標準 7 2 2 14 14" xfId="32980"/>
    <cellStyle name="標準 7 2 2 14 15" xfId="35068"/>
    <cellStyle name="標準 7 2 2 14 16" xfId="37156"/>
    <cellStyle name="標準 7 2 2 14 17" xfId="39244"/>
    <cellStyle name="標準 7 2 2 14 18" xfId="41404"/>
    <cellStyle name="標準 7 2 2 14 19" xfId="6412"/>
    <cellStyle name="標準 7 2 2 14 2" xfId="8428"/>
    <cellStyle name="標準 7 2 2 14 3" xfId="10444"/>
    <cellStyle name="標準 7 2 2 14 4" xfId="12460"/>
    <cellStyle name="標準 7 2 2 14 5" xfId="14476"/>
    <cellStyle name="標準 7 2 2 14 6" xfId="16492"/>
    <cellStyle name="標準 7 2 2 14 7" xfId="18508"/>
    <cellStyle name="標準 7 2 2 14 8" xfId="20524"/>
    <cellStyle name="標準 7 2 2 14 9" xfId="22540"/>
    <cellStyle name="標準 7 2 2 15" xfId="999"/>
    <cellStyle name="標準 7 2 2 15 10" xfId="39316"/>
    <cellStyle name="標準 7 2 2 15 11" xfId="41476"/>
    <cellStyle name="標準 7 2 2 15 12" xfId="4504"/>
    <cellStyle name="標準 7 2 2 15 2" xfId="22612"/>
    <cellStyle name="標準 7 2 2 15 3" xfId="24700"/>
    <cellStyle name="標準 7 2 2 15 4" xfId="26788"/>
    <cellStyle name="標準 7 2 2 15 5" xfId="28876"/>
    <cellStyle name="標準 7 2 2 15 6" xfId="30964"/>
    <cellStyle name="標準 7 2 2 15 7" xfId="33052"/>
    <cellStyle name="標準 7 2 2 15 8" xfId="35140"/>
    <cellStyle name="標準 7 2 2 15 9" xfId="37228"/>
    <cellStyle name="標準 7 2 2 16" xfId="1064"/>
    <cellStyle name="標準 7 2 2 16 2" xfId="39388"/>
    <cellStyle name="標準 7 2 2 16 3" xfId="41548"/>
    <cellStyle name="標準 7 2 2 16 4" xfId="6520"/>
    <cellStyle name="標準 7 2 2 17" xfId="1194"/>
    <cellStyle name="標準 7 2 2 17 2" xfId="41620"/>
    <cellStyle name="標準 7 2 2 17 3" xfId="8536"/>
    <cellStyle name="標準 7 2 2 18" xfId="1324"/>
    <cellStyle name="標準 7 2 2 18 2" xfId="10552"/>
    <cellStyle name="標準 7 2 2 19" xfId="1454"/>
    <cellStyle name="標準 7 2 2 19 2" xfId="12568"/>
    <cellStyle name="標準 7 2 2 2" xfId="154"/>
    <cellStyle name="標準 7 2 2 2 10" xfId="2169"/>
    <cellStyle name="標準 7 2 2 2 10 2" xfId="6592"/>
    <cellStyle name="標準 7 2 2 2 11" xfId="2299"/>
    <cellStyle name="標準 7 2 2 2 11 2" xfId="8608"/>
    <cellStyle name="標準 7 2 2 2 12" xfId="2429"/>
    <cellStyle name="標準 7 2 2 2 12 2" xfId="10624"/>
    <cellStyle name="標準 7 2 2 2 13" xfId="2559"/>
    <cellStyle name="標準 7 2 2 2 13 2" xfId="12640"/>
    <cellStyle name="標準 7 2 2 2 14" xfId="14656"/>
    <cellStyle name="標準 7 2 2 2 15" xfId="16672"/>
    <cellStyle name="標準 7 2 2 2 16" xfId="18688"/>
    <cellStyle name="標準 7 2 2 2 17" xfId="20704"/>
    <cellStyle name="標準 7 2 2 2 18" xfId="22792"/>
    <cellStyle name="標準 7 2 2 2 19" xfId="24880"/>
    <cellStyle name="標準 7 2 2 2 2" xfId="1129"/>
    <cellStyle name="標準 7 2 2 2 2 10" xfId="21568"/>
    <cellStyle name="標準 7 2 2 2 2 11" xfId="23656"/>
    <cellStyle name="標準 7 2 2 2 2 12" xfId="25744"/>
    <cellStyle name="標準 7 2 2 2 2 13" xfId="27832"/>
    <cellStyle name="標準 7 2 2 2 2 14" xfId="29920"/>
    <cellStyle name="標準 7 2 2 2 2 15" xfId="32008"/>
    <cellStyle name="標準 7 2 2 2 2 16" xfId="34096"/>
    <cellStyle name="標準 7 2 2 2 2 17" xfId="36184"/>
    <cellStyle name="標準 7 2 2 2 2 18" xfId="38272"/>
    <cellStyle name="標準 7 2 2 2 2 19" xfId="40432"/>
    <cellStyle name="標準 7 2 2 2 2 2" xfId="5440"/>
    <cellStyle name="標準 7 2 2 2 2 20" xfId="3496"/>
    <cellStyle name="標準 7 2 2 2 2 3" xfId="7456"/>
    <cellStyle name="標準 7 2 2 2 2 4" xfId="9472"/>
    <cellStyle name="標準 7 2 2 2 2 5" xfId="11488"/>
    <cellStyle name="標準 7 2 2 2 2 6" xfId="13504"/>
    <cellStyle name="標準 7 2 2 2 2 7" xfId="15520"/>
    <cellStyle name="標準 7 2 2 2 2 8" xfId="17536"/>
    <cellStyle name="標準 7 2 2 2 2 9" xfId="19552"/>
    <cellStyle name="標準 7 2 2 2 20" xfId="26968"/>
    <cellStyle name="標準 7 2 2 2 21" xfId="29056"/>
    <cellStyle name="標準 7 2 2 2 22" xfId="31144"/>
    <cellStyle name="標準 7 2 2 2 23" xfId="33232"/>
    <cellStyle name="標準 7 2 2 2 24" xfId="35320"/>
    <cellStyle name="標準 7 2 2 2 25" xfId="37408"/>
    <cellStyle name="標準 7 2 2 2 26" xfId="39568"/>
    <cellStyle name="標準 7 2 2 2 27" xfId="2848"/>
    <cellStyle name="標準 7 2 2 2 28" xfId="41749"/>
    <cellStyle name="標準 7 2 2 2 29" xfId="41879"/>
    <cellStyle name="標準 7 2 2 2 3" xfId="1259"/>
    <cellStyle name="標準 7 2 2 2 3 10" xfId="21748"/>
    <cellStyle name="標準 7 2 2 2 3 11" xfId="23836"/>
    <cellStyle name="標準 7 2 2 2 3 12" xfId="25924"/>
    <cellStyle name="標準 7 2 2 2 3 13" xfId="28012"/>
    <cellStyle name="標準 7 2 2 2 3 14" xfId="30100"/>
    <cellStyle name="標準 7 2 2 2 3 15" xfId="32188"/>
    <cellStyle name="標準 7 2 2 2 3 16" xfId="34276"/>
    <cellStyle name="標準 7 2 2 2 3 17" xfId="36364"/>
    <cellStyle name="標準 7 2 2 2 3 18" xfId="38452"/>
    <cellStyle name="標準 7 2 2 2 3 19" xfId="40612"/>
    <cellStyle name="標準 7 2 2 2 3 2" xfId="5620"/>
    <cellStyle name="標準 7 2 2 2 3 20" xfId="3676"/>
    <cellStyle name="標準 7 2 2 2 3 3" xfId="7636"/>
    <cellStyle name="標準 7 2 2 2 3 4" xfId="9652"/>
    <cellStyle name="標準 7 2 2 2 3 5" xfId="11668"/>
    <cellStyle name="標準 7 2 2 2 3 6" xfId="13684"/>
    <cellStyle name="標準 7 2 2 2 3 7" xfId="15700"/>
    <cellStyle name="標準 7 2 2 2 3 8" xfId="17716"/>
    <cellStyle name="標準 7 2 2 2 3 9" xfId="19732"/>
    <cellStyle name="標準 7 2 2 2 30" xfId="42009"/>
    <cellStyle name="標準 7 2 2 2 31" xfId="42139"/>
    <cellStyle name="標準 7 2 2 2 32" xfId="42269"/>
    <cellStyle name="標準 7 2 2 2 33" xfId="42399"/>
    <cellStyle name="標準 7 2 2 2 34" xfId="42529"/>
    <cellStyle name="標準 7 2 2 2 35" xfId="42659"/>
    <cellStyle name="標準 7 2 2 2 36" xfId="42789"/>
    <cellStyle name="標準 7 2 2 2 37" xfId="42919"/>
    <cellStyle name="標準 7 2 2 2 38" xfId="43049"/>
    <cellStyle name="標準 7 2 2 2 39" xfId="43179"/>
    <cellStyle name="標準 7 2 2 2 4" xfId="1389"/>
    <cellStyle name="標準 7 2 2 2 4 10" xfId="21928"/>
    <cellStyle name="標準 7 2 2 2 4 11" xfId="24016"/>
    <cellStyle name="標準 7 2 2 2 4 12" xfId="26104"/>
    <cellStyle name="標準 7 2 2 2 4 13" xfId="28192"/>
    <cellStyle name="標準 7 2 2 2 4 14" xfId="30280"/>
    <cellStyle name="標準 7 2 2 2 4 15" xfId="32368"/>
    <cellStyle name="標準 7 2 2 2 4 16" xfId="34456"/>
    <cellStyle name="標準 7 2 2 2 4 17" xfId="36544"/>
    <cellStyle name="標準 7 2 2 2 4 18" xfId="38632"/>
    <cellStyle name="標準 7 2 2 2 4 19" xfId="40792"/>
    <cellStyle name="標準 7 2 2 2 4 2" xfId="5800"/>
    <cellStyle name="標準 7 2 2 2 4 20" xfId="3856"/>
    <cellStyle name="標準 7 2 2 2 4 3" xfId="7816"/>
    <cellStyle name="標準 7 2 2 2 4 4" xfId="9832"/>
    <cellStyle name="標準 7 2 2 2 4 5" xfId="11848"/>
    <cellStyle name="標準 7 2 2 2 4 6" xfId="13864"/>
    <cellStyle name="標準 7 2 2 2 4 7" xfId="15880"/>
    <cellStyle name="標準 7 2 2 2 4 8" xfId="17896"/>
    <cellStyle name="標準 7 2 2 2 4 9" xfId="19912"/>
    <cellStyle name="標準 7 2 2 2 40" xfId="43309"/>
    <cellStyle name="標準 7 2 2 2 41" xfId="43439"/>
    <cellStyle name="標準 7 2 2 2 42" xfId="43569"/>
    <cellStyle name="標準 7 2 2 2 43" xfId="43699"/>
    <cellStyle name="標準 7 2 2 2 44" xfId="43829"/>
    <cellStyle name="標準 7 2 2 2 45" xfId="43959"/>
    <cellStyle name="標準 7 2 2 2 46" xfId="44089"/>
    <cellStyle name="標準 7 2 2 2 47" xfId="44219"/>
    <cellStyle name="標準 7 2 2 2 48" xfId="44349"/>
    <cellStyle name="標準 7 2 2 2 49" xfId="44479"/>
    <cellStyle name="標準 7 2 2 2 5" xfId="1519"/>
    <cellStyle name="標準 7 2 2 2 5 10" xfId="22108"/>
    <cellStyle name="標準 7 2 2 2 5 11" xfId="24196"/>
    <cellStyle name="標準 7 2 2 2 5 12" xfId="26284"/>
    <cellStyle name="標準 7 2 2 2 5 13" xfId="28372"/>
    <cellStyle name="標準 7 2 2 2 5 14" xfId="30460"/>
    <cellStyle name="標準 7 2 2 2 5 15" xfId="32548"/>
    <cellStyle name="標準 7 2 2 2 5 16" xfId="34636"/>
    <cellStyle name="標準 7 2 2 2 5 17" xfId="36724"/>
    <cellStyle name="標準 7 2 2 2 5 18" xfId="38812"/>
    <cellStyle name="標準 7 2 2 2 5 19" xfId="40972"/>
    <cellStyle name="標準 7 2 2 2 5 2" xfId="5980"/>
    <cellStyle name="標準 7 2 2 2 5 20" xfId="4036"/>
    <cellStyle name="標準 7 2 2 2 5 3" xfId="7996"/>
    <cellStyle name="標準 7 2 2 2 5 4" xfId="10012"/>
    <cellStyle name="標準 7 2 2 2 5 5" xfId="12028"/>
    <cellStyle name="標準 7 2 2 2 5 6" xfId="14044"/>
    <cellStyle name="標準 7 2 2 2 5 7" xfId="16060"/>
    <cellStyle name="標準 7 2 2 2 5 8" xfId="18076"/>
    <cellStyle name="標準 7 2 2 2 5 9" xfId="20092"/>
    <cellStyle name="標準 7 2 2 2 50" xfId="44609"/>
    <cellStyle name="標準 7 2 2 2 51" xfId="44739"/>
    <cellStyle name="標準 7 2 2 2 52" xfId="44869"/>
    <cellStyle name="標準 7 2 2 2 53" xfId="44999"/>
    <cellStyle name="標準 7 2 2 2 54" xfId="45129"/>
    <cellStyle name="標準 7 2 2 2 55" xfId="45259"/>
    <cellStyle name="標準 7 2 2 2 56" xfId="45389"/>
    <cellStyle name="標準 7 2 2 2 57" xfId="45519"/>
    <cellStyle name="標準 7 2 2 2 58" xfId="45649"/>
    <cellStyle name="標準 7 2 2 2 59" xfId="45779"/>
    <cellStyle name="標準 7 2 2 2 6" xfId="1649"/>
    <cellStyle name="標準 7 2 2 2 6 10" xfId="22288"/>
    <cellStyle name="標準 7 2 2 2 6 11" xfId="24376"/>
    <cellStyle name="標準 7 2 2 2 6 12" xfId="26464"/>
    <cellStyle name="標準 7 2 2 2 6 13" xfId="28552"/>
    <cellStyle name="標準 7 2 2 2 6 14" xfId="30640"/>
    <cellStyle name="標準 7 2 2 2 6 15" xfId="32728"/>
    <cellStyle name="標準 7 2 2 2 6 16" xfId="34816"/>
    <cellStyle name="標準 7 2 2 2 6 17" xfId="36904"/>
    <cellStyle name="標準 7 2 2 2 6 18" xfId="38992"/>
    <cellStyle name="標準 7 2 2 2 6 19" xfId="41152"/>
    <cellStyle name="標準 7 2 2 2 6 2" xfId="6160"/>
    <cellStyle name="標準 7 2 2 2 6 20" xfId="4216"/>
    <cellStyle name="標準 7 2 2 2 6 3" xfId="8176"/>
    <cellStyle name="標準 7 2 2 2 6 4" xfId="10192"/>
    <cellStyle name="標準 7 2 2 2 6 5" xfId="12208"/>
    <cellStyle name="標準 7 2 2 2 6 6" xfId="14224"/>
    <cellStyle name="標準 7 2 2 2 6 7" xfId="16240"/>
    <cellStyle name="標準 7 2 2 2 6 8" xfId="18256"/>
    <cellStyle name="標準 7 2 2 2 6 9" xfId="20272"/>
    <cellStyle name="標準 7 2 2 2 60" xfId="45909"/>
    <cellStyle name="標準 7 2 2 2 61" xfId="46039"/>
    <cellStyle name="標準 7 2 2 2 7" xfId="1779"/>
    <cellStyle name="標準 7 2 2 2 7 10" xfId="22468"/>
    <cellStyle name="標準 7 2 2 2 7 11" xfId="24556"/>
    <cellStyle name="標準 7 2 2 2 7 12" xfId="26644"/>
    <cellStyle name="標準 7 2 2 2 7 13" xfId="28732"/>
    <cellStyle name="標準 7 2 2 2 7 14" xfId="30820"/>
    <cellStyle name="標準 7 2 2 2 7 15" xfId="32908"/>
    <cellStyle name="標準 7 2 2 2 7 16" xfId="34996"/>
    <cellStyle name="標準 7 2 2 2 7 17" xfId="37084"/>
    <cellStyle name="標準 7 2 2 2 7 18" xfId="39172"/>
    <cellStyle name="標準 7 2 2 2 7 19" xfId="41332"/>
    <cellStyle name="標準 7 2 2 2 7 2" xfId="6340"/>
    <cellStyle name="標準 7 2 2 2 7 20" xfId="4396"/>
    <cellStyle name="標準 7 2 2 2 7 3" xfId="8356"/>
    <cellStyle name="標準 7 2 2 2 7 4" xfId="10372"/>
    <cellStyle name="標準 7 2 2 2 7 5" xfId="12388"/>
    <cellStyle name="標準 7 2 2 2 7 6" xfId="14404"/>
    <cellStyle name="標準 7 2 2 2 7 7" xfId="16420"/>
    <cellStyle name="標準 7 2 2 2 7 8" xfId="18436"/>
    <cellStyle name="標準 7 2 2 2 7 9" xfId="20452"/>
    <cellStyle name="標準 7 2 2 2 8" xfId="1909"/>
    <cellStyle name="標準 7 2 2 2 8 10" xfId="23044"/>
    <cellStyle name="標準 7 2 2 2 8 11" xfId="25132"/>
    <cellStyle name="標準 7 2 2 2 8 12" xfId="27220"/>
    <cellStyle name="標準 7 2 2 2 8 13" xfId="29308"/>
    <cellStyle name="標準 7 2 2 2 8 14" xfId="31396"/>
    <cellStyle name="標準 7 2 2 2 8 15" xfId="33484"/>
    <cellStyle name="標準 7 2 2 2 8 16" xfId="35572"/>
    <cellStyle name="標準 7 2 2 2 8 17" xfId="37660"/>
    <cellStyle name="標準 7 2 2 2 8 18" xfId="39820"/>
    <cellStyle name="標準 7 2 2 2 8 19" xfId="4828"/>
    <cellStyle name="標準 7 2 2 2 8 2" xfId="6844"/>
    <cellStyle name="標準 7 2 2 2 8 3" xfId="8860"/>
    <cellStyle name="標準 7 2 2 2 8 4" xfId="10876"/>
    <cellStyle name="標準 7 2 2 2 8 5" xfId="12892"/>
    <cellStyle name="標準 7 2 2 2 8 6" xfId="14908"/>
    <cellStyle name="標準 7 2 2 2 8 7" xfId="16924"/>
    <cellStyle name="標準 7 2 2 2 8 8" xfId="18940"/>
    <cellStyle name="標準 7 2 2 2 8 9" xfId="20956"/>
    <cellStyle name="標準 7 2 2 2 9" xfId="2039"/>
    <cellStyle name="標準 7 2 2 2 9 2" xfId="4576"/>
    <cellStyle name="標準 7 2 2 20" xfId="1584"/>
    <cellStyle name="標準 7 2 2 20 2" xfId="14584"/>
    <cellStyle name="標準 7 2 2 21" xfId="1714"/>
    <cellStyle name="標準 7 2 2 21 2" xfId="16600"/>
    <cellStyle name="標準 7 2 2 22" xfId="1844"/>
    <cellStyle name="標準 7 2 2 22 2" xfId="18616"/>
    <cellStyle name="標準 7 2 2 23" xfId="1974"/>
    <cellStyle name="標準 7 2 2 23 2" xfId="20632"/>
    <cellStyle name="標準 7 2 2 24" xfId="2104"/>
    <cellStyle name="標準 7 2 2 24 2" xfId="22720"/>
    <cellStyle name="標準 7 2 2 25" xfId="2234"/>
    <cellStyle name="標準 7 2 2 25 2" xfId="24808"/>
    <cellStyle name="標準 7 2 2 26" xfId="2364"/>
    <cellStyle name="標準 7 2 2 26 2" xfId="26896"/>
    <cellStyle name="標準 7 2 2 27" xfId="2494"/>
    <cellStyle name="標準 7 2 2 27 2" xfId="28984"/>
    <cellStyle name="標準 7 2 2 28" xfId="31072"/>
    <cellStyle name="標準 7 2 2 29" xfId="33160"/>
    <cellStyle name="標準 7 2 2 3" xfId="219"/>
    <cellStyle name="標準 7 2 2 3 10" xfId="20777"/>
    <cellStyle name="標準 7 2 2 3 11" xfId="22865"/>
    <cellStyle name="標準 7 2 2 3 12" xfId="24953"/>
    <cellStyle name="標準 7 2 2 3 13" xfId="27041"/>
    <cellStyle name="標準 7 2 2 3 14" xfId="29129"/>
    <cellStyle name="標準 7 2 2 3 15" xfId="31217"/>
    <cellStyle name="標準 7 2 2 3 16" xfId="33305"/>
    <cellStyle name="標準 7 2 2 3 17" xfId="35393"/>
    <cellStyle name="標準 7 2 2 3 18" xfId="37481"/>
    <cellStyle name="標準 7 2 2 3 19" xfId="39641"/>
    <cellStyle name="標準 7 2 2 3 2" xfId="4649"/>
    <cellStyle name="標準 7 2 2 3 20" xfId="2920"/>
    <cellStyle name="標準 7 2 2 3 3" xfId="6665"/>
    <cellStyle name="標準 7 2 2 3 4" xfId="8681"/>
    <cellStyle name="標準 7 2 2 3 5" xfId="10697"/>
    <cellStyle name="標準 7 2 2 3 6" xfId="12713"/>
    <cellStyle name="標準 7 2 2 3 7" xfId="14729"/>
    <cellStyle name="標準 7 2 2 3 8" xfId="16745"/>
    <cellStyle name="標準 7 2 2 3 9" xfId="18761"/>
    <cellStyle name="標準 7 2 2 30" xfId="35248"/>
    <cellStyle name="標準 7 2 2 31" xfId="37336"/>
    <cellStyle name="標準 7 2 2 32" xfId="39496"/>
    <cellStyle name="標準 7 2 2 33" xfId="2632"/>
    <cellStyle name="標準 7 2 2 34" xfId="41684"/>
    <cellStyle name="標準 7 2 2 35" xfId="41814"/>
    <cellStyle name="標準 7 2 2 36" xfId="41944"/>
    <cellStyle name="標準 7 2 2 37" xfId="42074"/>
    <cellStyle name="標準 7 2 2 38" xfId="42204"/>
    <cellStyle name="標準 7 2 2 39" xfId="42334"/>
    <cellStyle name="標準 7 2 2 4" xfId="284"/>
    <cellStyle name="標準 7 2 2 4 10" xfId="21100"/>
    <cellStyle name="標準 7 2 2 4 11" xfId="23188"/>
    <cellStyle name="標準 7 2 2 4 12" xfId="25276"/>
    <cellStyle name="標準 7 2 2 4 13" xfId="27364"/>
    <cellStyle name="標準 7 2 2 4 14" xfId="29452"/>
    <cellStyle name="標準 7 2 2 4 15" xfId="31540"/>
    <cellStyle name="標準 7 2 2 4 16" xfId="33628"/>
    <cellStyle name="標準 7 2 2 4 17" xfId="35716"/>
    <cellStyle name="標準 7 2 2 4 18" xfId="37804"/>
    <cellStyle name="標準 7 2 2 4 19" xfId="39964"/>
    <cellStyle name="標準 7 2 2 4 2" xfId="4972"/>
    <cellStyle name="標準 7 2 2 4 20" xfId="3028"/>
    <cellStyle name="標準 7 2 2 4 3" xfId="6988"/>
    <cellStyle name="標準 7 2 2 4 4" xfId="9004"/>
    <cellStyle name="標準 7 2 2 4 5" xfId="11020"/>
    <cellStyle name="標準 7 2 2 4 6" xfId="13036"/>
    <cellStyle name="標準 7 2 2 4 7" xfId="15052"/>
    <cellStyle name="標準 7 2 2 4 8" xfId="17068"/>
    <cellStyle name="標準 7 2 2 4 9" xfId="19084"/>
    <cellStyle name="標準 7 2 2 40" xfId="42464"/>
    <cellStyle name="標準 7 2 2 41" xfId="42594"/>
    <cellStyle name="標準 7 2 2 42" xfId="42724"/>
    <cellStyle name="標準 7 2 2 43" xfId="42854"/>
    <cellStyle name="標準 7 2 2 44" xfId="42984"/>
    <cellStyle name="標準 7 2 2 45" xfId="43114"/>
    <cellStyle name="標準 7 2 2 46" xfId="43244"/>
    <cellStyle name="標準 7 2 2 47" xfId="43374"/>
    <cellStyle name="標準 7 2 2 48" xfId="43504"/>
    <cellStyle name="標準 7 2 2 49" xfId="43634"/>
    <cellStyle name="標準 7 2 2 5" xfId="349"/>
    <cellStyle name="標準 7 2 2 5 10" xfId="21208"/>
    <cellStyle name="標準 7 2 2 5 11" xfId="23296"/>
    <cellStyle name="標準 7 2 2 5 12" xfId="25384"/>
    <cellStyle name="標準 7 2 2 5 13" xfId="27472"/>
    <cellStyle name="標準 7 2 2 5 14" xfId="29560"/>
    <cellStyle name="標準 7 2 2 5 15" xfId="31648"/>
    <cellStyle name="標準 7 2 2 5 16" xfId="33736"/>
    <cellStyle name="標準 7 2 2 5 17" xfId="35824"/>
    <cellStyle name="標準 7 2 2 5 18" xfId="37912"/>
    <cellStyle name="標準 7 2 2 5 19" xfId="40072"/>
    <cellStyle name="標準 7 2 2 5 2" xfId="5080"/>
    <cellStyle name="標準 7 2 2 5 20" xfId="3136"/>
    <cellStyle name="標準 7 2 2 5 3" xfId="7096"/>
    <cellStyle name="標準 7 2 2 5 4" xfId="9112"/>
    <cellStyle name="標準 7 2 2 5 5" xfId="11128"/>
    <cellStyle name="標準 7 2 2 5 6" xfId="13144"/>
    <cellStyle name="標準 7 2 2 5 7" xfId="15160"/>
    <cellStyle name="標準 7 2 2 5 8" xfId="17176"/>
    <cellStyle name="標準 7 2 2 5 9" xfId="19192"/>
    <cellStyle name="標準 7 2 2 50" xfId="43764"/>
    <cellStyle name="標準 7 2 2 51" xfId="43894"/>
    <cellStyle name="標準 7 2 2 52" xfId="44024"/>
    <cellStyle name="標準 7 2 2 53" xfId="44154"/>
    <cellStyle name="標準 7 2 2 54" xfId="44284"/>
    <cellStyle name="標準 7 2 2 55" xfId="44414"/>
    <cellStyle name="標準 7 2 2 56" xfId="44544"/>
    <cellStyle name="標準 7 2 2 57" xfId="44674"/>
    <cellStyle name="標準 7 2 2 58" xfId="44804"/>
    <cellStyle name="標準 7 2 2 59" xfId="44934"/>
    <cellStyle name="標準 7 2 2 6" xfId="414"/>
    <cellStyle name="標準 7 2 2 6 10" xfId="21316"/>
    <cellStyle name="標準 7 2 2 6 11" xfId="23404"/>
    <cellStyle name="標準 7 2 2 6 12" xfId="25492"/>
    <cellStyle name="標準 7 2 2 6 13" xfId="27580"/>
    <cellStyle name="標準 7 2 2 6 14" xfId="29668"/>
    <cellStyle name="標準 7 2 2 6 15" xfId="31756"/>
    <cellStyle name="標準 7 2 2 6 16" xfId="33844"/>
    <cellStyle name="標準 7 2 2 6 17" xfId="35932"/>
    <cellStyle name="標準 7 2 2 6 18" xfId="38020"/>
    <cellStyle name="標準 7 2 2 6 19" xfId="40180"/>
    <cellStyle name="標準 7 2 2 6 2" xfId="5188"/>
    <cellStyle name="標準 7 2 2 6 20" xfId="3244"/>
    <cellStyle name="標準 7 2 2 6 3" xfId="7204"/>
    <cellStyle name="標準 7 2 2 6 4" xfId="9220"/>
    <cellStyle name="標準 7 2 2 6 5" xfId="11236"/>
    <cellStyle name="標準 7 2 2 6 6" xfId="13252"/>
    <cellStyle name="標準 7 2 2 6 7" xfId="15268"/>
    <cellStyle name="標準 7 2 2 6 8" xfId="17284"/>
    <cellStyle name="標準 7 2 2 6 9" xfId="19300"/>
    <cellStyle name="標準 7 2 2 60" xfId="45064"/>
    <cellStyle name="標準 7 2 2 61" xfId="45194"/>
    <cellStyle name="標準 7 2 2 62" xfId="45324"/>
    <cellStyle name="標準 7 2 2 63" xfId="45454"/>
    <cellStyle name="標準 7 2 2 64" xfId="45584"/>
    <cellStyle name="標準 7 2 2 65" xfId="45714"/>
    <cellStyle name="標準 7 2 2 66" xfId="45844"/>
    <cellStyle name="標準 7 2 2 67" xfId="45974"/>
    <cellStyle name="標準 7 2 2 7" xfId="479"/>
    <cellStyle name="標準 7 2 2 7 10" xfId="21388"/>
    <cellStyle name="標準 7 2 2 7 11" xfId="23476"/>
    <cellStyle name="標準 7 2 2 7 12" xfId="25564"/>
    <cellStyle name="標準 7 2 2 7 13" xfId="27652"/>
    <cellStyle name="標準 7 2 2 7 14" xfId="29740"/>
    <cellStyle name="標準 7 2 2 7 15" xfId="31828"/>
    <cellStyle name="標準 7 2 2 7 16" xfId="33916"/>
    <cellStyle name="標準 7 2 2 7 17" xfId="36004"/>
    <cellStyle name="標準 7 2 2 7 18" xfId="38092"/>
    <cellStyle name="標準 7 2 2 7 19" xfId="40252"/>
    <cellStyle name="標準 7 2 2 7 2" xfId="5260"/>
    <cellStyle name="標準 7 2 2 7 20" xfId="3316"/>
    <cellStyle name="標準 7 2 2 7 3" xfId="7276"/>
    <cellStyle name="標準 7 2 2 7 4" xfId="9292"/>
    <cellStyle name="標準 7 2 2 7 5" xfId="11308"/>
    <cellStyle name="標準 7 2 2 7 6" xfId="13324"/>
    <cellStyle name="標準 7 2 2 7 7" xfId="15340"/>
    <cellStyle name="標準 7 2 2 7 8" xfId="17356"/>
    <cellStyle name="標準 7 2 2 7 9" xfId="19372"/>
    <cellStyle name="標準 7 2 2 8" xfId="544"/>
    <cellStyle name="標準 7 2 2 8 10" xfId="21496"/>
    <cellStyle name="標準 7 2 2 8 11" xfId="23584"/>
    <cellStyle name="標準 7 2 2 8 12" xfId="25672"/>
    <cellStyle name="標準 7 2 2 8 13" xfId="27760"/>
    <cellStyle name="標準 7 2 2 8 14" xfId="29848"/>
    <cellStyle name="標準 7 2 2 8 15" xfId="31936"/>
    <cellStyle name="標準 7 2 2 8 16" xfId="34024"/>
    <cellStyle name="標準 7 2 2 8 17" xfId="36112"/>
    <cellStyle name="標準 7 2 2 8 18" xfId="38200"/>
    <cellStyle name="標準 7 2 2 8 19" xfId="40360"/>
    <cellStyle name="標準 7 2 2 8 2" xfId="5368"/>
    <cellStyle name="標準 7 2 2 8 20" xfId="3424"/>
    <cellStyle name="標準 7 2 2 8 3" xfId="7384"/>
    <cellStyle name="標準 7 2 2 8 4" xfId="9400"/>
    <cellStyle name="標準 7 2 2 8 5" xfId="11416"/>
    <cellStyle name="標準 7 2 2 8 6" xfId="13432"/>
    <cellStyle name="標準 7 2 2 8 7" xfId="15448"/>
    <cellStyle name="標準 7 2 2 8 8" xfId="17464"/>
    <cellStyle name="標準 7 2 2 8 9" xfId="19480"/>
    <cellStyle name="標準 7 2 2 9" xfId="609"/>
    <cellStyle name="標準 7 2 2 9 10" xfId="21646"/>
    <cellStyle name="標準 7 2 2 9 11" xfId="23734"/>
    <cellStyle name="標準 7 2 2 9 12" xfId="25822"/>
    <cellStyle name="標準 7 2 2 9 13" xfId="27910"/>
    <cellStyle name="標準 7 2 2 9 14" xfId="29998"/>
    <cellStyle name="標準 7 2 2 9 15" xfId="32086"/>
    <cellStyle name="標準 7 2 2 9 16" xfId="34174"/>
    <cellStyle name="標準 7 2 2 9 17" xfId="36262"/>
    <cellStyle name="標準 7 2 2 9 18" xfId="38350"/>
    <cellStyle name="標準 7 2 2 9 19" xfId="40510"/>
    <cellStyle name="標準 7 2 2 9 2" xfId="5518"/>
    <cellStyle name="標準 7 2 2 9 20" xfId="3574"/>
    <cellStyle name="標準 7 2 2 9 3" xfId="7534"/>
    <cellStyle name="標準 7 2 2 9 4" xfId="9550"/>
    <cellStyle name="標準 7 2 2 9 5" xfId="11566"/>
    <cellStyle name="標準 7 2 2 9 6" xfId="13582"/>
    <cellStyle name="標準 7 2 2 9 7" xfId="15598"/>
    <cellStyle name="標準 7 2 2 9 8" xfId="17614"/>
    <cellStyle name="標準 7 2 2 9 9" xfId="19630"/>
    <cellStyle name="標準 7 2 20" xfId="1292"/>
    <cellStyle name="標準 7 2 20 10" xfId="39280"/>
    <cellStyle name="標準 7 2 20 11" xfId="41440"/>
    <cellStyle name="標準 7 2 20 12" xfId="4432"/>
    <cellStyle name="標準 7 2 20 2" xfId="22576"/>
    <cellStyle name="標準 7 2 20 3" xfId="24664"/>
    <cellStyle name="標準 7 2 20 4" xfId="26752"/>
    <cellStyle name="標準 7 2 20 5" xfId="28840"/>
    <cellStyle name="標準 7 2 20 6" xfId="30928"/>
    <cellStyle name="標準 7 2 20 7" xfId="33016"/>
    <cellStyle name="標準 7 2 20 8" xfId="35104"/>
    <cellStyle name="標準 7 2 20 9" xfId="37192"/>
    <cellStyle name="標準 7 2 21" xfId="1422"/>
    <cellStyle name="標準 7 2 21 2" xfId="39352"/>
    <cellStyle name="標準 7 2 21 3" xfId="41512"/>
    <cellStyle name="標準 7 2 21 4" xfId="6448"/>
    <cellStyle name="標準 7 2 22" xfId="1552"/>
    <cellStyle name="標準 7 2 22 2" xfId="41584"/>
    <cellStyle name="標準 7 2 22 3" xfId="8464"/>
    <cellStyle name="標準 7 2 23" xfId="1682"/>
    <cellStyle name="標準 7 2 23 2" xfId="10480"/>
    <cellStyle name="標準 7 2 24" xfId="1812"/>
    <cellStyle name="標準 7 2 24 2" xfId="12496"/>
    <cellStyle name="標準 7 2 25" xfId="1942"/>
    <cellStyle name="標準 7 2 25 2" xfId="14512"/>
    <cellStyle name="標準 7 2 26" xfId="2072"/>
    <cellStyle name="標準 7 2 26 2" xfId="16528"/>
    <cellStyle name="標準 7 2 27" xfId="2202"/>
    <cellStyle name="標準 7 2 27 2" xfId="18544"/>
    <cellStyle name="標準 7 2 28" xfId="2332"/>
    <cellStyle name="標準 7 2 28 2" xfId="20560"/>
    <cellStyle name="標準 7 2 29" xfId="2462"/>
    <cellStyle name="標準 7 2 29 2" xfId="22648"/>
    <cellStyle name="標準 7 2 3" xfId="57"/>
    <cellStyle name="標準 7 2 3 10" xfId="2137"/>
    <cellStyle name="標準 7 2 3 10 10" xfId="22396"/>
    <cellStyle name="標準 7 2 3 10 11" xfId="24484"/>
    <cellStyle name="標準 7 2 3 10 12" xfId="26572"/>
    <cellStyle name="標準 7 2 3 10 13" xfId="28660"/>
    <cellStyle name="標準 7 2 3 10 14" xfId="30748"/>
    <cellStyle name="標準 7 2 3 10 15" xfId="32836"/>
    <cellStyle name="標準 7 2 3 10 16" xfId="34924"/>
    <cellStyle name="標準 7 2 3 10 17" xfId="37012"/>
    <cellStyle name="標準 7 2 3 10 18" xfId="39100"/>
    <cellStyle name="標準 7 2 3 10 19" xfId="41260"/>
    <cellStyle name="標準 7 2 3 10 2" xfId="6268"/>
    <cellStyle name="標準 7 2 3 10 20" xfId="4324"/>
    <cellStyle name="標準 7 2 3 10 3" xfId="8284"/>
    <cellStyle name="標準 7 2 3 10 4" xfId="10300"/>
    <cellStyle name="標準 7 2 3 10 5" xfId="12316"/>
    <cellStyle name="標準 7 2 3 10 6" xfId="14332"/>
    <cellStyle name="標準 7 2 3 10 7" xfId="16348"/>
    <cellStyle name="標準 7 2 3 10 8" xfId="18364"/>
    <cellStyle name="標準 7 2 3 10 9" xfId="20380"/>
    <cellStyle name="標準 7 2 3 11" xfId="2267"/>
    <cellStyle name="標準 7 2 3 11 10" xfId="22900"/>
    <cellStyle name="標準 7 2 3 11 11" xfId="24988"/>
    <cellStyle name="標準 7 2 3 11 12" xfId="27076"/>
    <cellStyle name="標準 7 2 3 11 13" xfId="29164"/>
    <cellStyle name="標準 7 2 3 11 14" xfId="31252"/>
    <cellStyle name="標準 7 2 3 11 15" xfId="33340"/>
    <cellStyle name="標準 7 2 3 11 16" xfId="35428"/>
    <cellStyle name="標準 7 2 3 11 17" xfId="37516"/>
    <cellStyle name="標準 7 2 3 11 18" xfId="39676"/>
    <cellStyle name="標準 7 2 3 11 19" xfId="4684"/>
    <cellStyle name="標準 7 2 3 11 2" xfId="6700"/>
    <cellStyle name="標準 7 2 3 11 3" xfId="8716"/>
    <cellStyle name="標準 7 2 3 11 4" xfId="10732"/>
    <cellStyle name="標準 7 2 3 11 5" xfId="12748"/>
    <cellStyle name="標準 7 2 3 11 6" xfId="14764"/>
    <cellStyle name="標準 7 2 3 11 7" xfId="16780"/>
    <cellStyle name="標準 7 2 3 11 8" xfId="18796"/>
    <cellStyle name="標準 7 2 3 11 9" xfId="20812"/>
    <cellStyle name="標準 7 2 3 12" xfId="2397"/>
    <cellStyle name="標準 7 2 3 12 2" xfId="4468"/>
    <cellStyle name="標準 7 2 3 13" xfId="2527"/>
    <cellStyle name="標準 7 2 3 13 2" xfId="6484"/>
    <cellStyle name="標準 7 2 3 14" xfId="8500"/>
    <cellStyle name="標準 7 2 3 15" xfId="10516"/>
    <cellStyle name="標準 7 2 3 16" xfId="12532"/>
    <cellStyle name="標準 7 2 3 17" xfId="14548"/>
    <cellStyle name="標準 7 2 3 18" xfId="16564"/>
    <cellStyle name="標準 7 2 3 19" xfId="18580"/>
    <cellStyle name="標準 7 2 3 2" xfId="1097"/>
    <cellStyle name="標準 7 2 3 2 10" xfId="21064"/>
    <cellStyle name="標準 7 2 3 2 11" xfId="23152"/>
    <cellStyle name="標準 7 2 3 2 12" xfId="25240"/>
    <cellStyle name="標準 7 2 3 2 13" xfId="27328"/>
    <cellStyle name="標準 7 2 3 2 14" xfId="29416"/>
    <cellStyle name="標準 7 2 3 2 15" xfId="31504"/>
    <cellStyle name="標準 7 2 3 2 16" xfId="33592"/>
    <cellStyle name="標準 7 2 3 2 17" xfId="35680"/>
    <cellStyle name="標準 7 2 3 2 18" xfId="37768"/>
    <cellStyle name="標準 7 2 3 2 19" xfId="39928"/>
    <cellStyle name="標準 7 2 3 2 2" xfId="4936"/>
    <cellStyle name="標準 7 2 3 2 20" xfId="2992"/>
    <cellStyle name="標準 7 2 3 2 3" xfId="6952"/>
    <cellStyle name="標準 7 2 3 2 4" xfId="8968"/>
    <cellStyle name="標準 7 2 3 2 5" xfId="10984"/>
    <cellStyle name="標準 7 2 3 2 6" xfId="13000"/>
    <cellStyle name="標準 7 2 3 2 7" xfId="15016"/>
    <cellStyle name="標準 7 2 3 2 8" xfId="17032"/>
    <cellStyle name="標準 7 2 3 2 9" xfId="19048"/>
    <cellStyle name="標準 7 2 3 20" xfId="20596"/>
    <cellStyle name="標準 7 2 3 21" xfId="22684"/>
    <cellStyle name="標準 7 2 3 22" xfId="24772"/>
    <cellStyle name="標準 7 2 3 23" xfId="26860"/>
    <cellStyle name="標準 7 2 3 24" xfId="28948"/>
    <cellStyle name="標準 7 2 3 25" xfId="31036"/>
    <cellStyle name="標準 7 2 3 26" xfId="33124"/>
    <cellStyle name="標準 7 2 3 27" xfId="35212"/>
    <cellStyle name="標準 7 2 3 28" xfId="37300"/>
    <cellStyle name="標準 7 2 3 29" xfId="39460"/>
    <cellStyle name="標準 7 2 3 3" xfId="1227"/>
    <cellStyle name="標準 7 2 3 3 10" xfId="21172"/>
    <cellStyle name="標準 7 2 3 3 11" xfId="23260"/>
    <cellStyle name="標準 7 2 3 3 12" xfId="25348"/>
    <cellStyle name="標準 7 2 3 3 13" xfId="27436"/>
    <cellStyle name="標準 7 2 3 3 14" xfId="29524"/>
    <cellStyle name="標準 7 2 3 3 15" xfId="31612"/>
    <cellStyle name="標準 7 2 3 3 16" xfId="33700"/>
    <cellStyle name="標準 7 2 3 3 17" xfId="35788"/>
    <cellStyle name="標準 7 2 3 3 18" xfId="37876"/>
    <cellStyle name="標準 7 2 3 3 19" xfId="40036"/>
    <cellStyle name="標準 7 2 3 3 2" xfId="5044"/>
    <cellStyle name="標準 7 2 3 3 20" xfId="3100"/>
    <cellStyle name="標準 7 2 3 3 3" xfId="7060"/>
    <cellStyle name="標準 7 2 3 3 4" xfId="9076"/>
    <cellStyle name="標準 7 2 3 3 5" xfId="11092"/>
    <cellStyle name="標準 7 2 3 3 6" xfId="13108"/>
    <cellStyle name="標準 7 2 3 3 7" xfId="15124"/>
    <cellStyle name="標準 7 2 3 3 8" xfId="17140"/>
    <cellStyle name="標準 7 2 3 3 9" xfId="19156"/>
    <cellStyle name="標準 7 2 3 30" xfId="2668"/>
    <cellStyle name="標準 7 2 3 31" xfId="41717"/>
    <cellStyle name="標準 7 2 3 32" xfId="41847"/>
    <cellStyle name="標準 7 2 3 33" xfId="41977"/>
    <cellStyle name="標準 7 2 3 34" xfId="42107"/>
    <cellStyle name="標準 7 2 3 35" xfId="42237"/>
    <cellStyle name="標準 7 2 3 36" xfId="42367"/>
    <cellStyle name="標準 7 2 3 37" xfId="42497"/>
    <cellStyle name="標準 7 2 3 38" xfId="42627"/>
    <cellStyle name="標準 7 2 3 39" xfId="42757"/>
    <cellStyle name="標準 7 2 3 4" xfId="1357"/>
    <cellStyle name="標準 7 2 3 4 10" xfId="21280"/>
    <cellStyle name="標準 7 2 3 4 11" xfId="23368"/>
    <cellStyle name="標準 7 2 3 4 12" xfId="25456"/>
    <cellStyle name="標準 7 2 3 4 13" xfId="27544"/>
    <cellStyle name="標準 7 2 3 4 14" xfId="29632"/>
    <cellStyle name="標準 7 2 3 4 15" xfId="31720"/>
    <cellStyle name="標準 7 2 3 4 16" xfId="33808"/>
    <cellStyle name="標準 7 2 3 4 17" xfId="35896"/>
    <cellStyle name="標準 7 2 3 4 18" xfId="37984"/>
    <cellStyle name="標準 7 2 3 4 19" xfId="40144"/>
    <cellStyle name="標準 7 2 3 4 2" xfId="5152"/>
    <cellStyle name="標準 7 2 3 4 20" xfId="3208"/>
    <cellStyle name="標準 7 2 3 4 3" xfId="7168"/>
    <cellStyle name="標準 7 2 3 4 4" xfId="9184"/>
    <cellStyle name="標準 7 2 3 4 5" xfId="11200"/>
    <cellStyle name="標準 7 2 3 4 6" xfId="13216"/>
    <cellStyle name="標準 7 2 3 4 7" xfId="15232"/>
    <cellStyle name="標準 7 2 3 4 8" xfId="17248"/>
    <cellStyle name="標準 7 2 3 4 9" xfId="19264"/>
    <cellStyle name="標準 7 2 3 40" xfId="42887"/>
    <cellStyle name="標準 7 2 3 41" xfId="43017"/>
    <cellStyle name="標準 7 2 3 42" xfId="43147"/>
    <cellStyle name="標準 7 2 3 43" xfId="43277"/>
    <cellStyle name="標準 7 2 3 44" xfId="43407"/>
    <cellStyle name="標準 7 2 3 45" xfId="43537"/>
    <cellStyle name="標準 7 2 3 46" xfId="43667"/>
    <cellStyle name="標準 7 2 3 47" xfId="43797"/>
    <cellStyle name="標準 7 2 3 48" xfId="43927"/>
    <cellStyle name="標準 7 2 3 49" xfId="44057"/>
    <cellStyle name="標準 7 2 3 5" xfId="1487"/>
    <cellStyle name="標準 7 2 3 5 10" xfId="21460"/>
    <cellStyle name="標準 7 2 3 5 11" xfId="23548"/>
    <cellStyle name="標準 7 2 3 5 12" xfId="25636"/>
    <cellStyle name="標準 7 2 3 5 13" xfId="27724"/>
    <cellStyle name="標準 7 2 3 5 14" xfId="29812"/>
    <cellStyle name="標準 7 2 3 5 15" xfId="31900"/>
    <cellStyle name="標準 7 2 3 5 16" xfId="33988"/>
    <cellStyle name="標準 7 2 3 5 17" xfId="36076"/>
    <cellStyle name="標準 7 2 3 5 18" xfId="38164"/>
    <cellStyle name="標準 7 2 3 5 19" xfId="40324"/>
    <cellStyle name="標準 7 2 3 5 2" xfId="5332"/>
    <cellStyle name="標準 7 2 3 5 20" xfId="3388"/>
    <cellStyle name="標準 7 2 3 5 3" xfId="7348"/>
    <cellStyle name="標準 7 2 3 5 4" xfId="9364"/>
    <cellStyle name="標準 7 2 3 5 5" xfId="11380"/>
    <cellStyle name="標準 7 2 3 5 6" xfId="13396"/>
    <cellStyle name="標準 7 2 3 5 7" xfId="15412"/>
    <cellStyle name="標準 7 2 3 5 8" xfId="17428"/>
    <cellStyle name="標準 7 2 3 5 9" xfId="19444"/>
    <cellStyle name="標準 7 2 3 50" xfId="44187"/>
    <cellStyle name="標準 7 2 3 51" xfId="44317"/>
    <cellStyle name="標準 7 2 3 52" xfId="44447"/>
    <cellStyle name="標準 7 2 3 53" xfId="44577"/>
    <cellStyle name="標準 7 2 3 54" xfId="44707"/>
    <cellStyle name="標準 7 2 3 55" xfId="44837"/>
    <cellStyle name="標準 7 2 3 56" xfId="44967"/>
    <cellStyle name="標準 7 2 3 57" xfId="45097"/>
    <cellStyle name="標準 7 2 3 58" xfId="45227"/>
    <cellStyle name="標準 7 2 3 59" xfId="45357"/>
    <cellStyle name="標準 7 2 3 6" xfId="1617"/>
    <cellStyle name="標準 7 2 3 6 10" xfId="21679"/>
    <cellStyle name="標準 7 2 3 6 11" xfId="23767"/>
    <cellStyle name="標準 7 2 3 6 12" xfId="25855"/>
    <cellStyle name="標準 7 2 3 6 13" xfId="27943"/>
    <cellStyle name="標準 7 2 3 6 14" xfId="30031"/>
    <cellStyle name="標準 7 2 3 6 15" xfId="32119"/>
    <cellStyle name="標準 7 2 3 6 16" xfId="34207"/>
    <cellStyle name="標準 7 2 3 6 17" xfId="36295"/>
    <cellStyle name="標準 7 2 3 6 18" xfId="38383"/>
    <cellStyle name="標準 7 2 3 6 19" xfId="40543"/>
    <cellStyle name="標準 7 2 3 6 2" xfId="5551"/>
    <cellStyle name="標準 7 2 3 6 20" xfId="3607"/>
    <cellStyle name="標準 7 2 3 6 3" xfId="7567"/>
    <cellStyle name="標準 7 2 3 6 4" xfId="9583"/>
    <cellStyle name="標準 7 2 3 6 5" xfId="11599"/>
    <cellStyle name="標準 7 2 3 6 6" xfId="13615"/>
    <cellStyle name="標準 7 2 3 6 7" xfId="15631"/>
    <cellStyle name="標準 7 2 3 6 8" xfId="17647"/>
    <cellStyle name="標準 7 2 3 6 9" xfId="19663"/>
    <cellStyle name="標準 7 2 3 60" xfId="45487"/>
    <cellStyle name="標準 7 2 3 61" xfId="45617"/>
    <cellStyle name="標準 7 2 3 62" xfId="45747"/>
    <cellStyle name="標準 7 2 3 63" xfId="45877"/>
    <cellStyle name="標準 7 2 3 64" xfId="46007"/>
    <cellStyle name="標準 7 2 3 7" xfId="1747"/>
    <cellStyle name="標準 7 2 3 7 10" xfId="21820"/>
    <cellStyle name="標準 7 2 3 7 11" xfId="23908"/>
    <cellStyle name="標準 7 2 3 7 12" xfId="25996"/>
    <cellStyle name="標準 7 2 3 7 13" xfId="28084"/>
    <cellStyle name="標準 7 2 3 7 14" xfId="30172"/>
    <cellStyle name="標準 7 2 3 7 15" xfId="32260"/>
    <cellStyle name="標準 7 2 3 7 16" xfId="34348"/>
    <cellStyle name="標準 7 2 3 7 17" xfId="36436"/>
    <cellStyle name="標準 7 2 3 7 18" xfId="38524"/>
    <cellStyle name="標準 7 2 3 7 19" xfId="40684"/>
    <cellStyle name="標準 7 2 3 7 2" xfId="5692"/>
    <cellStyle name="標準 7 2 3 7 20" xfId="3748"/>
    <cellStyle name="標準 7 2 3 7 3" xfId="7708"/>
    <cellStyle name="標準 7 2 3 7 4" xfId="9724"/>
    <cellStyle name="標準 7 2 3 7 5" xfId="11740"/>
    <cellStyle name="標準 7 2 3 7 6" xfId="13756"/>
    <cellStyle name="標準 7 2 3 7 7" xfId="15772"/>
    <cellStyle name="標準 7 2 3 7 8" xfId="17788"/>
    <cellStyle name="標準 7 2 3 7 9" xfId="19804"/>
    <cellStyle name="標準 7 2 3 8" xfId="1877"/>
    <cellStyle name="標準 7 2 3 8 10" xfId="22000"/>
    <cellStyle name="標準 7 2 3 8 11" xfId="24088"/>
    <cellStyle name="標準 7 2 3 8 12" xfId="26176"/>
    <cellStyle name="標準 7 2 3 8 13" xfId="28264"/>
    <cellStyle name="標準 7 2 3 8 14" xfId="30352"/>
    <cellStyle name="標準 7 2 3 8 15" xfId="32440"/>
    <cellStyle name="標準 7 2 3 8 16" xfId="34528"/>
    <cellStyle name="標準 7 2 3 8 17" xfId="36616"/>
    <cellStyle name="標準 7 2 3 8 18" xfId="38704"/>
    <cellStyle name="標準 7 2 3 8 19" xfId="40864"/>
    <cellStyle name="標準 7 2 3 8 2" xfId="5872"/>
    <cellStyle name="標準 7 2 3 8 20" xfId="3928"/>
    <cellStyle name="標準 7 2 3 8 3" xfId="7888"/>
    <cellStyle name="標準 7 2 3 8 4" xfId="9904"/>
    <cellStyle name="標準 7 2 3 8 5" xfId="11920"/>
    <cellStyle name="標準 7 2 3 8 6" xfId="13936"/>
    <cellStyle name="標準 7 2 3 8 7" xfId="15952"/>
    <cellStyle name="標準 7 2 3 8 8" xfId="17968"/>
    <cellStyle name="標準 7 2 3 8 9" xfId="19984"/>
    <cellStyle name="標準 7 2 3 9" xfId="2007"/>
    <cellStyle name="標準 7 2 3 9 10" xfId="22180"/>
    <cellStyle name="標準 7 2 3 9 11" xfId="24268"/>
    <cellStyle name="標準 7 2 3 9 12" xfId="26356"/>
    <cellStyle name="標準 7 2 3 9 13" xfId="28444"/>
    <cellStyle name="標準 7 2 3 9 14" xfId="30532"/>
    <cellStyle name="標準 7 2 3 9 15" xfId="32620"/>
    <cellStyle name="標準 7 2 3 9 16" xfId="34708"/>
    <cellStyle name="標準 7 2 3 9 17" xfId="36796"/>
    <cellStyle name="標準 7 2 3 9 18" xfId="38884"/>
    <cellStyle name="標準 7 2 3 9 19" xfId="41044"/>
    <cellStyle name="標準 7 2 3 9 2" xfId="6052"/>
    <cellStyle name="標準 7 2 3 9 20" xfId="4108"/>
    <cellStyle name="標準 7 2 3 9 3" xfId="8068"/>
    <cellStyle name="標準 7 2 3 9 4" xfId="10084"/>
    <cellStyle name="標準 7 2 3 9 5" xfId="12100"/>
    <cellStyle name="標準 7 2 3 9 6" xfId="14116"/>
    <cellStyle name="標準 7 2 3 9 7" xfId="16132"/>
    <cellStyle name="標準 7 2 3 9 8" xfId="18148"/>
    <cellStyle name="標準 7 2 3 9 9" xfId="20164"/>
    <cellStyle name="標準 7 2 30" xfId="24736"/>
    <cellStyle name="標準 7 2 31" xfId="26824"/>
    <cellStyle name="標準 7 2 32" xfId="28912"/>
    <cellStyle name="標準 7 2 33" xfId="31000"/>
    <cellStyle name="標準 7 2 34" xfId="33088"/>
    <cellStyle name="標準 7 2 35" xfId="35176"/>
    <cellStyle name="標準 7 2 36" xfId="37264"/>
    <cellStyle name="標準 7 2 37" xfId="39424"/>
    <cellStyle name="標準 7 2 38" xfId="2592"/>
    <cellStyle name="標準 7 2 39" xfId="41652"/>
    <cellStyle name="標準 7 2 4" xfId="122"/>
    <cellStyle name="標準 7 2 4 10" xfId="6556"/>
    <cellStyle name="標準 7 2 4 11" xfId="8572"/>
    <cellStyle name="標準 7 2 4 12" xfId="10588"/>
    <cellStyle name="標準 7 2 4 13" xfId="12604"/>
    <cellStyle name="標準 7 2 4 14" xfId="14620"/>
    <cellStyle name="標準 7 2 4 15" xfId="16636"/>
    <cellStyle name="標準 7 2 4 16" xfId="18652"/>
    <cellStyle name="標準 7 2 4 17" xfId="20668"/>
    <cellStyle name="標準 7 2 4 18" xfId="22756"/>
    <cellStyle name="標準 7 2 4 19" xfId="24844"/>
    <cellStyle name="標準 7 2 4 2" xfId="3460"/>
    <cellStyle name="標準 7 2 4 2 10" xfId="21532"/>
    <cellStyle name="標準 7 2 4 2 11" xfId="23620"/>
    <cellStyle name="標準 7 2 4 2 12" xfId="25708"/>
    <cellStyle name="標準 7 2 4 2 13" xfId="27796"/>
    <cellStyle name="標準 7 2 4 2 14" xfId="29884"/>
    <cellStyle name="標準 7 2 4 2 15" xfId="31972"/>
    <cellStyle name="標準 7 2 4 2 16" xfId="34060"/>
    <cellStyle name="標準 7 2 4 2 17" xfId="36148"/>
    <cellStyle name="標準 7 2 4 2 18" xfId="38236"/>
    <cellStyle name="標準 7 2 4 2 19" xfId="40396"/>
    <cellStyle name="標準 7 2 4 2 2" xfId="5404"/>
    <cellStyle name="標準 7 2 4 2 3" xfId="7420"/>
    <cellStyle name="標準 7 2 4 2 4" xfId="9436"/>
    <cellStyle name="標準 7 2 4 2 5" xfId="11452"/>
    <cellStyle name="標準 7 2 4 2 6" xfId="13468"/>
    <cellStyle name="標準 7 2 4 2 7" xfId="15484"/>
    <cellStyle name="標準 7 2 4 2 8" xfId="17500"/>
    <cellStyle name="標準 7 2 4 2 9" xfId="19516"/>
    <cellStyle name="標準 7 2 4 20" xfId="26932"/>
    <cellStyle name="標準 7 2 4 21" xfId="29020"/>
    <cellStyle name="標準 7 2 4 22" xfId="31108"/>
    <cellStyle name="標準 7 2 4 23" xfId="33196"/>
    <cellStyle name="標準 7 2 4 24" xfId="35284"/>
    <cellStyle name="標準 7 2 4 25" xfId="37372"/>
    <cellStyle name="標準 7 2 4 26" xfId="39532"/>
    <cellStyle name="標準 7 2 4 27" xfId="2704"/>
    <cellStyle name="標準 7 2 4 3" xfId="3640"/>
    <cellStyle name="標準 7 2 4 3 10" xfId="21712"/>
    <cellStyle name="標準 7 2 4 3 11" xfId="23800"/>
    <cellStyle name="標準 7 2 4 3 12" xfId="25888"/>
    <cellStyle name="標準 7 2 4 3 13" xfId="27976"/>
    <cellStyle name="標準 7 2 4 3 14" xfId="30064"/>
    <cellStyle name="標準 7 2 4 3 15" xfId="32152"/>
    <cellStyle name="標準 7 2 4 3 16" xfId="34240"/>
    <cellStyle name="標準 7 2 4 3 17" xfId="36328"/>
    <cellStyle name="標準 7 2 4 3 18" xfId="38416"/>
    <cellStyle name="標準 7 2 4 3 19" xfId="40576"/>
    <cellStyle name="標準 7 2 4 3 2" xfId="5584"/>
    <cellStyle name="標準 7 2 4 3 3" xfId="7600"/>
    <cellStyle name="標準 7 2 4 3 4" xfId="9616"/>
    <cellStyle name="標準 7 2 4 3 5" xfId="11632"/>
    <cellStyle name="標準 7 2 4 3 6" xfId="13648"/>
    <cellStyle name="標準 7 2 4 3 7" xfId="15664"/>
    <cellStyle name="標準 7 2 4 3 8" xfId="17680"/>
    <cellStyle name="標準 7 2 4 3 9" xfId="19696"/>
    <cellStyle name="標準 7 2 4 4" xfId="3820"/>
    <cellStyle name="標準 7 2 4 4 10" xfId="21892"/>
    <cellStyle name="標準 7 2 4 4 11" xfId="23980"/>
    <cellStyle name="標準 7 2 4 4 12" xfId="26068"/>
    <cellStyle name="標準 7 2 4 4 13" xfId="28156"/>
    <cellStyle name="標準 7 2 4 4 14" xfId="30244"/>
    <cellStyle name="標準 7 2 4 4 15" xfId="32332"/>
    <cellStyle name="標準 7 2 4 4 16" xfId="34420"/>
    <cellStyle name="標準 7 2 4 4 17" xfId="36508"/>
    <cellStyle name="標準 7 2 4 4 18" xfId="38596"/>
    <cellStyle name="標準 7 2 4 4 19" xfId="40756"/>
    <cellStyle name="標準 7 2 4 4 2" xfId="5764"/>
    <cellStyle name="標準 7 2 4 4 3" xfId="7780"/>
    <cellStyle name="標準 7 2 4 4 4" xfId="9796"/>
    <cellStyle name="標準 7 2 4 4 5" xfId="11812"/>
    <cellStyle name="標準 7 2 4 4 6" xfId="13828"/>
    <cellStyle name="標準 7 2 4 4 7" xfId="15844"/>
    <cellStyle name="標準 7 2 4 4 8" xfId="17860"/>
    <cellStyle name="標準 7 2 4 4 9" xfId="19876"/>
    <cellStyle name="標準 7 2 4 5" xfId="4000"/>
    <cellStyle name="標準 7 2 4 5 10" xfId="22072"/>
    <cellStyle name="標準 7 2 4 5 11" xfId="24160"/>
    <cellStyle name="標準 7 2 4 5 12" xfId="26248"/>
    <cellStyle name="標準 7 2 4 5 13" xfId="28336"/>
    <cellStyle name="標準 7 2 4 5 14" xfId="30424"/>
    <cellStyle name="標準 7 2 4 5 15" xfId="32512"/>
    <cellStyle name="標準 7 2 4 5 16" xfId="34600"/>
    <cellStyle name="標準 7 2 4 5 17" xfId="36688"/>
    <cellStyle name="標準 7 2 4 5 18" xfId="38776"/>
    <cellStyle name="標準 7 2 4 5 19" xfId="40936"/>
    <cellStyle name="標準 7 2 4 5 2" xfId="5944"/>
    <cellStyle name="標準 7 2 4 5 3" xfId="7960"/>
    <cellStyle name="標準 7 2 4 5 4" xfId="9976"/>
    <cellStyle name="標準 7 2 4 5 5" xfId="11992"/>
    <cellStyle name="標準 7 2 4 5 6" xfId="14008"/>
    <cellStyle name="標準 7 2 4 5 7" xfId="16024"/>
    <cellStyle name="標準 7 2 4 5 8" xfId="18040"/>
    <cellStyle name="標準 7 2 4 5 9" xfId="20056"/>
    <cellStyle name="標準 7 2 4 6" xfId="4180"/>
    <cellStyle name="標準 7 2 4 6 10" xfId="22252"/>
    <cellStyle name="標準 7 2 4 6 11" xfId="24340"/>
    <cellStyle name="標準 7 2 4 6 12" xfId="26428"/>
    <cellStyle name="標準 7 2 4 6 13" xfId="28516"/>
    <cellStyle name="標準 7 2 4 6 14" xfId="30604"/>
    <cellStyle name="標準 7 2 4 6 15" xfId="32692"/>
    <cellStyle name="標準 7 2 4 6 16" xfId="34780"/>
    <cellStyle name="標準 7 2 4 6 17" xfId="36868"/>
    <cellStyle name="標準 7 2 4 6 18" xfId="38956"/>
    <cellStyle name="標準 7 2 4 6 19" xfId="41116"/>
    <cellStyle name="標準 7 2 4 6 2" xfId="6124"/>
    <cellStyle name="標準 7 2 4 6 3" xfId="8140"/>
    <cellStyle name="標準 7 2 4 6 4" xfId="10156"/>
    <cellStyle name="標準 7 2 4 6 5" xfId="12172"/>
    <cellStyle name="標準 7 2 4 6 6" xfId="14188"/>
    <cellStyle name="標準 7 2 4 6 7" xfId="16204"/>
    <cellStyle name="標準 7 2 4 6 8" xfId="18220"/>
    <cellStyle name="標準 7 2 4 6 9" xfId="20236"/>
    <cellStyle name="標準 7 2 4 7" xfId="4360"/>
    <cellStyle name="標準 7 2 4 7 10" xfId="22432"/>
    <cellStyle name="標準 7 2 4 7 11" xfId="24520"/>
    <cellStyle name="標準 7 2 4 7 12" xfId="26608"/>
    <cellStyle name="標準 7 2 4 7 13" xfId="28696"/>
    <cellStyle name="標準 7 2 4 7 14" xfId="30784"/>
    <cellStyle name="標準 7 2 4 7 15" xfId="32872"/>
    <cellStyle name="標準 7 2 4 7 16" xfId="34960"/>
    <cellStyle name="標準 7 2 4 7 17" xfId="37048"/>
    <cellStyle name="標準 7 2 4 7 18" xfId="39136"/>
    <cellStyle name="標準 7 2 4 7 19" xfId="41296"/>
    <cellStyle name="標準 7 2 4 7 2" xfId="6304"/>
    <cellStyle name="標準 7 2 4 7 3" xfId="8320"/>
    <cellStyle name="標準 7 2 4 7 4" xfId="10336"/>
    <cellStyle name="標準 7 2 4 7 5" xfId="12352"/>
    <cellStyle name="標準 7 2 4 7 6" xfId="14368"/>
    <cellStyle name="標準 7 2 4 7 7" xfId="16384"/>
    <cellStyle name="標準 7 2 4 7 8" xfId="18400"/>
    <cellStyle name="標準 7 2 4 7 9" xfId="20416"/>
    <cellStyle name="標準 7 2 4 8" xfId="4716"/>
    <cellStyle name="標準 7 2 4 8 10" xfId="22932"/>
    <cellStyle name="標準 7 2 4 8 11" xfId="25020"/>
    <cellStyle name="標準 7 2 4 8 12" xfId="27108"/>
    <cellStyle name="標準 7 2 4 8 13" xfId="29196"/>
    <cellStyle name="標準 7 2 4 8 14" xfId="31284"/>
    <cellStyle name="標準 7 2 4 8 15" xfId="33372"/>
    <cellStyle name="標準 7 2 4 8 16" xfId="35460"/>
    <cellStyle name="標準 7 2 4 8 17" xfId="37548"/>
    <cellStyle name="標準 7 2 4 8 18" xfId="39708"/>
    <cellStyle name="標準 7 2 4 8 2" xfId="6732"/>
    <cellStyle name="標準 7 2 4 8 3" xfId="8748"/>
    <cellStyle name="標準 7 2 4 8 4" xfId="10764"/>
    <cellStyle name="標準 7 2 4 8 5" xfId="12780"/>
    <cellStyle name="標準 7 2 4 8 6" xfId="14796"/>
    <cellStyle name="標準 7 2 4 8 7" xfId="16812"/>
    <cellStyle name="標準 7 2 4 8 8" xfId="18828"/>
    <cellStyle name="標準 7 2 4 8 9" xfId="20844"/>
    <cellStyle name="標準 7 2 4 9" xfId="4540"/>
    <cellStyle name="標準 7 2 40" xfId="41782"/>
    <cellStyle name="標準 7 2 41" xfId="41912"/>
    <cellStyle name="標準 7 2 42" xfId="42042"/>
    <cellStyle name="標準 7 2 43" xfId="42172"/>
    <cellStyle name="標準 7 2 44" xfId="42302"/>
    <cellStyle name="標準 7 2 45" xfId="42432"/>
    <cellStyle name="標準 7 2 46" xfId="42562"/>
    <cellStyle name="標準 7 2 47" xfId="42692"/>
    <cellStyle name="標準 7 2 48" xfId="42822"/>
    <cellStyle name="標準 7 2 49" xfId="42952"/>
    <cellStyle name="標準 7 2 5" xfId="187"/>
    <cellStyle name="標準 7 2 5 10" xfId="20741"/>
    <cellStyle name="標準 7 2 5 11" xfId="22829"/>
    <cellStyle name="標準 7 2 5 12" xfId="24917"/>
    <cellStyle name="標準 7 2 5 13" xfId="27005"/>
    <cellStyle name="標準 7 2 5 14" xfId="29093"/>
    <cellStyle name="標準 7 2 5 15" xfId="31181"/>
    <cellStyle name="標準 7 2 5 16" xfId="33269"/>
    <cellStyle name="標準 7 2 5 17" xfId="35357"/>
    <cellStyle name="標準 7 2 5 18" xfId="37445"/>
    <cellStyle name="標準 7 2 5 19" xfId="39605"/>
    <cellStyle name="標準 7 2 5 2" xfId="4613"/>
    <cellStyle name="標準 7 2 5 20" xfId="2740"/>
    <cellStyle name="標準 7 2 5 3" xfId="6629"/>
    <cellStyle name="標準 7 2 5 4" xfId="8645"/>
    <cellStyle name="標準 7 2 5 5" xfId="10661"/>
    <cellStyle name="標準 7 2 5 6" xfId="12677"/>
    <cellStyle name="標準 7 2 5 7" xfId="14693"/>
    <cellStyle name="標準 7 2 5 8" xfId="16709"/>
    <cellStyle name="標準 7 2 5 9" xfId="18725"/>
    <cellStyle name="標準 7 2 50" xfId="43082"/>
    <cellStyle name="標準 7 2 51" xfId="43212"/>
    <cellStyle name="標準 7 2 52" xfId="43342"/>
    <cellStyle name="標準 7 2 53" xfId="43472"/>
    <cellStyle name="標準 7 2 54" xfId="43602"/>
    <cellStyle name="標準 7 2 55" xfId="43732"/>
    <cellStyle name="標準 7 2 56" xfId="43862"/>
    <cellStyle name="標準 7 2 57" xfId="43992"/>
    <cellStyle name="標準 7 2 58" xfId="44122"/>
    <cellStyle name="標準 7 2 59" xfId="44252"/>
    <cellStyle name="標準 7 2 6" xfId="252"/>
    <cellStyle name="標準 7 2 6 10" xfId="20884"/>
    <cellStyle name="標準 7 2 6 11" xfId="22972"/>
    <cellStyle name="標準 7 2 6 12" xfId="25060"/>
    <cellStyle name="標準 7 2 6 13" xfId="27148"/>
    <cellStyle name="標準 7 2 6 14" xfId="29236"/>
    <cellStyle name="標準 7 2 6 15" xfId="31324"/>
    <cellStyle name="標準 7 2 6 16" xfId="33412"/>
    <cellStyle name="標準 7 2 6 17" xfId="35500"/>
    <cellStyle name="標準 7 2 6 18" xfId="37588"/>
    <cellStyle name="標準 7 2 6 19" xfId="39748"/>
    <cellStyle name="標準 7 2 6 2" xfId="4756"/>
    <cellStyle name="標準 7 2 6 20" xfId="2776"/>
    <cellStyle name="標準 7 2 6 3" xfId="6772"/>
    <cellStyle name="標準 7 2 6 4" xfId="8788"/>
    <cellStyle name="標準 7 2 6 5" xfId="10804"/>
    <cellStyle name="標準 7 2 6 6" xfId="12820"/>
    <cellStyle name="標準 7 2 6 7" xfId="14836"/>
    <cellStyle name="標準 7 2 6 8" xfId="16852"/>
    <cellStyle name="標準 7 2 6 9" xfId="18868"/>
    <cellStyle name="標準 7 2 60" xfId="44382"/>
    <cellStyle name="標準 7 2 61" xfId="44512"/>
    <cellStyle name="標準 7 2 62" xfId="44642"/>
    <cellStyle name="標準 7 2 63" xfId="44772"/>
    <cellStyle name="標準 7 2 64" xfId="44902"/>
    <cellStyle name="標準 7 2 65" xfId="45032"/>
    <cellStyle name="標準 7 2 66" xfId="45162"/>
    <cellStyle name="標準 7 2 67" xfId="45292"/>
    <cellStyle name="標準 7 2 68" xfId="45422"/>
    <cellStyle name="標準 7 2 69" xfId="45552"/>
    <cellStyle name="標準 7 2 7" xfId="317"/>
    <cellStyle name="標準 7 2 7 10" xfId="20920"/>
    <cellStyle name="標準 7 2 7 11" xfId="23008"/>
    <cellStyle name="標準 7 2 7 12" xfId="25096"/>
    <cellStyle name="標準 7 2 7 13" xfId="27184"/>
    <cellStyle name="標準 7 2 7 14" xfId="29272"/>
    <cellStyle name="標準 7 2 7 15" xfId="31360"/>
    <cellStyle name="標準 7 2 7 16" xfId="33448"/>
    <cellStyle name="標準 7 2 7 17" xfId="35536"/>
    <cellStyle name="標準 7 2 7 18" xfId="37624"/>
    <cellStyle name="標準 7 2 7 19" xfId="39784"/>
    <cellStyle name="標準 7 2 7 2" xfId="4792"/>
    <cellStyle name="標準 7 2 7 20" xfId="2812"/>
    <cellStyle name="標準 7 2 7 3" xfId="6808"/>
    <cellStyle name="標準 7 2 7 4" xfId="8824"/>
    <cellStyle name="標準 7 2 7 5" xfId="10840"/>
    <cellStyle name="標準 7 2 7 6" xfId="12856"/>
    <cellStyle name="標準 7 2 7 7" xfId="14872"/>
    <cellStyle name="標準 7 2 7 8" xfId="16888"/>
    <cellStyle name="標準 7 2 7 9" xfId="18904"/>
    <cellStyle name="標準 7 2 70" xfId="45682"/>
    <cellStyle name="標準 7 2 71" xfId="45812"/>
    <cellStyle name="標準 7 2 72" xfId="45942"/>
    <cellStyle name="標準 7 2 8" xfId="382"/>
    <cellStyle name="標準 7 2 8 10" xfId="20992"/>
    <cellStyle name="標準 7 2 8 11" xfId="23080"/>
    <cellStyle name="標準 7 2 8 12" xfId="25168"/>
    <cellStyle name="標準 7 2 8 13" xfId="27256"/>
    <cellStyle name="標準 7 2 8 14" xfId="29344"/>
    <cellStyle name="標準 7 2 8 15" xfId="31432"/>
    <cellStyle name="標準 7 2 8 16" xfId="33520"/>
    <cellStyle name="標準 7 2 8 17" xfId="35608"/>
    <cellStyle name="標準 7 2 8 18" xfId="37696"/>
    <cellStyle name="標準 7 2 8 19" xfId="39856"/>
    <cellStyle name="標準 7 2 8 2" xfId="4864"/>
    <cellStyle name="標準 7 2 8 20" xfId="2884"/>
    <cellStyle name="標準 7 2 8 3" xfId="6880"/>
    <cellStyle name="標準 7 2 8 4" xfId="8896"/>
    <cellStyle name="標準 7 2 8 5" xfId="10912"/>
    <cellStyle name="標準 7 2 8 6" xfId="12928"/>
    <cellStyle name="標準 7 2 8 7" xfId="14944"/>
    <cellStyle name="標準 7 2 8 8" xfId="16960"/>
    <cellStyle name="標準 7 2 8 9" xfId="18976"/>
    <cellStyle name="標準 7 2 9" xfId="447"/>
    <cellStyle name="標準 7 2 9 10" xfId="21028"/>
    <cellStyle name="標準 7 2 9 11" xfId="23116"/>
    <cellStyle name="標準 7 2 9 12" xfId="25204"/>
    <cellStyle name="標準 7 2 9 13" xfId="27292"/>
    <cellStyle name="標準 7 2 9 14" xfId="29380"/>
    <cellStyle name="標準 7 2 9 15" xfId="31468"/>
    <cellStyle name="標準 7 2 9 16" xfId="33556"/>
    <cellStyle name="標準 7 2 9 17" xfId="35644"/>
    <cellStyle name="標準 7 2 9 18" xfId="37732"/>
    <cellStyle name="標準 7 2 9 19" xfId="39892"/>
    <cellStyle name="標準 7 2 9 2" xfId="4900"/>
    <cellStyle name="標準 7 2 9 20" xfId="2956"/>
    <cellStyle name="標準 7 2 9 3" xfId="6916"/>
    <cellStyle name="標準 7 2 9 4" xfId="8932"/>
    <cellStyle name="標準 7 2 9 5" xfId="10948"/>
    <cellStyle name="標準 7 2 9 6" xfId="12964"/>
    <cellStyle name="標準 7 2 9 7" xfId="14980"/>
    <cellStyle name="標準 7 2 9 8" xfId="16996"/>
    <cellStyle name="標準 7 2 9 9" xfId="19012"/>
    <cellStyle name="標準 7 20" xfId="703"/>
    <cellStyle name="標準 7 20 10" xfId="21236"/>
    <cellStyle name="標準 7 20 11" xfId="23324"/>
    <cellStyle name="標準 7 20 12" xfId="25412"/>
    <cellStyle name="標準 7 20 13" xfId="27500"/>
    <cellStyle name="標準 7 20 14" xfId="29588"/>
    <cellStyle name="標準 7 20 15" xfId="31676"/>
    <cellStyle name="標準 7 20 16" xfId="33764"/>
    <cellStyle name="標準 7 20 17" xfId="35852"/>
    <cellStyle name="標準 7 20 18" xfId="37940"/>
    <cellStyle name="標準 7 20 19" xfId="40100"/>
    <cellStyle name="標準 7 20 2" xfId="5108"/>
    <cellStyle name="標準 7 20 20" xfId="3164"/>
    <cellStyle name="標準 7 20 3" xfId="7124"/>
    <cellStyle name="標準 7 20 4" xfId="9140"/>
    <cellStyle name="標準 7 20 5" xfId="11156"/>
    <cellStyle name="標準 7 20 6" xfId="13172"/>
    <cellStyle name="標準 7 20 7" xfId="15188"/>
    <cellStyle name="標準 7 20 8" xfId="17204"/>
    <cellStyle name="標準 7 20 9" xfId="19220"/>
    <cellStyle name="標準 7 21" xfId="768"/>
    <cellStyle name="標準 7 21 10" xfId="21344"/>
    <cellStyle name="標準 7 21 11" xfId="23432"/>
    <cellStyle name="標準 7 21 12" xfId="25520"/>
    <cellStyle name="標準 7 21 13" xfId="27608"/>
    <cellStyle name="標準 7 21 14" xfId="29696"/>
    <cellStyle name="標準 7 21 15" xfId="31784"/>
    <cellStyle name="標準 7 21 16" xfId="33872"/>
    <cellStyle name="標準 7 21 17" xfId="35960"/>
    <cellStyle name="標準 7 21 18" xfId="38048"/>
    <cellStyle name="標準 7 21 19" xfId="40208"/>
    <cellStyle name="標準 7 21 2" xfId="5216"/>
    <cellStyle name="標準 7 21 20" xfId="3272"/>
    <cellStyle name="標準 7 21 3" xfId="7232"/>
    <cellStyle name="標準 7 21 4" xfId="9248"/>
    <cellStyle name="標準 7 21 5" xfId="11264"/>
    <cellStyle name="標準 7 21 6" xfId="13280"/>
    <cellStyle name="標準 7 21 7" xfId="15296"/>
    <cellStyle name="標準 7 21 8" xfId="17312"/>
    <cellStyle name="標準 7 21 9" xfId="19328"/>
    <cellStyle name="標準 7 22" xfId="833"/>
    <cellStyle name="標準 7 22 10" xfId="21416"/>
    <cellStyle name="標準 7 22 11" xfId="23504"/>
    <cellStyle name="標準 7 22 12" xfId="25592"/>
    <cellStyle name="標準 7 22 13" xfId="27680"/>
    <cellStyle name="標準 7 22 14" xfId="29768"/>
    <cellStyle name="標準 7 22 15" xfId="31856"/>
    <cellStyle name="標準 7 22 16" xfId="33944"/>
    <cellStyle name="標準 7 22 17" xfId="36032"/>
    <cellStyle name="標準 7 22 18" xfId="38120"/>
    <cellStyle name="標準 7 22 19" xfId="40280"/>
    <cellStyle name="標準 7 22 2" xfId="5288"/>
    <cellStyle name="標準 7 22 20" xfId="3344"/>
    <cellStyle name="標準 7 22 3" xfId="7304"/>
    <cellStyle name="標準 7 22 4" xfId="9320"/>
    <cellStyle name="標準 7 22 5" xfId="11336"/>
    <cellStyle name="標準 7 22 6" xfId="13352"/>
    <cellStyle name="標準 7 22 7" xfId="15368"/>
    <cellStyle name="標準 7 22 8" xfId="17384"/>
    <cellStyle name="標準 7 22 9" xfId="19400"/>
    <cellStyle name="標準 7 23" xfId="898"/>
    <cellStyle name="標準 7 23 10" xfId="21601"/>
    <cellStyle name="標準 7 23 11" xfId="23689"/>
    <cellStyle name="標準 7 23 12" xfId="25777"/>
    <cellStyle name="標準 7 23 13" xfId="27865"/>
    <cellStyle name="標準 7 23 14" xfId="29953"/>
    <cellStyle name="標準 7 23 15" xfId="32041"/>
    <cellStyle name="標準 7 23 16" xfId="34129"/>
    <cellStyle name="標準 7 23 17" xfId="36217"/>
    <cellStyle name="標準 7 23 18" xfId="38305"/>
    <cellStyle name="標準 7 23 19" xfId="40465"/>
    <cellStyle name="標準 7 23 2" xfId="5473"/>
    <cellStyle name="標準 7 23 20" xfId="3529"/>
    <cellStyle name="標準 7 23 3" xfId="7489"/>
    <cellStyle name="標準 7 23 4" xfId="9505"/>
    <cellStyle name="標準 7 23 5" xfId="11521"/>
    <cellStyle name="標準 7 23 6" xfId="13537"/>
    <cellStyle name="標準 7 23 7" xfId="15553"/>
    <cellStyle name="標準 7 23 8" xfId="17569"/>
    <cellStyle name="標準 7 23 9" xfId="19585"/>
    <cellStyle name="標準 7 24" xfId="963"/>
    <cellStyle name="標準 7 24 10" xfId="21776"/>
    <cellStyle name="標準 7 24 11" xfId="23864"/>
    <cellStyle name="標準 7 24 12" xfId="25952"/>
    <cellStyle name="標準 7 24 13" xfId="28040"/>
    <cellStyle name="標準 7 24 14" xfId="30128"/>
    <cellStyle name="標準 7 24 15" xfId="32216"/>
    <cellStyle name="標準 7 24 16" xfId="34304"/>
    <cellStyle name="標準 7 24 17" xfId="36392"/>
    <cellStyle name="標準 7 24 18" xfId="38480"/>
    <cellStyle name="標準 7 24 19" xfId="40640"/>
    <cellStyle name="標準 7 24 2" xfId="5648"/>
    <cellStyle name="標準 7 24 20" xfId="3704"/>
    <cellStyle name="標準 7 24 3" xfId="7664"/>
    <cellStyle name="標準 7 24 4" xfId="9680"/>
    <cellStyle name="標準 7 24 5" xfId="11696"/>
    <cellStyle name="標準 7 24 6" xfId="13712"/>
    <cellStyle name="標準 7 24 7" xfId="15728"/>
    <cellStyle name="標準 7 24 8" xfId="17744"/>
    <cellStyle name="標準 7 24 9" xfId="19760"/>
    <cellStyle name="標準 7 25" xfId="1028"/>
    <cellStyle name="標準 7 25 10" xfId="21956"/>
    <cellStyle name="標準 7 25 11" xfId="24044"/>
    <cellStyle name="標準 7 25 12" xfId="26132"/>
    <cellStyle name="標準 7 25 13" xfId="28220"/>
    <cellStyle name="標準 7 25 14" xfId="30308"/>
    <cellStyle name="標準 7 25 15" xfId="32396"/>
    <cellStyle name="標準 7 25 16" xfId="34484"/>
    <cellStyle name="標準 7 25 17" xfId="36572"/>
    <cellStyle name="標準 7 25 18" xfId="38660"/>
    <cellStyle name="標準 7 25 19" xfId="40820"/>
    <cellStyle name="標準 7 25 2" xfId="5828"/>
    <cellStyle name="標準 7 25 20" xfId="3884"/>
    <cellStyle name="標準 7 25 3" xfId="7844"/>
    <cellStyle name="標準 7 25 4" xfId="9860"/>
    <cellStyle name="標準 7 25 5" xfId="11876"/>
    <cellStyle name="標準 7 25 6" xfId="13892"/>
    <cellStyle name="標準 7 25 7" xfId="15908"/>
    <cellStyle name="標準 7 25 8" xfId="17924"/>
    <cellStyle name="標準 7 25 9" xfId="19940"/>
    <cellStyle name="標準 7 26" xfId="1158"/>
    <cellStyle name="標準 7 26 10" xfId="22136"/>
    <cellStyle name="標準 7 26 11" xfId="24224"/>
    <cellStyle name="標準 7 26 12" xfId="26312"/>
    <cellStyle name="標準 7 26 13" xfId="28400"/>
    <cellStyle name="標準 7 26 14" xfId="30488"/>
    <cellStyle name="標準 7 26 15" xfId="32576"/>
    <cellStyle name="標準 7 26 16" xfId="34664"/>
    <cellStyle name="標準 7 26 17" xfId="36752"/>
    <cellStyle name="標準 7 26 18" xfId="38840"/>
    <cellStyle name="標準 7 26 19" xfId="41000"/>
    <cellStyle name="標準 7 26 2" xfId="6008"/>
    <cellStyle name="標準 7 26 20" xfId="4064"/>
    <cellStyle name="標準 7 26 3" xfId="8024"/>
    <cellStyle name="標準 7 26 4" xfId="10040"/>
    <cellStyle name="標準 7 26 5" xfId="12056"/>
    <cellStyle name="標準 7 26 6" xfId="14072"/>
    <cellStyle name="標準 7 26 7" xfId="16088"/>
    <cellStyle name="標準 7 26 8" xfId="18104"/>
    <cellStyle name="標準 7 26 9" xfId="20120"/>
    <cellStyle name="標準 7 27" xfId="1288"/>
    <cellStyle name="標準 7 27 10" xfId="22316"/>
    <cellStyle name="標準 7 27 11" xfId="24404"/>
    <cellStyle name="標準 7 27 12" xfId="26492"/>
    <cellStyle name="標準 7 27 13" xfId="28580"/>
    <cellStyle name="標準 7 27 14" xfId="30668"/>
    <cellStyle name="標準 7 27 15" xfId="32756"/>
    <cellStyle name="標準 7 27 16" xfId="34844"/>
    <cellStyle name="標準 7 27 17" xfId="36932"/>
    <cellStyle name="標準 7 27 18" xfId="39020"/>
    <cellStyle name="標準 7 27 19" xfId="41180"/>
    <cellStyle name="標準 7 27 2" xfId="6188"/>
    <cellStyle name="標準 7 27 20" xfId="4244"/>
    <cellStyle name="標準 7 27 3" xfId="8204"/>
    <cellStyle name="標準 7 27 4" xfId="10220"/>
    <cellStyle name="標準 7 27 5" xfId="12236"/>
    <cellStyle name="標準 7 27 6" xfId="14252"/>
    <cellStyle name="標準 7 27 7" xfId="16268"/>
    <cellStyle name="標準 7 27 8" xfId="18284"/>
    <cellStyle name="標準 7 27 9" xfId="20300"/>
    <cellStyle name="標準 7 28" xfId="1418"/>
    <cellStyle name="標準 7 28 10" xfId="24584"/>
    <cellStyle name="標準 7 28 11" xfId="26672"/>
    <cellStyle name="標準 7 28 12" xfId="28760"/>
    <cellStyle name="標準 7 28 13" xfId="30848"/>
    <cellStyle name="標準 7 28 14" xfId="32936"/>
    <cellStyle name="標準 7 28 15" xfId="35024"/>
    <cellStyle name="標準 7 28 16" xfId="37112"/>
    <cellStyle name="標準 7 28 17" xfId="39200"/>
    <cellStyle name="標準 7 28 18" xfId="41360"/>
    <cellStyle name="標準 7 28 19" xfId="6368"/>
    <cellStyle name="標準 7 28 2" xfId="8384"/>
    <cellStyle name="標準 7 28 3" xfId="10400"/>
    <cellStyle name="標準 7 28 4" xfId="12416"/>
    <cellStyle name="標準 7 28 5" xfId="14432"/>
    <cellStyle name="標準 7 28 6" xfId="16448"/>
    <cellStyle name="標準 7 28 7" xfId="18464"/>
    <cellStyle name="標準 7 28 8" xfId="20480"/>
    <cellStyle name="標準 7 28 9" xfId="22496"/>
    <cellStyle name="標準 7 29" xfId="1548"/>
    <cellStyle name="標準 7 29 10" xfId="39272"/>
    <cellStyle name="標準 7 29 11" xfId="41432"/>
    <cellStyle name="標準 7 29 12" xfId="4424"/>
    <cellStyle name="標準 7 29 2" xfId="22568"/>
    <cellStyle name="標準 7 29 3" xfId="24656"/>
    <cellStyle name="標準 7 29 4" xfId="26744"/>
    <cellStyle name="標準 7 29 5" xfId="28832"/>
    <cellStyle name="標準 7 29 6" xfId="30920"/>
    <cellStyle name="標準 7 29 7" xfId="33008"/>
    <cellStyle name="標準 7 29 8" xfId="35096"/>
    <cellStyle name="標準 7 29 9" xfId="37184"/>
    <cellStyle name="標準 7 3" xfId="25"/>
    <cellStyle name="標準 7 3 10" xfId="516"/>
    <cellStyle name="標準 7 3 10 10" xfId="21140"/>
    <cellStyle name="標準 7 3 10 11" xfId="23228"/>
    <cellStyle name="標準 7 3 10 12" xfId="25316"/>
    <cellStyle name="標準 7 3 10 13" xfId="27404"/>
    <cellStyle name="標準 7 3 10 14" xfId="29492"/>
    <cellStyle name="標準 7 3 10 15" xfId="31580"/>
    <cellStyle name="標準 7 3 10 16" xfId="33668"/>
    <cellStyle name="標準 7 3 10 17" xfId="35756"/>
    <cellStyle name="標準 7 3 10 18" xfId="37844"/>
    <cellStyle name="標準 7 3 10 19" xfId="40004"/>
    <cellStyle name="標準 7 3 10 2" xfId="5012"/>
    <cellStyle name="標準 7 3 10 20" xfId="3068"/>
    <cellStyle name="標準 7 3 10 3" xfId="7028"/>
    <cellStyle name="標準 7 3 10 4" xfId="9044"/>
    <cellStyle name="標準 7 3 10 5" xfId="11060"/>
    <cellStyle name="標準 7 3 10 6" xfId="13076"/>
    <cellStyle name="標準 7 3 10 7" xfId="15092"/>
    <cellStyle name="標準 7 3 10 8" xfId="17108"/>
    <cellStyle name="標準 7 3 10 9" xfId="19124"/>
    <cellStyle name="標準 7 3 11" xfId="581"/>
    <cellStyle name="標準 7 3 11 10" xfId="21248"/>
    <cellStyle name="標準 7 3 11 11" xfId="23336"/>
    <cellStyle name="標準 7 3 11 12" xfId="25424"/>
    <cellStyle name="標準 7 3 11 13" xfId="27512"/>
    <cellStyle name="標準 7 3 11 14" xfId="29600"/>
    <cellStyle name="標準 7 3 11 15" xfId="31688"/>
    <cellStyle name="標準 7 3 11 16" xfId="33776"/>
    <cellStyle name="標準 7 3 11 17" xfId="35864"/>
    <cellStyle name="標準 7 3 11 18" xfId="37952"/>
    <cellStyle name="標準 7 3 11 19" xfId="40112"/>
    <cellStyle name="標準 7 3 11 2" xfId="5120"/>
    <cellStyle name="標準 7 3 11 20" xfId="3176"/>
    <cellStyle name="標準 7 3 11 3" xfId="7136"/>
    <cellStyle name="標準 7 3 11 4" xfId="9152"/>
    <cellStyle name="標準 7 3 11 5" xfId="11168"/>
    <cellStyle name="標準 7 3 11 6" xfId="13184"/>
    <cellStyle name="標準 7 3 11 7" xfId="15200"/>
    <cellStyle name="標準 7 3 11 8" xfId="17216"/>
    <cellStyle name="標準 7 3 11 9" xfId="19232"/>
    <cellStyle name="標準 7 3 12" xfId="646"/>
    <cellStyle name="標準 7 3 12 10" xfId="21356"/>
    <cellStyle name="標準 7 3 12 11" xfId="23444"/>
    <cellStyle name="標準 7 3 12 12" xfId="25532"/>
    <cellStyle name="標準 7 3 12 13" xfId="27620"/>
    <cellStyle name="標準 7 3 12 14" xfId="29708"/>
    <cellStyle name="標準 7 3 12 15" xfId="31796"/>
    <cellStyle name="標準 7 3 12 16" xfId="33884"/>
    <cellStyle name="標準 7 3 12 17" xfId="35972"/>
    <cellStyle name="標準 7 3 12 18" xfId="38060"/>
    <cellStyle name="標準 7 3 12 19" xfId="40220"/>
    <cellStyle name="標準 7 3 12 2" xfId="5228"/>
    <cellStyle name="標準 7 3 12 20" xfId="3284"/>
    <cellStyle name="標準 7 3 12 3" xfId="7244"/>
    <cellStyle name="標準 7 3 12 4" xfId="9260"/>
    <cellStyle name="標準 7 3 12 5" xfId="11276"/>
    <cellStyle name="標準 7 3 12 6" xfId="13292"/>
    <cellStyle name="標準 7 3 12 7" xfId="15308"/>
    <cellStyle name="標準 7 3 12 8" xfId="17324"/>
    <cellStyle name="標準 7 3 12 9" xfId="19340"/>
    <cellStyle name="標準 7 3 13" xfId="711"/>
    <cellStyle name="標準 7 3 13 10" xfId="21428"/>
    <cellStyle name="標準 7 3 13 11" xfId="23516"/>
    <cellStyle name="標準 7 3 13 12" xfId="25604"/>
    <cellStyle name="標準 7 3 13 13" xfId="27692"/>
    <cellStyle name="標準 7 3 13 14" xfId="29780"/>
    <cellStyle name="標準 7 3 13 15" xfId="31868"/>
    <cellStyle name="標準 7 3 13 16" xfId="33956"/>
    <cellStyle name="標準 7 3 13 17" xfId="36044"/>
    <cellStyle name="標準 7 3 13 18" xfId="38132"/>
    <cellStyle name="標準 7 3 13 19" xfId="40292"/>
    <cellStyle name="標準 7 3 13 2" xfId="5300"/>
    <cellStyle name="標準 7 3 13 20" xfId="3356"/>
    <cellStyle name="標準 7 3 13 3" xfId="7316"/>
    <cellStyle name="標準 7 3 13 4" xfId="9332"/>
    <cellStyle name="標準 7 3 13 5" xfId="11348"/>
    <cellStyle name="標準 7 3 13 6" xfId="13364"/>
    <cellStyle name="標準 7 3 13 7" xfId="15380"/>
    <cellStyle name="標準 7 3 13 8" xfId="17396"/>
    <cellStyle name="標準 7 3 13 9" xfId="19412"/>
    <cellStyle name="標準 7 3 14" xfId="776"/>
    <cellStyle name="標準 7 3 14 10" xfId="21614"/>
    <cellStyle name="標準 7 3 14 11" xfId="23702"/>
    <cellStyle name="標準 7 3 14 12" xfId="25790"/>
    <cellStyle name="標準 7 3 14 13" xfId="27878"/>
    <cellStyle name="標準 7 3 14 14" xfId="29966"/>
    <cellStyle name="標準 7 3 14 15" xfId="32054"/>
    <cellStyle name="標準 7 3 14 16" xfId="34142"/>
    <cellStyle name="標準 7 3 14 17" xfId="36230"/>
    <cellStyle name="標準 7 3 14 18" xfId="38318"/>
    <cellStyle name="標準 7 3 14 19" xfId="40478"/>
    <cellStyle name="標準 7 3 14 2" xfId="5486"/>
    <cellStyle name="標準 7 3 14 20" xfId="3542"/>
    <cellStyle name="標準 7 3 14 3" xfId="7502"/>
    <cellStyle name="標準 7 3 14 4" xfId="9518"/>
    <cellStyle name="標準 7 3 14 5" xfId="11534"/>
    <cellStyle name="標準 7 3 14 6" xfId="13550"/>
    <cellStyle name="標準 7 3 14 7" xfId="15566"/>
    <cellStyle name="標準 7 3 14 8" xfId="17582"/>
    <cellStyle name="標準 7 3 14 9" xfId="19598"/>
    <cellStyle name="標準 7 3 15" xfId="841"/>
    <cellStyle name="標準 7 3 15 10" xfId="21788"/>
    <cellStyle name="標準 7 3 15 11" xfId="23876"/>
    <cellStyle name="標準 7 3 15 12" xfId="25964"/>
    <cellStyle name="標準 7 3 15 13" xfId="28052"/>
    <cellStyle name="標準 7 3 15 14" xfId="30140"/>
    <cellStyle name="標準 7 3 15 15" xfId="32228"/>
    <cellStyle name="標準 7 3 15 16" xfId="34316"/>
    <cellStyle name="標準 7 3 15 17" xfId="36404"/>
    <cellStyle name="標準 7 3 15 18" xfId="38492"/>
    <cellStyle name="標準 7 3 15 19" xfId="40652"/>
    <cellStyle name="標準 7 3 15 2" xfId="5660"/>
    <cellStyle name="標準 7 3 15 20" xfId="3716"/>
    <cellStyle name="標準 7 3 15 3" xfId="7676"/>
    <cellStyle name="標準 7 3 15 4" xfId="9692"/>
    <cellStyle name="標準 7 3 15 5" xfId="11708"/>
    <cellStyle name="標準 7 3 15 6" xfId="13724"/>
    <cellStyle name="標準 7 3 15 7" xfId="15740"/>
    <cellStyle name="標準 7 3 15 8" xfId="17756"/>
    <cellStyle name="標準 7 3 15 9" xfId="19772"/>
    <cellStyle name="標準 7 3 16" xfId="906"/>
    <cellStyle name="標準 7 3 16 10" xfId="21968"/>
    <cellStyle name="標準 7 3 16 11" xfId="24056"/>
    <cellStyle name="標準 7 3 16 12" xfId="26144"/>
    <cellStyle name="標準 7 3 16 13" xfId="28232"/>
    <cellStyle name="標準 7 3 16 14" xfId="30320"/>
    <cellStyle name="標準 7 3 16 15" xfId="32408"/>
    <cellStyle name="標準 7 3 16 16" xfId="34496"/>
    <cellStyle name="標準 7 3 16 17" xfId="36584"/>
    <cellStyle name="標準 7 3 16 18" xfId="38672"/>
    <cellStyle name="標準 7 3 16 19" xfId="40832"/>
    <cellStyle name="標準 7 3 16 2" xfId="5840"/>
    <cellStyle name="標準 7 3 16 20" xfId="3896"/>
    <cellStyle name="標準 7 3 16 3" xfId="7856"/>
    <cellStyle name="標準 7 3 16 4" xfId="9872"/>
    <cellStyle name="標準 7 3 16 5" xfId="11888"/>
    <cellStyle name="標準 7 3 16 6" xfId="13904"/>
    <cellStyle name="標準 7 3 16 7" xfId="15920"/>
    <cellStyle name="標準 7 3 16 8" xfId="17936"/>
    <cellStyle name="標準 7 3 16 9" xfId="19952"/>
    <cellStyle name="標準 7 3 17" xfId="971"/>
    <cellStyle name="標準 7 3 17 10" xfId="22148"/>
    <cellStyle name="標準 7 3 17 11" xfId="24236"/>
    <cellStyle name="標準 7 3 17 12" xfId="26324"/>
    <cellStyle name="標準 7 3 17 13" xfId="28412"/>
    <cellStyle name="標準 7 3 17 14" xfId="30500"/>
    <cellStyle name="標準 7 3 17 15" xfId="32588"/>
    <cellStyle name="標準 7 3 17 16" xfId="34676"/>
    <cellStyle name="標準 7 3 17 17" xfId="36764"/>
    <cellStyle name="標準 7 3 17 18" xfId="38852"/>
    <cellStyle name="標準 7 3 17 19" xfId="41012"/>
    <cellStyle name="標準 7 3 17 2" xfId="6020"/>
    <cellStyle name="標準 7 3 17 20" xfId="4076"/>
    <cellStyle name="標準 7 3 17 3" xfId="8036"/>
    <cellStyle name="標準 7 3 17 4" xfId="10052"/>
    <cellStyle name="標準 7 3 17 5" xfId="12068"/>
    <cellStyle name="標準 7 3 17 6" xfId="14084"/>
    <cellStyle name="標準 7 3 17 7" xfId="16100"/>
    <cellStyle name="標準 7 3 17 8" xfId="18116"/>
    <cellStyle name="標準 7 3 17 9" xfId="20132"/>
    <cellStyle name="標準 7 3 18" xfId="1036"/>
    <cellStyle name="標準 7 3 18 10" xfId="22328"/>
    <cellStyle name="標準 7 3 18 11" xfId="24416"/>
    <cellStyle name="標準 7 3 18 12" xfId="26504"/>
    <cellStyle name="標準 7 3 18 13" xfId="28592"/>
    <cellStyle name="標準 7 3 18 14" xfId="30680"/>
    <cellStyle name="標準 7 3 18 15" xfId="32768"/>
    <cellStyle name="標準 7 3 18 16" xfId="34856"/>
    <cellStyle name="標準 7 3 18 17" xfId="36944"/>
    <cellStyle name="標準 7 3 18 18" xfId="39032"/>
    <cellStyle name="標準 7 3 18 19" xfId="41192"/>
    <cellStyle name="標準 7 3 18 2" xfId="6200"/>
    <cellStyle name="標準 7 3 18 20" xfId="4256"/>
    <cellStyle name="標準 7 3 18 3" xfId="8216"/>
    <cellStyle name="標準 7 3 18 4" xfId="10232"/>
    <cellStyle name="標準 7 3 18 5" xfId="12248"/>
    <cellStyle name="標準 7 3 18 6" xfId="14264"/>
    <cellStyle name="標準 7 3 18 7" xfId="16280"/>
    <cellStyle name="標準 7 3 18 8" xfId="18296"/>
    <cellStyle name="標準 7 3 18 9" xfId="20312"/>
    <cellStyle name="標準 7 3 19" xfId="1166"/>
    <cellStyle name="標準 7 3 19 10" xfId="24596"/>
    <cellStyle name="標準 7 3 19 11" xfId="26684"/>
    <cellStyle name="標準 7 3 19 12" xfId="28772"/>
    <cellStyle name="標準 7 3 19 13" xfId="30860"/>
    <cellStyle name="標準 7 3 19 14" xfId="32948"/>
    <cellStyle name="標準 7 3 19 15" xfId="35036"/>
    <cellStyle name="標準 7 3 19 16" xfId="37124"/>
    <cellStyle name="標準 7 3 19 17" xfId="39212"/>
    <cellStyle name="標準 7 3 19 18" xfId="41372"/>
    <cellStyle name="標準 7 3 19 19" xfId="6380"/>
    <cellStyle name="標準 7 3 19 2" xfId="8396"/>
    <cellStyle name="標準 7 3 19 3" xfId="10412"/>
    <cellStyle name="標準 7 3 19 4" xfId="12428"/>
    <cellStyle name="標準 7 3 19 5" xfId="14444"/>
    <cellStyle name="標準 7 3 19 6" xfId="16460"/>
    <cellStyle name="標準 7 3 19 7" xfId="18476"/>
    <cellStyle name="標準 7 3 19 8" xfId="20492"/>
    <cellStyle name="標準 7 3 19 9" xfId="22508"/>
    <cellStyle name="標準 7 3 2" xfId="93"/>
    <cellStyle name="標準 7 3 2 10" xfId="678"/>
    <cellStyle name="標準 7 3 2 10 10" xfId="21860"/>
    <cellStyle name="標準 7 3 2 10 11" xfId="23948"/>
    <cellStyle name="標準 7 3 2 10 12" xfId="26036"/>
    <cellStyle name="標準 7 3 2 10 13" xfId="28124"/>
    <cellStyle name="標準 7 3 2 10 14" xfId="30212"/>
    <cellStyle name="標準 7 3 2 10 15" xfId="32300"/>
    <cellStyle name="標準 7 3 2 10 16" xfId="34388"/>
    <cellStyle name="標準 7 3 2 10 17" xfId="36476"/>
    <cellStyle name="標準 7 3 2 10 18" xfId="38564"/>
    <cellStyle name="標準 7 3 2 10 19" xfId="40724"/>
    <cellStyle name="標準 7 3 2 10 2" xfId="5732"/>
    <cellStyle name="標準 7 3 2 10 20" xfId="3788"/>
    <cellStyle name="標準 7 3 2 10 3" xfId="7748"/>
    <cellStyle name="標準 7 3 2 10 4" xfId="9764"/>
    <cellStyle name="標準 7 3 2 10 5" xfId="11780"/>
    <cellStyle name="標準 7 3 2 10 6" xfId="13796"/>
    <cellStyle name="標準 7 3 2 10 7" xfId="15812"/>
    <cellStyle name="標準 7 3 2 10 8" xfId="17828"/>
    <cellStyle name="標準 7 3 2 10 9" xfId="19844"/>
    <cellStyle name="標準 7 3 2 11" xfId="743"/>
    <cellStyle name="標準 7 3 2 11 10" xfId="22040"/>
    <cellStyle name="標準 7 3 2 11 11" xfId="24128"/>
    <cellStyle name="標準 7 3 2 11 12" xfId="26216"/>
    <cellStyle name="標準 7 3 2 11 13" xfId="28304"/>
    <cellStyle name="標準 7 3 2 11 14" xfId="30392"/>
    <cellStyle name="標準 7 3 2 11 15" xfId="32480"/>
    <cellStyle name="標準 7 3 2 11 16" xfId="34568"/>
    <cellStyle name="標準 7 3 2 11 17" xfId="36656"/>
    <cellStyle name="標準 7 3 2 11 18" xfId="38744"/>
    <cellStyle name="標準 7 3 2 11 19" xfId="40904"/>
    <cellStyle name="標準 7 3 2 11 2" xfId="5912"/>
    <cellStyle name="標準 7 3 2 11 20" xfId="3968"/>
    <cellStyle name="標準 7 3 2 11 3" xfId="7928"/>
    <cellStyle name="標準 7 3 2 11 4" xfId="9944"/>
    <cellStyle name="標準 7 3 2 11 5" xfId="11960"/>
    <cellStyle name="標準 7 3 2 11 6" xfId="13976"/>
    <cellStyle name="標準 7 3 2 11 7" xfId="15992"/>
    <cellStyle name="標準 7 3 2 11 8" xfId="18008"/>
    <cellStyle name="標準 7 3 2 11 9" xfId="20024"/>
    <cellStyle name="標準 7 3 2 12" xfId="808"/>
    <cellStyle name="標準 7 3 2 12 10" xfId="22220"/>
    <cellStyle name="標準 7 3 2 12 11" xfId="24308"/>
    <cellStyle name="標準 7 3 2 12 12" xfId="26396"/>
    <cellStyle name="標準 7 3 2 12 13" xfId="28484"/>
    <cellStyle name="標準 7 3 2 12 14" xfId="30572"/>
    <cellStyle name="標準 7 3 2 12 15" xfId="32660"/>
    <cellStyle name="標準 7 3 2 12 16" xfId="34748"/>
    <cellStyle name="標準 7 3 2 12 17" xfId="36836"/>
    <cellStyle name="標準 7 3 2 12 18" xfId="38924"/>
    <cellStyle name="標準 7 3 2 12 19" xfId="41084"/>
    <cellStyle name="標準 7 3 2 12 2" xfId="6092"/>
    <cellStyle name="標準 7 3 2 12 20" xfId="4148"/>
    <cellStyle name="標準 7 3 2 12 3" xfId="8108"/>
    <cellStyle name="標準 7 3 2 12 4" xfId="10124"/>
    <cellStyle name="標準 7 3 2 12 5" xfId="12140"/>
    <cellStyle name="標準 7 3 2 12 6" xfId="14156"/>
    <cellStyle name="標準 7 3 2 12 7" xfId="16172"/>
    <cellStyle name="標準 7 3 2 12 8" xfId="18188"/>
    <cellStyle name="標準 7 3 2 12 9" xfId="20204"/>
    <cellStyle name="標準 7 3 2 13" xfId="873"/>
    <cellStyle name="標準 7 3 2 13 10" xfId="22364"/>
    <cellStyle name="標準 7 3 2 13 11" xfId="24452"/>
    <cellStyle name="標準 7 3 2 13 12" xfId="26540"/>
    <cellStyle name="標準 7 3 2 13 13" xfId="28628"/>
    <cellStyle name="標準 7 3 2 13 14" xfId="30716"/>
    <cellStyle name="標準 7 3 2 13 15" xfId="32804"/>
    <cellStyle name="標準 7 3 2 13 16" xfId="34892"/>
    <cellStyle name="標準 7 3 2 13 17" xfId="36980"/>
    <cellStyle name="標準 7 3 2 13 18" xfId="39068"/>
    <cellStyle name="標準 7 3 2 13 19" xfId="41228"/>
    <cellStyle name="標準 7 3 2 13 2" xfId="6236"/>
    <cellStyle name="標準 7 3 2 13 20" xfId="4292"/>
    <cellStyle name="標準 7 3 2 13 3" xfId="8252"/>
    <cellStyle name="標準 7 3 2 13 4" xfId="10268"/>
    <cellStyle name="標準 7 3 2 13 5" xfId="12284"/>
    <cellStyle name="標準 7 3 2 13 6" xfId="14300"/>
    <cellStyle name="標準 7 3 2 13 7" xfId="16316"/>
    <cellStyle name="標準 7 3 2 13 8" xfId="18332"/>
    <cellStyle name="標準 7 3 2 13 9" xfId="20348"/>
    <cellStyle name="標準 7 3 2 14" xfId="938"/>
    <cellStyle name="標準 7 3 2 14 10" xfId="24632"/>
    <cellStyle name="標準 7 3 2 14 11" xfId="26720"/>
    <cellStyle name="標準 7 3 2 14 12" xfId="28808"/>
    <cellStyle name="標準 7 3 2 14 13" xfId="30896"/>
    <cellStyle name="標準 7 3 2 14 14" xfId="32984"/>
    <cellStyle name="標準 7 3 2 14 15" xfId="35072"/>
    <cellStyle name="標準 7 3 2 14 16" xfId="37160"/>
    <cellStyle name="標準 7 3 2 14 17" xfId="39248"/>
    <cellStyle name="標準 7 3 2 14 18" xfId="41408"/>
    <cellStyle name="標準 7 3 2 14 19" xfId="6416"/>
    <cellStyle name="標準 7 3 2 14 2" xfId="8432"/>
    <cellStyle name="標準 7 3 2 14 3" xfId="10448"/>
    <cellStyle name="標準 7 3 2 14 4" xfId="12464"/>
    <cellStyle name="標準 7 3 2 14 5" xfId="14480"/>
    <cellStyle name="標準 7 3 2 14 6" xfId="16496"/>
    <cellStyle name="標準 7 3 2 14 7" xfId="18512"/>
    <cellStyle name="標準 7 3 2 14 8" xfId="20528"/>
    <cellStyle name="標準 7 3 2 14 9" xfId="22544"/>
    <cellStyle name="標準 7 3 2 15" xfId="1003"/>
    <cellStyle name="標準 7 3 2 15 10" xfId="39320"/>
    <cellStyle name="標準 7 3 2 15 11" xfId="41480"/>
    <cellStyle name="標準 7 3 2 15 12" xfId="4508"/>
    <cellStyle name="標準 7 3 2 15 2" xfId="22616"/>
    <cellStyle name="標準 7 3 2 15 3" xfId="24704"/>
    <cellStyle name="標準 7 3 2 15 4" xfId="26792"/>
    <cellStyle name="標準 7 3 2 15 5" xfId="28880"/>
    <cellStyle name="標準 7 3 2 15 6" xfId="30968"/>
    <cellStyle name="標準 7 3 2 15 7" xfId="33056"/>
    <cellStyle name="標準 7 3 2 15 8" xfId="35144"/>
    <cellStyle name="標準 7 3 2 15 9" xfId="37232"/>
    <cellStyle name="標準 7 3 2 16" xfId="1068"/>
    <cellStyle name="標準 7 3 2 16 2" xfId="39392"/>
    <cellStyle name="標準 7 3 2 16 3" xfId="41552"/>
    <cellStyle name="標準 7 3 2 16 4" xfId="6524"/>
    <cellStyle name="標準 7 3 2 17" xfId="1198"/>
    <cellStyle name="標準 7 3 2 17 2" xfId="41624"/>
    <cellStyle name="標準 7 3 2 17 3" xfId="8540"/>
    <cellStyle name="標準 7 3 2 18" xfId="1328"/>
    <cellStyle name="標準 7 3 2 18 2" xfId="10556"/>
    <cellStyle name="標準 7 3 2 19" xfId="1458"/>
    <cellStyle name="標準 7 3 2 19 2" xfId="12572"/>
    <cellStyle name="標準 7 3 2 2" xfId="158"/>
    <cellStyle name="標準 7 3 2 2 10" xfId="2173"/>
    <cellStyle name="標準 7 3 2 2 10 2" xfId="6596"/>
    <cellStyle name="標準 7 3 2 2 11" xfId="2303"/>
    <cellStyle name="標準 7 3 2 2 11 2" xfId="8612"/>
    <cellStyle name="標準 7 3 2 2 12" xfId="2433"/>
    <cellStyle name="標準 7 3 2 2 12 2" xfId="10628"/>
    <cellStyle name="標準 7 3 2 2 13" xfId="2563"/>
    <cellStyle name="標準 7 3 2 2 13 2" xfId="12644"/>
    <cellStyle name="標準 7 3 2 2 14" xfId="14660"/>
    <cellStyle name="標準 7 3 2 2 15" xfId="16676"/>
    <cellStyle name="標準 7 3 2 2 16" xfId="18692"/>
    <cellStyle name="標準 7 3 2 2 17" xfId="20708"/>
    <cellStyle name="標準 7 3 2 2 18" xfId="22796"/>
    <cellStyle name="標準 7 3 2 2 19" xfId="24884"/>
    <cellStyle name="標準 7 3 2 2 2" xfId="1133"/>
    <cellStyle name="標準 7 3 2 2 2 10" xfId="21572"/>
    <cellStyle name="標準 7 3 2 2 2 11" xfId="23660"/>
    <cellStyle name="標準 7 3 2 2 2 12" xfId="25748"/>
    <cellStyle name="標準 7 3 2 2 2 13" xfId="27836"/>
    <cellStyle name="標準 7 3 2 2 2 14" xfId="29924"/>
    <cellStyle name="標準 7 3 2 2 2 15" xfId="32012"/>
    <cellStyle name="標準 7 3 2 2 2 16" xfId="34100"/>
    <cellStyle name="標準 7 3 2 2 2 17" xfId="36188"/>
    <cellStyle name="標準 7 3 2 2 2 18" xfId="38276"/>
    <cellStyle name="標準 7 3 2 2 2 19" xfId="40436"/>
    <cellStyle name="標準 7 3 2 2 2 2" xfId="5444"/>
    <cellStyle name="標準 7 3 2 2 2 20" xfId="3500"/>
    <cellStyle name="標準 7 3 2 2 2 3" xfId="7460"/>
    <cellStyle name="標準 7 3 2 2 2 4" xfId="9476"/>
    <cellStyle name="標準 7 3 2 2 2 5" xfId="11492"/>
    <cellStyle name="標準 7 3 2 2 2 6" xfId="13508"/>
    <cellStyle name="標準 7 3 2 2 2 7" xfId="15524"/>
    <cellStyle name="標準 7 3 2 2 2 8" xfId="17540"/>
    <cellStyle name="標準 7 3 2 2 2 9" xfId="19556"/>
    <cellStyle name="標準 7 3 2 2 20" xfId="26972"/>
    <cellStyle name="標準 7 3 2 2 21" xfId="29060"/>
    <cellStyle name="標準 7 3 2 2 22" xfId="31148"/>
    <cellStyle name="標準 7 3 2 2 23" xfId="33236"/>
    <cellStyle name="標準 7 3 2 2 24" xfId="35324"/>
    <cellStyle name="標準 7 3 2 2 25" xfId="37412"/>
    <cellStyle name="標準 7 3 2 2 26" xfId="39572"/>
    <cellStyle name="標準 7 3 2 2 27" xfId="2852"/>
    <cellStyle name="標準 7 3 2 2 28" xfId="41753"/>
    <cellStyle name="標準 7 3 2 2 29" xfId="41883"/>
    <cellStyle name="標準 7 3 2 2 3" xfId="1263"/>
    <cellStyle name="標準 7 3 2 2 3 10" xfId="21752"/>
    <cellStyle name="標準 7 3 2 2 3 11" xfId="23840"/>
    <cellStyle name="標準 7 3 2 2 3 12" xfId="25928"/>
    <cellStyle name="標準 7 3 2 2 3 13" xfId="28016"/>
    <cellStyle name="標準 7 3 2 2 3 14" xfId="30104"/>
    <cellStyle name="標準 7 3 2 2 3 15" xfId="32192"/>
    <cellStyle name="標準 7 3 2 2 3 16" xfId="34280"/>
    <cellStyle name="標準 7 3 2 2 3 17" xfId="36368"/>
    <cellStyle name="標準 7 3 2 2 3 18" xfId="38456"/>
    <cellStyle name="標準 7 3 2 2 3 19" xfId="40616"/>
    <cellStyle name="標準 7 3 2 2 3 2" xfId="5624"/>
    <cellStyle name="標準 7 3 2 2 3 20" xfId="3680"/>
    <cellStyle name="標準 7 3 2 2 3 3" xfId="7640"/>
    <cellStyle name="標準 7 3 2 2 3 4" xfId="9656"/>
    <cellStyle name="標準 7 3 2 2 3 5" xfId="11672"/>
    <cellStyle name="標準 7 3 2 2 3 6" xfId="13688"/>
    <cellStyle name="標準 7 3 2 2 3 7" xfId="15704"/>
    <cellStyle name="標準 7 3 2 2 3 8" xfId="17720"/>
    <cellStyle name="標準 7 3 2 2 3 9" xfId="19736"/>
    <cellStyle name="標準 7 3 2 2 30" xfId="42013"/>
    <cellStyle name="標準 7 3 2 2 31" xfId="42143"/>
    <cellStyle name="標準 7 3 2 2 32" xfId="42273"/>
    <cellStyle name="標準 7 3 2 2 33" xfId="42403"/>
    <cellStyle name="標準 7 3 2 2 34" xfId="42533"/>
    <cellStyle name="標準 7 3 2 2 35" xfId="42663"/>
    <cellStyle name="標準 7 3 2 2 36" xfId="42793"/>
    <cellStyle name="標準 7 3 2 2 37" xfId="42923"/>
    <cellStyle name="標準 7 3 2 2 38" xfId="43053"/>
    <cellStyle name="標準 7 3 2 2 39" xfId="43183"/>
    <cellStyle name="標準 7 3 2 2 4" xfId="1393"/>
    <cellStyle name="標準 7 3 2 2 4 10" xfId="21932"/>
    <cellStyle name="標準 7 3 2 2 4 11" xfId="24020"/>
    <cellStyle name="標準 7 3 2 2 4 12" xfId="26108"/>
    <cellStyle name="標準 7 3 2 2 4 13" xfId="28196"/>
    <cellStyle name="標準 7 3 2 2 4 14" xfId="30284"/>
    <cellStyle name="標準 7 3 2 2 4 15" xfId="32372"/>
    <cellStyle name="標準 7 3 2 2 4 16" xfId="34460"/>
    <cellStyle name="標準 7 3 2 2 4 17" xfId="36548"/>
    <cellStyle name="標準 7 3 2 2 4 18" xfId="38636"/>
    <cellStyle name="標準 7 3 2 2 4 19" xfId="40796"/>
    <cellStyle name="標準 7 3 2 2 4 2" xfId="5804"/>
    <cellStyle name="標準 7 3 2 2 4 20" xfId="3860"/>
    <cellStyle name="標準 7 3 2 2 4 3" xfId="7820"/>
    <cellStyle name="標準 7 3 2 2 4 4" xfId="9836"/>
    <cellStyle name="標準 7 3 2 2 4 5" xfId="11852"/>
    <cellStyle name="標準 7 3 2 2 4 6" xfId="13868"/>
    <cellStyle name="標準 7 3 2 2 4 7" xfId="15884"/>
    <cellStyle name="標準 7 3 2 2 4 8" xfId="17900"/>
    <cellStyle name="標準 7 3 2 2 4 9" xfId="19916"/>
    <cellStyle name="標準 7 3 2 2 40" xfId="43313"/>
    <cellStyle name="標準 7 3 2 2 41" xfId="43443"/>
    <cellStyle name="標準 7 3 2 2 42" xfId="43573"/>
    <cellStyle name="標準 7 3 2 2 43" xfId="43703"/>
    <cellStyle name="標準 7 3 2 2 44" xfId="43833"/>
    <cellStyle name="標準 7 3 2 2 45" xfId="43963"/>
    <cellStyle name="標準 7 3 2 2 46" xfId="44093"/>
    <cellStyle name="標準 7 3 2 2 47" xfId="44223"/>
    <cellStyle name="標準 7 3 2 2 48" xfId="44353"/>
    <cellStyle name="標準 7 3 2 2 49" xfId="44483"/>
    <cellStyle name="標準 7 3 2 2 5" xfId="1523"/>
    <cellStyle name="標準 7 3 2 2 5 10" xfId="22112"/>
    <cellStyle name="標準 7 3 2 2 5 11" xfId="24200"/>
    <cellStyle name="標準 7 3 2 2 5 12" xfId="26288"/>
    <cellStyle name="標準 7 3 2 2 5 13" xfId="28376"/>
    <cellStyle name="標準 7 3 2 2 5 14" xfId="30464"/>
    <cellStyle name="標準 7 3 2 2 5 15" xfId="32552"/>
    <cellStyle name="標準 7 3 2 2 5 16" xfId="34640"/>
    <cellStyle name="標準 7 3 2 2 5 17" xfId="36728"/>
    <cellStyle name="標準 7 3 2 2 5 18" xfId="38816"/>
    <cellStyle name="標準 7 3 2 2 5 19" xfId="40976"/>
    <cellStyle name="標準 7 3 2 2 5 2" xfId="5984"/>
    <cellStyle name="標準 7 3 2 2 5 20" xfId="4040"/>
    <cellStyle name="標準 7 3 2 2 5 3" xfId="8000"/>
    <cellStyle name="標準 7 3 2 2 5 4" xfId="10016"/>
    <cellStyle name="標準 7 3 2 2 5 5" xfId="12032"/>
    <cellStyle name="標準 7 3 2 2 5 6" xfId="14048"/>
    <cellStyle name="標準 7 3 2 2 5 7" xfId="16064"/>
    <cellStyle name="標準 7 3 2 2 5 8" xfId="18080"/>
    <cellStyle name="標準 7 3 2 2 5 9" xfId="20096"/>
    <cellStyle name="標準 7 3 2 2 50" xfId="44613"/>
    <cellStyle name="標準 7 3 2 2 51" xfId="44743"/>
    <cellStyle name="標準 7 3 2 2 52" xfId="44873"/>
    <cellStyle name="標準 7 3 2 2 53" xfId="45003"/>
    <cellStyle name="標準 7 3 2 2 54" xfId="45133"/>
    <cellStyle name="標準 7 3 2 2 55" xfId="45263"/>
    <cellStyle name="標準 7 3 2 2 56" xfId="45393"/>
    <cellStyle name="標準 7 3 2 2 57" xfId="45523"/>
    <cellStyle name="標準 7 3 2 2 58" xfId="45653"/>
    <cellStyle name="標準 7 3 2 2 59" xfId="45783"/>
    <cellStyle name="標準 7 3 2 2 6" xfId="1653"/>
    <cellStyle name="標準 7 3 2 2 6 10" xfId="22292"/>
    <cellStyle name="標準 7 3 2 2 6 11" xfId="24380"/>
    <cellStyle name="標準 7 3 2 2 6 12" xfId="26468"/>
    <cellStyle name="標準 7 3 2 2 6 13" xfId="28556"/>
    <cellStyle name="標準 7 3 2 2 6 14" xfId="30644"/>
    <cellStyle name="標準 7 3 2 2 6 15" xfId="32732"/>
    <cellStyle name="標準 7 3 2 2 6 16" xfId="34820"/>
    <cellStyle name="標準 7 3 2 2 6 17" xfId="36908"/>
    <cellStyle name="標準 7 3 2 2 6 18" xfId="38996"/>
    <cellStyle name="標準 7 3 2 2 6 19" xfId="41156"/>
    <cellStyle name="標準 7 3 2 2 6 2" xfId="6164"/>
    <cellStyle name="標準 7 3 2 2 6 20" xfId="4220"/>
    <cellStyle name="標準 7 3 2 2 6 3" xfId="8180"/>
    <cellStyle name="標準 7 3 2 2 6 4" xfId="10196"/>
    <cellStyle name="標準 7 3 2 2 6 5" xfId="12212"/>
    <cellStyle name="標準 7 3 2 2 6 6" xfId="14228"/>
    <cellStyle name="標準 7 3 2 2 6 7" xfId="16244"/>
    <cellStyle name="標準 7 3 2 2 6 8" xfId="18260"/>
    <cellStyle name="標準 7 3 2 2 6 9" xfId="20276"/>
    <cellStyle name="標準 7 3 2 2 60" xfId="45913"/>
    <cellStyle name="標準 7 3 2 2 61" xfId="46043"/>
    <cellStyle name="標準 7 3 2 2 7" xfId="1783"/>
    <cellStyle name="標準 7 3 2 2 7 10" xfId="22472"/>
    <cellStyle name="標準 7 3 2 2 7 11" xfId="24560"/>
    <cellStyle name="標準 7 3 2 2 7 12" xfId="26648"/>
    <cellStyle name="標準 7 3 2 2 7 13" xfId="28736"/>
    <cellStyle name="標準 7 3 2 2 7 14" xfId="30824"/>
    <cellStyle name="標準 7 3 2 2 7 15" xfId="32912"/>
    <cellStyle name="標準 7 3 2 2 7 16" xfId="35000"/>
    <cellStyle name="標準 7 3 2 2 7 17" xfId="37088"/>
    <cellStyle name="標準 7 3 2 2 7 18" xfId="39176"/>
    <cellStyle name="標準 7 3 2 2 7 19" xfId="41336"/>
    <cellStyle name="標準 7 3 2 2 7 2" xfId="6344"/>
    <cellStyle name="標準 7 3 2 2 7 20" xfId="4400"/>
    <cellStyle name="標準 7 3 2 2 7 3" xfId="8360"/>
    <cellStyle name="標準 7 3 2 2 7 4" xfId="10376"/>
    <cellStyle name="標準 7 3 2 2 7 5" xfId="12392"/>
    <cellStyle name="標準 7 3 2 2 7 6" xfId="14408"/>
    <cellStyle name="標準 7 3 2 2 7 7" xfId="16424"/>
    <cellStyle name="標準 7 3 2 2 7 8" xfId="18440"/>
    <cellStyle name="標準 7 3 2 2 7 9" xfId="20456"/>
    <cellStyle name="標準 7 3 2 2 8" xfId="1913"/>
    <cellStyle name="標準 7 3 2 2 8 10" xfId="23048"/>
    <cellStyle name="標準 7 3 2 2 8 11" xfId="25136"/>
    <cellStyle name="標準 7 3 2 2 8 12" xfId="27224"/>
    <cellStyle name="標準 7 3 2 2 8 13" xfId="29312"/>
    <cellStyle name="標準 7 3 2 2 8 14" xfId="31400"/>
    <cellStyle name="標準 7 3 2 2 8 15" xfId="33488"/>
    <cellStyle name="標準 7 3 2 2 8 16" xfId="35576"/>
    <cellStyle name="標準 7 3 2 2 8 17" xfId="37664"/>
    <cellStyle name="標準 7 3 2 2 8 18" xfId="39824"/>
    <cellStyle name="標準 7 3 2 2 8 19" xfId="4832"/>
    <cellStyle name="標準 7 3 2 2 8 2" xfId="6848"/>
    <cellStyle name="標準 7 3 2 2 8 3" xfId="8864"/>
    <cellStyle name="標準 7 3 2 2 8 4" xfId="10880"/>
    <cellStyle name="標準 7 3 2 2 8 5" xfId="12896"/>
    <cellStyle name="標準 7 3 2 2 8 6" xfId="14912"/>
    <cellStyle name="標準 7 3 2 2 8 7" xfId="16928"/>
    <cellStyle name="標準 7 3 2 2 8 8" xfId="18944"/>
    <cellStyle name="標準 7 3 2 2 8 9" xfId="20960"/>
    <cellStyle name="標準 7 3 2 2 9" xfId="2043"/>
    <cellStyle name="標準 7 3 2 2 9 2" xfId="4580"/>
    <cellStyle name="標準 7 3 2 20" xfId="1588"/>
    <cellStyle name="標準 7 3 2 20 2" xfId="14588"/>
    <cellStyle name="標準 7 3 2 21" xfId="1718"/>
    <cellStyle name="標準 7 3 2 21 2" xfId="16604"/>
    <cellStyle name="標準 7 3 2 22" xfId="1848"/>
    <cellStyle name="標準 7 3 2 22 2" xfId="18620"/>
    <cellStyle name="標準 7 3 2 23" xfId="1978"/>
    <cellStyle name="標準 7 3 2 23 2" xfId="20636"/>
    <cellStyle name="標準 7 3 2 24" xfId="2108"/>
    <cellStyle name="標準 7 3 2 24 2" xfId="22724"/>
    <cellStyle name="標準 7 3 2 25" xfId="2238"/>
    <cellStyle name="標準 7 3 2 25 2" xfId="24812"/>
    <cellStyle name="標準 7 3 2 26" xfId="2368"/>
    <cellStyle name="標準 7 3 2 26 2" xfId="26900"/>
    <cellStyle name="標準 7 3 2 27" xfId="2498"/>
    <cellStyle name="標準 7 3 2 27 2" xfId="28988"/>
    <cellStyle name="標準 7 3 2 28" xfId="31076"/>
    <cellStyle name="標準 7 3 2 29" xfId="33164"/>
    <cellStyle name="標準 7 3 2 3" xfId="223"/>
    <cellStyle name="標準 7 3 2 3 10" xfId="20781"/>
    <cellStyle name="標準 7 3 2 3 11" xfId="22869"/>
    <cellStyle name="標準 7 3 2 3 12" xfId="24957"/>
    <cellStyle name="標準 7 3 2 3 13" xfId="27045"/>
    <cellStyle name="標準 7 3 2 3 14" xfId="29133"/>
    <cellStyle name="標準 7 3 2 3 15" xfId="31221"/>
    <cellStyle name="標準 7 3 2 3 16" xfId="33309"/>
    <cellStyle name="標準 7 3 2 3 17" xfId="35397"/>
    <cellStyle name="標準 7 3 2 3 18" xfId="37485"/>
    <cellStyle name="標準 7 3 2 3 19" xfId="39645"/>
    <cellStyle name="標準 7 3 2 3 2" xfId="4653"/>
    <cellStyle name="標準 7 3 2 3 20" xfId="2924"/>
    <cellStyle name="標準 7 3 2 3 3" xfId="6669"/>
    <cellStyle name="標準 7 3 2 3 4" xfId="8685"/>
    <cellStyle name="標準 7 3 2 3 5" xfId="10701"/>
    <cellStyle name="標準 7 3 2 3 6" xfId="12717"/>
    <cellStyle name="標準 7 3 2 3 7" xfId="14733"/>
    <cellStyle name="標準 7 3 2 3 8" xfId="16749"/>
    <cellStyle name="標準 7 3 2 3 9" xfId="18765"/>
    <cellStyle name="標準 7 3 2 30" xfId="35252"/>
    <cellStyle name="標準 7 3 2 31" xfId="37340"/>
    <cellStyle name="標準 7 3 2 32" xfId="39500"/>
    <cellStyle name="標準 7 3 2 33" xfId="2636"/>
    <cellStyle name="標準 7 3 2 34" xfId="41688"/>
    <cellStyle name="標準 7 3 2 35" xfId="41818"/>
    <cellStyle name="標準 7 3 2 36" xfId="41948"/>
    <cellStyle name="標準 7 3 2 37" xfId="42078"/>
    <cellStyle name="標準 7 3 2 38" xfId="42208"/>
    <cellStyle name="標準 7 3 2 39" xfId="42338"/>
    <cellStyle name="標準 7 3 2 4" xfId="288"/>
    <cellStyle name="標準 7 3 2 4 10" xfId="21104"/>
    <cellStyle name="標準 7 3 2 4 11" xfId="23192"/>
    <cellStyle name="標準 7 3 2 4 12" xfId="25280"/>
    <cellStyle name="標準 7 3 2 4 13" xfId="27368"/>
    <cellStyle name="標準 7 3 2 4 14" xfId="29456"/>
    <cellStyle name="標準 7 3 2 4 15" xfId="31544"/>
    <cellStyle name="標準 7 3 2 4 16" xfId="33632"/>
    <cellStyle name="標準 7 3 2 4 17" xfId="35720"/>
    <cellStyle name="標準 7 3 2 4 18" xfId="37808"/>
    <cellStyle name="標準 7 3 2 4 19" xfId="39968"/>
    <cellStyle name="標準 7 3 2 4 2" xfId="4976"/>
    <cellStyle name="標準 7 3 2 4 20" xfId="3032"/>
    <cellStyle name="標準 7 3 2 4 3" xfId="6992"/>
    <cellStyle name="標準 7 3 2 4 4" xfId="9008"/>
    <cellStyle name="標準 7 3 2 4 5" xfId="11024"/>
    <cellStyle name="標準 7 3 2 4 6" xfId="13040"/>
    <cellStyle name="標準 7 3 2 4 7" xfId="15056"/>
    <cellStyle name="標準 7 3 2 4 8" xfId="17072"/>
    <cellStyle name="標準 7 3 2 4 9" xfId="19088"/>
    <cellStyle name="標準 7 3 2 40" xfId="42468"/>
    <cellStyle name="標準 7 3 2 41" xfId="42598"/>
    <cellStyle name="標準 7 3 2 42" xfId="42728"/>
    <cellStyle name="標準 7 3 2 43" xfId="42858"/>
    <cellStyle name="標準 7 3 2 44" xfId="42988"/>
    <cellStyle name="標準 7 3 2 45" xfId="43118"/>
    <cellStyle name="標準 7 3 2 46" xfId="43248"/>
    <cellStyle name="標準 7 3 2 47" xfId="43378"/>
    <cellStyle name="標準 7 3 2 48" xfId="43508"/>
    <cellStyle name="標準 7 3 2 49" xfId="43638"/>
    <cellStyle name="標準 7 3 2 5" xfId="353"/>
    <cellStyle name="標準 7 3 2 5 10" xfId="21212"/>
    <cellStyle name="標準 7 3 2 5 11" xfId="23300"/>
    <cellStyle name="標準 7 3 2 5 12" xfId="25388"/>
    <cellStyle name="標準 7 3 2 5 13" xfId="27476"/>
    <cellStyle name="標準 7 3 2 5 14" xfId="29564"/>
    <cellStyle name="標準 7 3 2 5 15" xfId="31652"/>
    <cellStyle name="標準 7 3 2 5 16" xfId="33740"/>
    <cellStyle name="標準 7 3 2 5 17" xfId="35828"/>
    <cellStyle name="標準 7 3 2 5 18" xfId="37916"/>
    <cellStyle name="標準 7 3 2 5 19" xfId="40076"/>
    <cellStyle name="標準 7 3 2 5 2" xfId="5084"/>
    <cellStyle name="標準 7 3 2 5 20" xfId="3140"/>
    <cellStyle name="標準 7 3 2 5 3" xfId="7100"/>
    <cellStyle name="標準 7 3 2 5 4" xfId="9116"/>
    <cellStyle name="標準 7 3 2 5 5" xfId="11132"/>
    <cellStyle name="標準 7 3 2 5 6" xfId="13148"/>
    <cellStyle name="標準 7 3 2 5 7" xfId="15164"/>
    <cellStyle name="標準 7 3 2 5 8" xfId="17180"/>
    <cellStyle name="標準 7 3 2 5 9" xfId="19196"/>
    <cellStyle name="標準 7 3 2 50" xfId="43768"/>
    <cellStyle name="標準 7 3 2 51" xfId="43898"/>
    <cellStyle name="標準 7 3 2 52" xfId="44028"/>
    <cellStyle name="標準 7 3 2 53" xfId="44158"/>
    <cellStyle name="標準 7 3 2 54" xfId="44288"/>
    <cellStyle name="標準 7 3 2 55" xfId="44418"/>
    <cellStyle name="標準 7 3 2 56" xfId="44548"/>
    <cellStyle name="標準 7 3 2 57" xfId="44678"/>
    <cellStyle name="標準 7 3 2 58" xfId="44808"/>
    <cellStyle name="標準 7 3 2 59" xfId="44938"/>
    <cellStyle name="標準 7 3 2 6" xfId="418"/>
    <cellStyle name="標準 7 3 2 6 10" xfId="21320"/>
    <cellStyle name="標準 7 3 2 6 11" xfId="23408"/>
    <cellStyle name="標準 7 3 2 6 12" xfId="25496"/>
    <cellStyle name="標準 7 3 2 6 13" xfId="27584"/>
    <cellStyle name="標準 7 3 2 6 14" xfId="29672"/>
    <cellStyle name="標準 7 3 2 6 15" xfId="31760"/>
    <cellStyle name="標準 7 3 2 6 16" xfId="33848"/>
    <cellStyle name="標準 7 3 2 6 17" xfId="35936"/>
    <cellStyle name="標準 7 3 2 6 18" xfId="38024"/>
    <cellStyle name="標準 7 3 2 6 19" xfId="40184"/>
    <cellStyle name="標準 7 3 2 6 2" xfId="5192"/>
    <cellStyle name="標準 7 3 2 6 20" xfId="3248"/>
    <cellStyle name="標準 7 3 2 6 3" xfId="7208"/>
    <cellStyle name="標準 7 3 2 6 4" xfId="9224"/>
    <cellStyle name="標準 7 3 2 6 5" xfId="11240"/>
    <cellStyle name="標準 7 3 2 6 6" xfId="13256"/>
    <cellStyle name="標準 7 3 2 6 7" xfId="15272"/>
    <cellStyle name="標準 7 3 2 6 8" xfId="17288"/>
    <cellStyle name="標準 7 3 2 6 9" xfId="19304"/>
    <cellStyle name="標準 7 3 2 60" xfId="45068"/>
    <cellStyle name="標準 7 3 2 61" xfId="45198"/>
    <cellStyle name="標準 7 3 2 62" xfId="45328"/>
    <cellStyle name="標準 7 3 2 63" xfId="45458"/>
    <cellStyle name="標準 7 3 2 64" xfId="45588"/>
    <cellStyle name="標準 7 3 2 65" xfId="45718"/>
    <cellStyle name="標準 7 3 2 66" xfId="45848"/>
    <cellStyle name="標準 7 3 2 67" xfId="45978"/>
    <cellStyle name="標準 7 3 2 7" xfId="483"/>
    <cellStyle name="標準 7 3 2 7 10" xfId="21392"/>
    <cellStyle name="標準 7 3 2 7 11" xfId="23480"/>
    <cellStyle name="標準 7 3 2 7 12" xfId="25568"/>
    <cellStyle name="標準 7 3 2 7 13" xfId="27656"/>
    <cellStyle name="標準 7 3 2 7 14" xfId="29744"/>
    <cellStyle name="標準 7 3 2 7 15" xfId="31832"/>
    <cellStyle name="標準 7 3 2 7 16" xfId="33920"/>
    <cellStyle name="標準 7 3 2 7 17" xfId="36008"/>
    <cellStyle name="標準 7 3 2 7 18" xfId="38096"/>
    <cellStyle name="標準 7 3 2 7 19" xfId="40256"/>
    <cellStyle name="標準 7 3 2 7 2" xfId="5264"/>
    <cellStyle name="標準 7 3 2 7 20" xfId="3320"/>
    <cellStyle name="標準 7 3 2 7 3" xfId="7280"/>
    <cellStyle name="標準 7 3 2 7 4" xfId="9296"/>
    <cellStyle name="標準 7 3 2 7 5" xfId="11312"/>
    <cellStyle name="標準 7 3 2 7 6" xfId="13328"/>
    <cellStyle name="標準 7 3 2 7 7" xfId="15344"/>
    <cellStyle name="標準 7 3 2 7 8" xfId="17360"/>
    <cellStyle name="標準 7 3 2 7 9" xfId="19376"/>
    <cellStyle name="標準 7 3 2 8" xfId="548"/>
    <cellStyle name="標準 7 3 2 8 10" xfId="21500"/>
    <cellStyle name="標準 7 3 2 8 11" xfId="23588"/>
    <cellStyle name="標準 7 3 2 8 12" xfId="25676"/>
    <cellStyle name="標準 7 3 2 8 13" xfId="27764"/>
    <cellStyle name="標準 7 3 2 8 14" xfId="29852"/>
    <cellStyle name="標準 7 3 2 8 15" xfId="31940"/>
    <cellStyle name="標準 7 3 2 8 16" xfId="34028"/>
    <cellStyle name="標準 7 3 2 8 17" xfId="36116"/>
    <cellStyle name="標準 7 3 2 8 18" xfId="38204"/>
    <cellStyle name="標準 7 3 2 8 19" xfId="40364"/>
    <cellStyle name="標準 7 3 2 8 2" xfId="5372"/>
    <cellStyle name="標準 7 3 2 8 20" xfId="3428"/>
    <cellStyle name="標準 7 3 2 8 3" xfId="7388"/>
    <cellStyle name="標準 7 3 2 8 4" xfId="9404"/>
    <cellStyle name="標準 7 3 2 8 5" xfId="11420"/>
    <cellStyle name="標準 7 3 2 8 6" xfId="13436"/>
    <cellStyle name="標準 7 3 2 8 7" xfId="15452"/>
    <cellStyle name="標準 7 3 2 8 8" xfId="17468"/>
    <cellStyle name="標準 7 3 2 8 9" xfId="19484"/>
    <cellStyle name="標準 7 3 2 9" xfId="613"/>
    <cellStyle name="標準 7 3 2 9 10" xfId="21650"/>
    <cellStyle name="標準 7 3 2 9 11" xfId="23738"/>
    <cellStyle name="標準 7 3 2 9 12" xfId="25826"/>
    <cellStyle name="標準 7 3 2 9 13" xfId="27914"/>
    <cellStyle name="標準 7 3 2 9 14" xfId="30002"/>
    <cellStyle name="標準 7 3 2 9 15" xfId="32090"/>
    <cellStyle name="標準 7 3 2 9 16" xfId="34178"/>
    <cellStyle name="標準 7 3 2 9 17" xfId="36266"/>
    <cellStyle name="標準 7 3 2 9 18" xfId="38354"/>
    <cellStyle name="標準 7 3 2 9 19" xfId="40514"/>
    <cellStyle name="標準 7 3 2 9 2" xfId="5522"/>
    <cellStyle name="標準 7 3 2 9 20" xfId="3578"/>
    <cellStyle name="標準 7 3 2 9 3" xfId="7538"/>
    <cellStyle name="標準 7 3 2 9 4" xfId="9554"/>
    <cellStyle name="標準 7 3 2 9 5" xfId="11570"/>
    <cellStyle name="標準 7 3 2 9 6" xfId="13586"/>
    <cellStyle name="標準 7 3 2 9 7" xfId="15602"/>
    <cellStyle name="標準 7 3 2 9 8" xfId="17618"/>
    <cellStyle name="標準 7 3 2 9 9" xfId="19634"/>
    <cellStyle name="標準 7 3 20" xfId="1296"/>
    <cellStyle name="標準 7 3 20 10" xfId="39284"/>
    <cellStyle name="標準 7 3 20 11" xfId="41444"/>
    <cellStyle name="標準 7 3 20 12" xfId="4436"/>
    <cellStyle name="標準 7 3 20 2" xfId="22580"/>
    <cellStyle name="標準 7 3 20 3" xfId="24668"/>
    <cellStyle name="標準 7 3 20 4" xfId="26756"/>
    <cellStyle name="標準 7 3 20 5" xfId="28844"/>
    <cellStyle name="標準 7 3 20 6" xfId="30932"/>
    <cellStyle name="標準 7 3 20 7" xfId="33020"/>
    <cellStyle name="標準 7 3 20 8" xfId="35108"/>
    <cellStyle name="標準 7 3 20 9" xfId="37196"/>
    <cellStyle name="標準 7 3 21" xfId="1426"/>
    <cellStyle name="標準 7 3 21 2" xfId="39356"/>
    <cellStyle name="標準 7 3 21 3" xfId="41516"/>
    <cellStyle name="標準 7 3 21 4" xfId="6452"/>
    <cellStyle name="標準 7 3 22" xfId="1556"/>
    <cellStyle name="標準 7 3 22 2" xfId="41588"/>
    <cellStyle name="標準 7 3 22 3" xfId="8468"/>
    <cellStyle name="標準 7 3 23" xfId="1686"/>
    <cellStyle name="標準 7 3 23 2" xfId="10484"/>
    <cellStyle name="標準 7 3 24" xfId="1816"/>
    <cellStyle name="標準 7 3 24 2" xfId="12500"/>
    <cellStyle name="標準 7 3 25" xfId="1946"/>
    <cellStyle name="標準 7 3 25 2" xfId="14516"/>
    <cellStyle name="標準 7 3 26" xfId="2076"/>
    <cellStyle name="標準 7 3 26 2" xfId="16532"/>
    <cellStyle name="標準 7 3 27" xfId="2206"/>
    <cellStyle name="標準 7 3 27 2" xfId="18548"/>
    <cellStyle name="標準 7 3 28" xfId="2336"/>
    <cellStyle name="標準 7 3 28 2" xfId="20564"/>
    <cellStyle name="標準 7 3 29" xfId="2466"/>
    <cellStyle name="標準 7 3 29 2" xfId="22652"/>
    <cellStyle name="標準 7 3 3" xfId="61"/>
    <cellStyle name="標準 7 3 3 10" xfId="2141"/>
    <cellStyle name="標準 7 3 3 10 10" xfId="22400"/>
    <cellStyle name="標準 7 3 3 10 11" xfId="24488"/>
    <cellStyle name="標準 7 3 3 10 12" xfId="26576"/>
    <cellStyle name="標準 7 3 3 10 13" xfId="28664"/>
    <cellStyle name="標準 7 3 3 10 14" xfId="30752"/>
    <cellStyle name="標準 7 3 3 10 15" xfId="32840"/>
    <cellStyle name="標準 7 3 3 10 16" xfId="34928"/>
    <cellStyle name="標準 7 3 3 10 17" xfId="37016"/>
    <cellStyle name="標準 7 3 3 10 18" xfId="39104"/>
    <cellStyle name="標準 7 3 3 10 19" xfId="41264"/>
    <cellStyle name="標準 7 3 3 10 2" xfId="6272"/>
    <cellStyle name="標準 7 3 3 10 20" xfId="4328"/>
    <cellStyle name="標準 7 3 3 10 3" xfId="8288"/>
    <cellStyle name="標準 7 3 3 10 4" xfId="10304"/>
    <cellStyle name="標準 7 3 3 10 5" xfId="12320"/>
    <cellStyle name="標準 7 3 3 10 6" xfId="14336"/>
    <cellStyle name="標準 7 3 3 10 7" xfId="16352"/>
    <cellStyle name="標準 7 3 3 10 8" xfId="18368"/>
    <cellStyle name="標準 7 3 3 10 9" xfId="20384"/>
    <cellStyle name="標準 7 3 3 11" xfId="2271"/>
    <cellStyle name="標準 7 3 3 11 10" xfId="22904"/>
    <cellStyle name="標準 7 3 3 11 11" xfId="24992"/>
    <cellStyle name="標準 7 3 3 11 12" xfId="27080"/>
    <cellStyle name="標準 7 3 3 11 13" xfId="29168"/>
    <cellStyle name="標準 7 3 3 11 14" xfId="31256"/>
    <cellStyle name="標準 7 3 3 11 15" xfId="33344"/>
    <cellStyle name="標準 7 3 3 11 16" xfId="35432"/>
    <cellStyle name="標準 7 3 3 11 17" xfId="37520"/>
    <cellStyle name="標準 7 3 3 11 18" xfId="39680"/>
    <cellStyle name="標準 7 3 3 11 19" xfId="4688"/>
    <cellStyle name="標準 7 3 3 11 2" xfId="6704"/>
    <cellStyle name="標準 7 3 3 11 3" xfId="8720"/>
    <cellStyle name="標準 7 3 3 11 4" xfId="10736"/>
    <cellStyle name="標準 7 3 3 11 5" xfId="12752"/>
    <cellStyle name="標準 7 3 3 11 6" xfId="14768"/>
    <cellStyle name="標準 7 3 3 11 7" xfId="16784"/>
    <cellStyle name="標準 7 3 3 11 8" xfId="18800"/>
    <cellStyle name="標準 7 3 3 11 9" xfId="20816"/>
    <cellStyle name="標準 7 3 3 12" xfId="2401"/>
    <cellStyle name="標準 7 3 3 12 2" xfId="4472"/>
    <cellStyle name="標準 7 3 3 13" xfId="2531"/>
    <cellStyle name="標準 7 3 3 13 2" xfId="6488"/>
    <cellStyle name="標準 7 3 3 14" xfId="8504"/>
    <cellStyle name="標準 7 3 3 15" xfId="10520"/>
    <cellStyle name="標準 7 3 3 16" xfId="12536"/>
    <cellStyle name="標準 7 3 3 17" xfId="14552"/>
    <cellStyle name="標準 7 3 3 18" xfId="16568"/>
    <cellStyle name="標準 7 3 3 19" xfId="18584"/>
    <cellStyle name="標準 7 3 3 2" xfId="1101"/>
    <cellStyle name="標準 7 3 3 2 10" xfId="21068"/>
    <cellStyle name="標準 7 3 3 2 11" xfId="23156"/>
    <cellStyle name="標準 7 3 3 2 12" xfId="25244"/>
    <cellStyle name="標準 7 3 3 2 13" xfId="27332"/>
    <cellStyle name="標準 7 3 3 2 14" xfId="29420"/>
    <cellStyle name="標準 7 3 3 2 15" xfId="31508"/>
    <cellStyle name="標準 7 3 3 2 16" xfId="33596"/>
    <cellStyle name="標準 7 3 3 2 17" xfId="35684"/>
    <cellStyle name="標準 7 3 3 2 18" xfId="37772"/>
    <cellStyle name="標準 7 3 3 2 19" xfId="39932"/>
    <cellStyle name="標準 7 3 3 2 2" xfId="4940"/>
    <cellStyle name="標準 7 3 3 2 20" xfId="2996"/>
    <cellStyle name="標準 7 3 3 2 3" xfId="6956"/>
    <cellStyle name="標準 7 3 3 2 4" xfId="8972"/>
    <cellStyle name="標準 7 3 3 2 5" xfId="10988"/>
    <cellStyle name="標準 7 3 3 2 6" xfId="13004"/>
    <cellStyle name="標準 7 3 3 2 7" xfId="15020"/>
    <cellStyle name="標準 7 3 3 2 8" xfId="17036"/>
    <cellStyle name="標準 7 3 3 2 9" xfId="19052"/>
    <cellStyle name="標準 7 3 3 20" xfId="20600"/>
    <cellStyle name="標準 7 3 3 21" xfId="22688"/>
    <cellStyle name="標準 7 3 3 22" xfId="24776"/>
    <cellStyle name="標準 7 3 3 23" xfId="26864"/>
    <cellStyle name="標準 7 3 3 24" xfId="28952"/>
    <cellStyle name="標準 7 3 3 25" xfId="31040"/>
    <cellStyle name="標準 7 3 3 26" xfId="33128"/>
    <cellStyle name="標準 7 3 3 27" xfId="35216"/>
    <cellStyle name="標準 7 3 3 28" xfId="37304"/>
    <cellStyle name="標準 7 3 3 29" xfId="39464"/>
    <cellStyle name="標準 7 3 3 3" xfId="1231"/>
    <cellStyle name="標準 7 3 3 3 10" xfId="21176"/>
    <cellStyle name="標準 7 3 3 3 11" xfId="23264"/>
    <cellStyle name="標準 7 3 3 3 12" xfId="25352"/>
    <cellStyle name="標準 7 3 3 3 13" xfId="27440"/>
    <cellStyle name="標準 7 3 3 3 14" xfId="29528"/>
    <cellStyle name="標準 7 3 3 3 15" xfId="31616"/>
    <cellStyle name="標準 7 3 3 3 16" xfId="33704"/>
    <cellStyle name="標準 7 3 3 3 17" xfId="35792"/>
    <cellStyle name="標準 7 3 3 3 18" xfId="37880"/>
    <cellStyle name="標準 7 3 3 3 19" xfId="40040"/>
    <cellStyle name="標準 7 3 3 3 2" xfId="5048"/>
    <cellStyle name="標準 7 3 3 3 20" xfId="3104"/>
    <cellStyle name="標準 7 3 3 3 3" xfId="7064"/>
    <cellStyle name="標準 7 3 3 3 4" xfId="9080"/>
    <cellStyle name="標準 7 3 3 3 5" xfId="11096"/>
    <cellStyle name="標準 7 3 3 3 6" xfId="13112"/>
    <cellStyle name="標準 7 3 3 3 7" xfId="15128"/>
    <cellStyle name="標準 7 3 3 3 8" xfId="17144"/>
    <cellStyle name="標準 7 3 3 3 9" xfId="19160"/>
    <cellStyle name="標準 7 3 3 30" xfId="2672"/>
    <cellStyle name="標準 7 3 3 31" xfId="41721"/>
    <cellStyle name="標準 7 3 3 32" xfId="41851"/>
    <cellStyle name="標準 7 3 3 33" xfId="41981"/>
    <cellStyle name="標準 7 3 3 34" xfId="42111"/>
    <cellStyle name="標準 7 3 3 35" xfId="42241"/>
    <cellStyle name="標準 7 3 3 36" xfId="42371"/>
    <cellStyle name="標準 7 3 3 37" xfId="42501"/>
    <cellStyle name="標準 7 3 3 38" xfId="42631"/>
    <cellStyle name="標準 7 3 3 39" xfId="42761"/>
    <cellStyle name="標準 7 3 3 4" xfId="1361"/>
    <cellStyle name="標準 7 3 3 4 10" xfId="21284"/>
    <cellStyle name="標準 7 3 3 4 11" xfId="23372"/>
    <cellStyle name="標準 7 3 3 4 12" xfId="25460"/>
    <cellStyle name="標準 7 3 3 4 13" xfId="27548"/>
    <cellStyle name="標準 7 3 3 4 14" xfId="29636"/>
    <cellStyle name="標準 7 3 3 4 15" xfId="31724"/>
    <cellStyle name="標準 7 3 3 4 16" xfId="33812"/>
    <cellStyle name="標準 7 3 3 4 17" xfId="35900"/>
    <cellStyle name="標準 7 3 3 4 18" xfId="37988"/>
    <cellStyle name="標準 7 3 3 4 19" xfId="40148"/>
    <cellStyle name="標準 7 3 3 4 2" xfId="5156"/>
    <cellStyle name="標準 7 3 3 4 20" xfId="3212"/>
    <cellStyle name="標準 7 3 3 4 3" xfId="7172"/>
    <cellStyle name="標準 7 3 3 4 4" xfId="9188"/>
    <cellStyle name="標準 7 3 3 4 5" xfId="11204"/>
    <cellStyle name="標準 7 3 3 4 6" xfId="13220"/>
    <cellStyle name="標準 7 3 3 4 7" xfId="15236"/>
    <cellStyle name="標準 7 3 3 4 8" xfId="17252"/>
    <cellStyle name="標準 7 3 3 4 9" xfId="19268"/>
    <cellStyle name="標準 7 3 3 40" xfId="42891"/>
    <cellStyle name="標準 7 3 3 41" xfId="43021"/>
    <cellStyle name="標準 7 3 3 42" xfId="43151"/>
    <cellStyle name="標準 7 3 3 43" xfId="43281"/>
    <cellStyle name="標準 7 3 3 44" xfId="43411"/>
    <cellStyle name="標準 7 3 3 45" xfId="43541"/>
    <cellStyle name="標準 7 3 3 46" xfId="43671"/>
    <cellStyle name="標準 7 3 3 47" xfId="43801"/>
    <cellStyle name="標準 7 3 3 48" xfId="43931"/>
    <cellStyle name="標準 7 3 3 49" xfId="44061"/>
    <cellStyle name="標準 7 3 3 5" xfId="1491"/>
    <cellStyle name="標準 7 3 3 5 10" xfId="21464"/>
    <cellStyle name="標準 7 3 3 5 11" xfId="23552"/>
    <cellStyle name="標準 7 3 3 5 12" xfId="25640"/>
    <cellStyle name="標準 7 3 3 5 13" xfId="27728"/>
    <cellStyle name="標準 7 3 3 5 14" xfId="29816"/>
    <cellStyle name="標準 7 3 3 5 15" xfId="31904"/>
    <cellStyle name="標準 7 3 3 5 16" xfId="33992"/>
    <cellStyle name="標準 7 3 3 5 17" xfId="36080"/>
    <cellStyle name="標準 7 3 3 5 18" xfId="38168"/>
    <cellStyle name="標準 7 3 3 5 19" xfId="40328"/>
    <cellStyle name="標準 7 3 3 5 2" xfId="5336"/>
    <cellStyle name="標準 7 3 3 5 20" xfId="3392"/>
    <cellStyle name="標準 7 3 3 5 3" xfId="7352"/>
    <cellStyle name="標準 7 3 3 5 4" xfId="9368"/>
    <cellStyle name="標準 7 3 3 5 5" xfId="11384"/>
    <cellStyle name="標準 7 3 3 5 6" xfId="13400"/>
    <cellStyle name="標準 7 3 3 5 7" xfId="15416"/>
    <cellStyle name="標準 7 3 3 5 8" xfId="17432"/>
    <cellStyle name="標準 7 3 3 5 9" xfId="19448"/>
    <cellStyle name="標準 7 3 3 50" xfId="44191"/>
    <cellStyle name="標準 7 3 3 51" xfId="44321"/>
    <cellStyle name="標準 7 3 3 52" xfId="44451"/>
    <cellStyle name="標準 7 3 3 53" xfId="44581"/>
    <cellStyle name="標準 7 3 3 54" xfId="44711"/>
    <cellStyle name="標準 7 3 3 55" xfId="44841"/>
    <cellStyle name="標準 7 3 3 56" xfId="44971"/>
    <cellStyle name="標準 7 3 3 57" xfId="45101"/>
    <cellStyle name="標準 7 3 3 58" xfId="45231"/>
    <cellStyle name="標準 7 3 3 59" xfId="45361"/>
    <cellStyle name="標準 7 3 3 6" xfId="1621"/>
    <cellStyle name="標準 7 3 3 6 10" xfId="21682"/>
    <cellStyle name="標準 7 3 3 6 11" xfId="23770"/>
    <cellStyle name="標準 7 3 3 6 12" xfId="25858"/>
    <cellStyle name="標準 7 3 3 6 13" xfId="27946"/>
    <cellStyle name="標準 7 3 3 6 14" xfId="30034"/>
    <cellStyle name="標準 7 3 3 6 15" xfId="32122"/>
    <cellStyle name="標準 7 3 3 6 16" xfId="34210"/>
    <cellStyle name="標準 7 3 3 6 17" xfId="36298"/>
    <cellStyle name="標準 7 3 3 6 18" xfId="38386"/>
    <cellStyle name="標準 7 3 3 6 19" xfId="40546"/>
    <cellStyle name="標準 7 3 3 6 2" xfId="5554"/>
    <cellStyle name="標準 7 3 3 6 20" xfId="3610"/>
    <cellStyle name="標準 7 3 3 6 3" xfId="7570"/>
    <cellStyle name="標準 7 3 3 6 4" xfId="9586"/>
    <cellStyle name="標準 7 3 3 6 5" xfId="11602"/>
    <cellStyle name="標準 7 3 3 6 6" xfId="13618"/>
    <cellStyle name="標準 7 3 3 6 7" xfId="15634"/>
    <cellStyle name="標準 7 3 3 6 8" xfId="17650"/>
    <cellStyle name="標準 7 3 3 6 9" xfId="19666"/>
    <cellStyle name="標準 7 3 3 60" xfId="45491"/>
    <cellStyle name="標準 7 3 3 61" xfId="45621"/>
    <cellStyle name="標準 7 3 3 62" xfId="45751"/>
    <cellStyle name="標準 7 3 3 63" xfId="45881"/>
    <cellStyle name="標準 7 3 3 64" xfId="46011"/>
    <cellStyle name="標準 7 3 3 7" xfId="1751"/>
    <cellStyle name="標準 7 3 3 7 10" xfId="21824"/>
    <cellStyle name="標準 7 3 3 7 11" xfId="23912"/>
    <cellStyle name="標準 7 3 3 7 12" xfId="26000"/>
    <cellStyle name="標準 7 3 3 7 13" xfId="28088"/>
    <cellStyle name="標準 7 3 3 7 14" xfId="30176"/>
    <cellStyle name="標準 7 3 3 7 15" xfId="32264"/>
    <cellStyle name="標準 7 3 3 7 16" xfId="34352"/>
    <cellStyle name="標準 7 3 3 7 17" xfId="36440"/>
    <cellStyle name="標準 7 3 3 7 18" xfId="38528"/>
    <cellStyle name="標準 7 3 3 7 19" xfId="40688"/>
    <cellStyle name="標準 7 3 3 7 2" xfId="5696"/>
    <cellStyle name="標準 7 3 3 7 20" xfId="3752"/>
    <cellStyle name="標準 7 3 3 7 3" xfId="7712"/>
    <cellStyle name="標準 7 3 3 7 4" xfId="9728"/>
    <cellStyle name="標準 7 3 3 7 5" xfId="11744"/>
    <cellStyle name="標準 7 3 3 7 6" xfId="13760"/>
    <cellStyle name="標準 7 3 3 7 7" xfId="15776"/>
    <cellStyle name="標準 7 3 3 7 8" xfId="17792"/>
    <cellStyle name="標準 7 3 3 7 9" xfId="19808"/>
    <cellStyle name="標準 7 3 3 8" xfId="1881"/>
    <cellStyle name="標準 7 3 3 8 10" xfId="22004"/>
    <cellStyle name="標準 7 3 3 8 11" xfId="24092"/>
    <cellStyle name="標準 7 3 3 8 12" xfId="26180"/>
    <cellStyle name="標準 7 3 3 8 13" xfId="28268"/>
    <cellStyle name="標準 7 3 3 8 14" xfId="30356"/>
    <cellStyle name="標準 7 3 3 8 15" xfId="32444"/>
    <cellStyle name="標準 7 3 3 8 16" xfId="34532"/>
    <cellStyle name="標準 7 3 3 8 17" xfId="36620"/>
    <cellStyle name="標準 7 3 3 8 18" xfId="38708"/>
    <cellStyle name="標準 7 3 3 8 19" xfId="40868"/>
    <cellStyle name="標準 7 3 3 8 2" xfId="5876"/>
    <cellStyle name="標準 7 3 3 8 20" xfId="3932"/>
    <cellStyle name="標準 7 3 3 8 3" xfId="7892"/>
    <cellStyle name="標準 7 3 3 8 4" xfId="9908"/>
    <cellStyle name="標準 7 3 3 8 5" xfId="11924"/>
    <cellStyle name="標準 7 3 3 8 6" xfId="13940"/>
    <cellStyle name="標準 7 3 3 8 7" xfId="15956"/>
    <cellStyle name="標準 7 3 3 8 8" xfId="17972"/>
    <cellStyle name="標準 7 3 3 8 9" xfId="19988"/>
    <cellStyle name="標準 7 3 3 9" xfId="2011"/>
    <cellStyle name="標準 7 3 3 9 10" xfId="22184"/>
    <cellStyle name="標準 7 3 3 9 11" xfId="24272"/>
    <cellStyle name="標準 7 3 3 9 12" xfId="26360"/>
    <cellStyle name="標準 7 3 3 9 13" xfId="28448"/>
    <cellStyle name="標準 7 3 3 9 14" xfId="30536"/>
    <cellStyle name="標準 7 3 3 9 15" xfId="32624"/>
    <cellStyle name="標準 7 3 3 9 16" xfId="34712"/>
    <cellStyle name="標準 7 3 3 9 17" xfId="36800"/>
    <cellStyle name="標準 7 3 3 9 18" xfId="38888"/>
    <cellStyle name="標準 7 3 3 9 19" xfId="41048"/>
    <cellStyle name="標準 7 3 3 9 2" xfId="6056"/>
    <cellStyle name="標準 7 3 3 9 20" xfId="4112"/>
    <cellStyle name="標準 7 3 3 9 3" xfId="8072"/>
    <cellStyle name="標準 7 3 3 9 4" xfId="10088"/>
    <cellStyle name="標準 7 3 3 9 5" xfId="12104"/>
    <cellStyle name="標準 7 3 3 9 6" xfId="14120"/>
    <cellStyle name="標準 7 3 3 9 7" xfId="16136"/>
    <cellStyle name="標準 7 3 3 9 8" xfId="18152"/>
    <cellStyle name="標準 7 3 3 9 9" xfId="20168"/>
    <cellStyle name="標準 7 3 30" xfId="24740"/>
    <cellStyle name="標準 7 3 31" xfId="26828"/>
    <cellStyle name="標準 7 3 32" xfId="28916"/>
    <cellStyle name="標準 7 3 33" xfId="31004"/>
    <cellStyle name="標準 7 3 34" xfId="33092"/>
    <cellStyle name="標準 7 3 35" xfId="35180"/>
    <cellStyle name="標準 7 3 36" xfId="37268"/>
    <cellStyle name="標準 7 3 37" xfId="39428"/>
    <cellStyle name="標準 7 3 38" xfId="2596"/>
    <cellStyle name="標準 7 3 39" xfId="41656"/>
    <cellStyle name="標準 7 3 4" xfId="126"/>
    <cellStyle name="標準 7 3 4 10" xfId="6560"/>
    <cellStyle name="標準 7 3 4 11" xfId="8576"/>
    <cellStyle name="標準 7 3 4 12" xfId="10592"/>
    <cellStyle name="標準 7 3 4 13" xfId="12608"/>
    <cellStyle name="標準 7 3 4 14" xfId="14624"/>
    <cellStyle name="標準 7 3 4 15" xfId="16640"/>
    <cellStyle name="標準 7 3 4 16" xfId="18656"/>
    <cellStyle name="標準 7 3 4 17" xfId="20672"/>
    <cellStyle name="標準 7 3 4 18" xfId="22760"/>
    <cellStyle name="標準 7 3 4 19" xfId="24848"/>
    <cellStyle name="標準 7 3 4 2" xfId="3464"/>
    <cellStyle name="標準 7 3 4 2 10" xfId="21536"/>
    <cellStyle name="標準 7 3 4 2 11" xfId="23624"/>
    <cellStyle name="標準 7 3 4 2 12" xfId="25712"/>
    <cellStyle name="標準 7 3 4 2 13" xfId="27800"/>
    <cellStyle name="標準 7 3 4 2 14" xfId="29888"/>
    <cellStyle name="標準 7 3 4 2 15" xfId="31976"/>
    <cellStyle name="標準 7 3 4 2 16" xfId="34064"/>
    <cellStyle name="標準 7 3 4 2 17" xfId="36152"/>
    <cellStyle name="標準 7 3 4 2 18" xfId="38240"/>
    <cellStyle name="標準 7 3 4 2 19" xfId="40400"/>
    <cellStyle name="標準 7 3 4 2 2" xfId="5408"/>
    <cellStyle name="標準 7 3 4 2 3" xfId="7424"/>
    <cellStyle name="標準 7 3 4 2 4" xfId="9440"/>
    <cellStyle name="標準 7 3 4 2 5" xfId="11456"/>
    <cellStyle name="標準 7 3 4 2 6" xfId="13472"/>
    <cellStyle name="標準 7 3 4 2 7" xfId="15488"/>
    <cellStyle name="標準 7 3 4 2 8" xfId="17504"/>
    <cellStyle name="標準 7 3 4 2 9" xfId="19520"/>
    <cellStyle name="標準 7 3 4 20" xfId="26936"/>
    <cellStyle name="標準 7 3 4 21" xfId="29024"/>
    <cellStyle name="標準 7 3 4 22" xfId="31112"/>
    <cellStyle name="標準 7 3 4 23" xfId="33200"/>
    <cellStyle name="標準 7 3 4 24" xfId="35288"/>
    <cellStyle name="標準 7 3 4 25" xfId="37376"/>
    <cellStyle name="標準 7 3 4 26" xfId="39536"/>
    <cellStyle name="標準 7 3 4 27" xfId="2708"/>
    <cellStyle name="標準 7 3 4 3" xfId="3644"/>
    <cellStyle name="標準 7 3 4 3 10" xfId="21716"/>
    <cellStyle name="標準 7 3 4 3 11" xfId="23804"/>
    <cellStyle name="標準 7 3 4 3 12" xfId="25892"/>
    <cellStyle name="標準 7 3 4 3 13" xfId="27980"/>
    <cellStyle name="標準 7 3 4 3 14" xfId="30068"/>
    <cellStyle name="標準 7 3 4 3 15" xfId="32156"/>
    <cellStyle name="標準 7 3 4 3 16" xfId="34244"/>
    <cellStyle name="標準 7 3 4 3 17" xfId="36332"/>
    <cellStyle name="標準 7 3 4 3 18" xfId="38420"/>
    <cellStyle name="標準 7 3 4 3 19" xfId="40580"/>
    <cellStyle name="標準 7 3 4 3 2" xfId="5588"/>
    <cellStyle name="標準 7 3 4 3 3" xfId="7604"/>
    <cellStyle name="標準 7 3 4 3 4" xfId="9620"/>
    <cellStyle name="標準 7 3 4 3 5" xfId="11636"/>
    <cellStyle name="標準 7 3 4 3 6" xfId="13652"/>
    <cellStyle name="標準 7 3 4 3 7" xfId="15668"/>
    <cellStyle name="標準 7 3 4 3 8" xfId="17684"/>
    <cellStyle name="標準 7 3 4 3 9" xfId="19700"/>
    <cellStyle name="標準 7 3 4 4" xfId="3824"/>
    <cellStyle name="標準 7 3 4 4 10" xfId="21896"/>
    <cellStyle name="標準 7 3 4 4 11" xfId="23984"/>
    <cellStyle name="標準 7 3 4 4 12" xfId="26072"/>
    <cellStyle name="標準 7 3 4 4 13" xfId="28160"/>
    <cellStyle name="標準 7 3 4 4 14" xfId="30248"/>
    <cellStyle name="標準 7 3 4 4 15" xfId="32336"/>
    <cellStyle name="標準 7 3 4 4 16" xfId="34424"/>
    <cellStyle name="標準 7 3 4 4 17" xfId="36512"/>
    <cellStyle name="標準 7 3 4 4 18" xfId="38600"/>
    <cellStyle name="標準 7 3 4 4 19" xfId="40760"/>
    <cellStyle name="標準 7 3 4 4 2" xfId="5768"/>
    <cellStyle name="標準 7 3 4 4 3" xfId="7784"/>
    <cellStyle name="標準 7 3 4 4 4" xfId="9800"/>
    <cellStyle name="標準 7 3 4 4 5" xfId="11816"/>
    <cellStyle name="標準 7 3 4 4 6" xfId="13832"/>
    <cellStyle name="標準 7 3 4 4 7" xfId="15848"/>
    <cellStyle name="標準 7 3 4 4 8" xfId="17864"/>
    <cellStyle name="標準 7 3 4 4 9" xfId="19880"/>
    <cellStyle name="標準 7 3 4 5" xfId="4004"/>
    <cellStyle name="標準 7 3 4 5 10" xfId="22076"/>
    <cellStyle name="標準 7 3 4 5 11" xfId="24164"/>
    <cellStyle name="標準 7 3 4 5 12" xfId="26252"/>
    <cellStyle name="標準 7 3 4 5 13" xfId="28340"/>
    <cellStyle name="標準 7 3 4 5 14" xfId="30428"/>
    <cellStyle name="標準 7 3 4 5 15" xfId="32516"/>
    <cellStyle name="標準 7 3 4 5 16" xfId="34604"/>
    <cellStyle name="標準 7 3 4 5 17" xfId="36692"/>
    <cellStyle name="標準 7 3 4 5 18" xfId="38780"/>
    <cellStyle name="標準 7 3 4 5 19" xfId="40940"/>
    <cellStyle name="標準 7 3 4 5 2" xfId="5948"/>
    <cellStyle name="標準 7 3 4 5 3" xfId="7964"/>
    <cellStyle name="標準 7 3 4 5 4" xfId="9980"/>
    <cellStyle name="標準 7 3 4 5 5" xfId="11996"/>
    <cellStyle name="標準 7 3 4 5 6" xfId="14012"/>
    <cellStyle name="標準 7 3 4 5 7" xfId="16028"/>
    <cellStyle name="標準 7 3 4 5 8" xfId="18044"/>
    <cellStyle name="標準 7 3 4 5 9" xfId="20060"/>
    <cellStyle name="標準 7 3 4 6" xfId="4184"/>
    <cellStyle name="標準 7 3 4 6 10" xfId="22256"/>
    <cellStyle name="標準 7 3 4 6 11" xfId="24344"/>
    <cellStyle name="標準 7 3 4 6 12" xfId="26432"/>
    <cellStyle name="標準 7 3 4 6 13" xfId="28520"/>
    <cellStyle name="標準 7 3 4 6 14" xfId="30608"/>
    <cellStyle name="標準 7 3 4 6 15" xfId="32696"/>
    <cellStyle name="標準 7 3 4 6 16" xfId="34784"/>
    <cellStyle name="標準 7 3 4 6 17" xfId="36872"/>
    <cellStyle name="標準 7 3 4 6 18" xfId="38960"/>
    <cellStyle name="標準 7 3 4 6 19" xfId="41120"/>
    <cellStyle name="標準 7 3 4 6 2" xfId="6128"/>
    <cellStyle name="標準 7 3 4 6 3" xfId="8144"/>
    <cellStyle name="標準 7 3 4 6 4" xfId="10160"/>
    <cellStyle name="標準 7 3 4 6 5" xfId="12176"/>
    <cellStyle name="標準 7 3 4 6 6" xfId="14192"/>
    <cellStyle name="標準 7 3 4 6 7" xfId="16208"/>
    <cellStyle name="標準 7 3 4 6 8" xfId="18224"/>
    <cellStyle name="標準 7 3 4 6 9" xfId="20240"/>
    <cellStyle name="標準 7 3 4 7" xfId="4364"/>
    <cellStyle name="標準 7 3 4 7 10" xfId="22436"/>
    <cellStyle name="標準 7 3 4 7 11" xfId="24524"/>
    <cellStyle name="標準 7 3 4 7 12" xfId="26612"/>
    <cellStyle name="標準 7 3 4 7 13" xfId="28700"/>
    <cellStyle name="標準 7 3 4 7 14" xfId="30788"/>
    <cellStyle name="標準 7 3 4 7 15" xfId="32876"/>
    <cellStyle name="標準 7 3 4 7 16" xfId="34964"/>
    <cellStyle name="標準 7 3 4 7 17" xfId="37052"/>
    <cellStyle name="標準 7 3 4 7 18" xfId="39140"/>
    <cellStyle name="標準 7 3 4 7 19" xfId="41300"/>
    <cellStyle name="標準 7 3 4 7 2" xfId="6308"/>
    <cellStyle name="標準 7 3 4 7 3" xfId="8324"/>
    <cellStyle name="標準 7 3 4 7 4" xfId="10340"/>
    <cellStyle name="標準 7 3 4 7 5" xfId="12356"/>
    <cellStyle name="標準 7 3 4 7 6" xfId="14372"/>
    <cellStyle name="標準 7 3 4 7 7" xfId="16388"/>
    <cellStyle name="標準 7 3 4 7 8" xfId="18404"/>
    <cellStyle name="標準 7 3 4 7 9" xfId="20420"/>
    <cellStyle name="標準 7 3 4 8" xfId="4720"/>
    <cellStyle name="標準 7 3 4 8 10" xfId="22936"/>
    <cellStyle name="標準 7 3 4 8 11" xfId="25024"/>
    <cellStyle name="標準 7 3 4 8 12" xfId="27112"/>
    <cellStyle name="標準 7 3 4 8 13" xfId="29200"/>
    <cellStyle name="標準 7 3 4 8 14" xfId="31288"/>
    <cellStyle name="標準 7 3 4 8 15" xfId="33376"/>
    <cellStyle name="標準 7 3 4 8 16" xfId="35464"/>
    <cellStyle name="標準 7 3 4 8 17" xfId="37552"/>
    <cellStyle name="標準 7 3 4 8 18" xfId="39712"/>
    <cellStyle name="標準 7 3 4 8 2" xfId="6736"/>
    <cellStyle name="標準 7 3 4 8 3" xfId="8752"/>
    <cellStyle name="標準 7 3 4 8 4" xfId="10768"/>
    <cellStyle name="標準 7 3 4 8 5" xfId="12784"/>
    <cellStyle name="標準 7 3 4 8 6" xfId="14800"/>
    <cellStyle name="標準 7 3 4 8 7" xfId="16816"/>
    <cellStyle name="標準 7 3 4 8 8" xfId="18832"/>
    <cellStyle name="標準 7 3 4 8 9" xfId="20848"/>
    <cellStyle name="標準 7 3 4 9" xfId="4544"/>
    <cellStyle name="標準 7 3 40" xfId="41786"/>
    <cellStyle name="標準 7 3 41" xfId="41916"/>
    <cellStyle name="標準 7 3 42" xfId="42046"/>
    <cellStyle name="標準 7 3 43" xfId="42176"/>
    <cellStyle name="標準 7 3 44" xfId="42306"/>
    <cellStyle name="標準 7 3 45" xfId="42436"/>
    <cellStyle name="標準 7 3 46" xfId="42566"/>
    <cellStyle name="標準 7 3 47" xfId="42696"/>
    <cellStyle name="標準 7 3 48" xfId="42826"/>
    <cellStyle name="標準 7 3 49" xfId="42956"/>
    <cellStyle name="標準 7 3 5" xfId="191"/>
    <cellStyle name="標準 7 3 5 10" xfId="20745"/>
    <cellStyle name="標準 7 3 5 11" xfId="22833"/>
    <cellStyle name="標準 7 3 5 12" xfId="24921"/>
    <cellStyle name="標準 7 3 5 13" xfId="27009"/>
    <cellStyle name="標準 7 3 5 14" xfId="29097"/>
    <cellStyle name="標準 7 3 5 15" xfId="31185"/>
    <cellStyle name="標準 7 3 5 16" xfId="33273"/>
    <cellStyle name="標準 7 3 5 17" xfId="35361"/>
    <cellStyle name="標準 7 3 5 18" xfId="37449"/>
    <cellStyle name="標準 7 3 5 19" xfId="39609"/>
    <cellStyle name="標準 7 3 5 2" xfId="4617"/>
    <cellStyle name="標準 7 3 5 20" xfId="2744"/>
    <cellStyle name="標準 7 3 5 3" xfId="6633"/>
    <cellStyle name="標準 7 3 5 4" xfId="8649"/>
    <cellStyle name="標準 7 3 5 5" xfId="10665"/>
    <cellStyle name="標準 7 3 5 6" xfId="12681"/>
    <cellStyle name="標準 7 3 5 7" xfId="14697"/>
    <cellStyle name="標準 7 3 5 8" xfId="16713"/>
    <cellStyle name="標準 7 3 5 9" xfId="18729"/>
    <cellStyle name="標準 7 3 50" xfId="43086"/>
    <cellStyle name="標準 7 3 51" xfId="43216"/>
    <cellStyle name="標準 7 3 52" xfId="43346"/>
    <cellStyle name="標準 7 3 53" xfId="43476"/>
    <cellStyle name="標準 7 3 54" xfId="43606"/>
    <cellStyle name="標準 7 3 55" xfId="43736"/>
    <cellStyle name="標準 7 3 56" xfId="43866"/>
    <cellStyle name="標準 7 3 57" xfId="43996"/>
    <cellStyle name="標準 7 3 58" xfId="44126"/>
    <cellStyle name="標準 7 3 59" xfId="44256"/>
    <cellStyle name="標準 7 3 6" xfId="256"/>
    <cellStyle name="標準 7 3 6 10" xfId="20888"/>
    <cellStyle name="標準 7 3 6 11" xfId="22976"/>
    <cellStyle name="標準 7 3 6 12" xfId="25064"/>
    <cellStyle name="標準 7 3 6 13" xfId="27152"/>
    <cellStyle name="標準 7 3 6 14" xfId="29240"/>
    <cellStyle name="標準 7 3 6 15" xfId="31328"/>
    <cellStyle name="標準 7 3 6 16" xfId="33416"/>
    <cellStyle name="標準 7 3 6 17" xfId="35504"/>
    <cellStyle name="標準 7 3 6 18" xfId="37592"/>
    <cellStyle name="標準 7 3 6 19" xfId="39752"/>
    <cellStyle name="標準 7 3 6 2" xfId="4760"/>
    <cellStyle name="標準 7 3 6 20" xfId="2780"/>
    <cellStyle name="標準 7 3 6 3" xfId="6776"/>
    <cellStyle name="標準 7 3 6 4" xfId="8792"/>
    <cellStyle name="標準 7 3 6 5" xfId="10808"/>
    <cellStyle name="標準 7 3 6 6" xfId="12824"/>
    <cellStyle name="標準 7 3 6 7" xfId="14840"/>
    <cellStyle name="標準 7 3 6 8" xfId="16856"/>
    <cellStyle name="標準 7 3 6 9" xfId="18872"/>
    <cellStyle name="標準 7 3 60" xfId="44386"/>
    <cellStyle name="標準 7 3 61" xfId="44516"/>
    <cellStyle name="標準 7 3 62" xfId="44646"/>
    <cellStyle name="標準 7 3 63" xfId="44776"/>
    <cellStyle name="標準 7 3 64" xfId="44906"/>
    <cellStyle name="標準 7 3 65" xfId="45036"/>
    <cellStyle name="標準 7 3 66" xfId="45166"/>
    <cellStyle name="標準 7 3 67" xfId="45296"/>
    <cellStyle name="標準 7 3 68" xfId="45426"/>
    <cellStyle name="標準 7 3 69" xfId="45556"/>
    <cellStyle name="標準 7 3 7" xfId="321"/>
    <cellStyle name="標準 7 3 7 10" xfId="20924"/>
    <cellStyle name="標準 7 3 7 11" xfId="23012"/>
    <cellStyle name="標準 7 3 7 12" xfId="25100"/>
    <cellStyle name="標準 7 3 7 13" xfId="27188"/>
    <cellStyle name="標準 7 3 7 14" xfId="29276"/>
    <cellStyle name="標準 7 3 7 15" xfId="31364"/>
    <cellStyle name="標準 7 3 7 16" xfId="33452"/>
    <cellStyle name="標準 7 3 7 17" xfId="35540"/>
    <cellStyle name="標準 7 3 7 18" xfId="37628"/>
    <cellStyle name="標準 7 3 7 19" xfId="39788"/>
    <cellStyle name="標準 7 3 7 2" xfId="4796"/>
    <cellStyle name="標準 7 3 7 20" xfId="2816"/>
    <cellStyle name="標準 7 3 7 3" xfId="6812"/>
    <cellStyle name="標準 7 3 7 4" xfId="8828"/>
    <cellStyle name="標準 7 3 7 5" xfId="10844"/>
    <cellStyle name="標準 7 3 7 6" xfId="12860"/>
    <cellStyle name="標準 7 3 7 7" xfId="14876"/>
    <cellStyle name="標準 7 3 7 8" xfId="16892"/>
    <cellStyle name="標準 7 3 7 9" xfId="18908"/>
    <cellStyle name="標準 7 3 70" xfId="45686"/>
    <cellStyle name="標準 7 3 71" xfId="45816"/>
    <cellStyle name="標準 7 3 72" xfId="45946"/>
    <cellStyle name="標準 7 3 8" xfId="386"/>
    <cellStyle name="標準 7 3 8 10" xfId="20996"/>
    <cellStyle name="標準 7 3 8 11" xfId="23084"/>
    <cellStyle name="標準 7 3 8 12" xfId="25172"/>
    <cellStyle name="標準 7 3 8 13" xfId="27260"/>
    <cellStyle name="標準 7 3 8 14" xfId="29348"/>
    <cellStyle name="標準 7 3 8 15" xfId="31436"/>
    <cellStyle name="標準 7 3 8 16" xfId="33524"/>
    <cellStyle name="標準 7 3 8 17" xfId="35612"/>
    <cellStyle name="標準 7 3 8 18" xfId="37700"/>
    <cellStyle name="標準 7 3 8 19" xfId="39860"/>
    <cellStyle name="標準 7 3 8 2" xfId="4868"/>
    <cellStyle name="標準 7 3 8 20" xfId="2888"/>
    <cellStyle name="標準 7 3 8 3" xfId="6884"/>
    <cellStyle name="標準 7 3 8 4" xfId="8900"/>
    <cellStyle name="標準 7 3 8 5" xfId="10916"/>
    <cellStyle name="標準 7 3 8 6" xfId="12932"/>
    <cellStyle name="標準 7 3 8 7" xfId="14948"/>
    <cellStyle name="標準 7 3 8 8" xfId="16964"/>
    <cellStyle name="標準 7 3 8 9" xfId="18980"/>
    <cellStyle name="標準 7 3 9" xfId="451"/>
    <cellStyle name="標準 7 3 9 10" xfId="21032"/>
    <cellStyle name="標準 7 3 9 11" xfId="23120"/>
    <cellStyle name="標準 7 3 9 12" xfId="25208"/>
    <cellStyle name="標準 7 3 9 13" xfId="27296"/>
    <cellStyle name="標準 7 3 9 14" xfId="29384"/>
    <cellStyle name="標準 7 3 9 15" xfId="31472"/>
    <cellStyle name="標準 7 3 9 16" xfId="33560"/>
    <cellStyle name="標準 7 3 9 17" xfId="35648"/>
    <cellStyle name="標準 7 3 9 18" xfId="37736"/>
    <cellStyle name="標準 7 3 9 19" xfId="39896"/>
    <cellStyle name="標準 7 3 9 2" xfId="4904"/>
    <cellStyle name="標準 7 3 9 20" xfId="2960"/>
    <cellStyle name="標準 7 3 9 3" xfId="6920"/>
    <cellStyle name="標準 7 3 9 4" xfId="8936"/>
    <cellStyle name="標準 7 3 9 5" xfId="10952"/>
    <cellStyle name="標準 7 3 9 6" xfId="12968"/>
    <cellStyle name="標準 7 3 9 7" xfId="14984"/>
    <cellStyle name="標準 7 3 9 8" xfId="17000"/>
    <cellStyle name="標準 7 3 9 9" xfId="19016"/>
    <cellStyle name="標準 7 30" xfId="1678"/>
    <cellStyle name="標準 7 30 2" xfId="39344"/>
    <cellStyle name="標準 7 30 3" xfId="41504"/>
    <cellStyle name="標準 7 30 4" xfId="6440"/>
    <cellStyle name="標準 7 31" xfId="1808"/>
    <cellStyle name="標準 7 31 2" xfId="41576"/>
    <cellStyle name="標準 7 31 3" xfId="8456"/>
    <cellStyle name="標準 7 32" xfId="1938"/>
    <cellStyle name="標準 7 32 2" xfId="10472"/>
    <cellStyle name="標準 7 33" xfId="2068"/>
    <cellStyle name="標準 7 33 2" xfId="12488"/>
    <cellStyle name="標準 7 34" xfId="2198"/>
    <cellStyle name="標準 7 34 2" xfId="14504"/>
    <cellStyle name="標準 7 35" xfId="2328"/>
    <cellStyle name="標準 7 35 2" xfId="16520"/>
    <cellStyle name="標準 7 36" xfId="2458"/>
    <cellStyle name="標準 7 36 2" xfId="18536"/>
    <cellStyle name="標準 7 37" xfId="20552"/>
    <cellStyle name="標準 7 38" xfId="22640"/>
    <cellStyle name="標準 7 39" xfId="24728"/>
    <cellStyle name="標準 7 4" xfId="29"/>
    <cellStyle name="標準 7 4 10" xfId="520"/>
    <cellStyle name="標準 7 4 10 10" xfId="21144"/>
    <cellStyle name="標準 7 4 10 11" xfId="23232"/>
    <cellStyle name="標準 7 4 10 12" xfId="25320"/>
    <cellStyle name="標準 7 4 10 13" xfId="27408"/>
    <cellStyle name="標準 7 4 10 14" xfId="29496"/>
    <cellStyle name="標準 7 4 10 15" xfId="31584"/>
    <cellStyle name="標準 7 4 10 16" xfId="33672"/>
    <cellStyle name="標準 7 4 10 17" xfId="35760"/>
    <cellStyle name="標準 7 4 10 18" xfId="37848"/>
    <cellStyle name="標準 7 4 10 19" xfId="40008"/>
    <cellStyle name="標準 7 4 10 2" xfId="5016"/>
    <cellStyle name="標準 7 4 10 20" xfId="3072"/>
    <cellStyle name="標準 7 4 10 3" xfId="7032"/>
    <cellStyle name="標準 7 4 10 4" xfId="9048"/>
    <cellStyle name="標準 7 4 10 5" xfId="11064"/>
    <cellStyle name="標準 7 4 10 6" xfId="13080"/>
    <cellStyle name="標準 7 4 10 7" xfId="15096"/>
    <cellStyle name="標準 7 4 10 8" xfId="17112"/>
    <cellStyle name="標準 7 4 10 9" xfId="19128"/>
    <cellStyle name="標準 7 4 11" xfId="585"/>
    <cellStyle name="標準 7 4 11 10" xfId="21252"/>
    <cellStyle name="標準 7 4 11 11" xfId="23340"/>
    <cellStyle name="標準 7 4 11 12" xfId="25428"/>
    <cellStyle name="標準 7 4 11 13" xfId="27516"/>
    <cellStyle name="標準 7 4 11 14" xfId="29604"/>
    <cellStyle name="標準 7 4 11 15" xfId="31692"/>
    <cellStyle name="標準 7 4 11 16" xfId="33780"/>
    <cellStyle name="標準 7 4 11 17" xfId="35868"/>
    <cellStyle name="標準 7 4 11 18" xfId="37956"/>
    <cellStyle name="標準 7 4 11 19" xfId="40116"/>
    <cellStyle name="標準 7 4 11 2" xfId="5124"/>
    <cellStyle name="標準 7 4 11 20" xfId="3180"/>
    <cellStyle name="標準 7 4 11 3" xfId="7140"/>
    <cellStyle name="標準 7 4 11 4" xfId="9156"/>
    <cellStyle name="標準 7 4 11 5" xfId="11172"/>
    <cellStyle name="標準 7 4 11 6" xfId="13188"/>
    <cellStyle name="標準 7 4 11 7" xfId="15204"/>
    <cellStyle name="標準 7 4 11 8" xfId="17220"/>
    <cellStyle name="標準 7 4 11 9" xfId="19236"/>
    <cellStyle name="標準 7 4 12" xfId="650"/>
    <cellStyle name="標準 7 4 12 10" xfId="21360"/>
    <cellStyle name="標準 7 4 12 11" xfId="23448"/>
    <cellStyle name="標準 7 4 12 12" xfId="25536"/>
    <cellStyle name="標準 7 4 12 13" xfId="27624"/>
    <cellStyle name="標準 7 4 12 14" xfId="29712"/>
    <cellStyle name="標準 7 4 12 15" xfId="31800"/>
    <cellStyle name="標準 7 4 12 16" xfId="33888"/>
    <cellStyle name="標準 7 4 12 17" xfId="35976"/>
    <cellStyle name="標準 7 4 12 18" xfId="38064"/>
    <cellStyle name="標準 7 4 12 19" xfId="40224"/>
    <cellStyle name="標準 7 4 12 2" xfId="5232"/>
    <cellStyle name="標準 7 4 12 20" xfId="3288"/>
    <cellStyle name="標準 7 4 12 3" xfId="7248"/>
    <cellStyle name="標準 7 4 12 4" xfId="9264"/>
    <cellStyle name="標準 7 4 12 5" xfId="11280"/>
    <cellStyle name="標準 7 4 12 6" xfId="13296"/>
    <cellStyle name="標準 7 4 12 7" xfId="15312"/>
    <cellStyle name="標準 7 4 12 8" xfId="17328"/>
    <cellStyle name="標準 7 4 12 9" xfId="19344"/>
    <cellStyle name="標準 7 4 13" xfId="715"/>
    <cellStyle name="標準 7 4 13 10" xfId="21432"/>
    <cellStyle name="標準 7 4 13 11" xfId="23520"/>
    <cellStyle name="標準 7 4 13 12" xfId="25608"/>
    <cellStyle name="標準 7 4 13 13" xfId="27696"/>
    <cellStyle name="標準 7 4 13 14" xfId="29784"/>
    <cellStyle name="標準 7 4 13 15" xfId="31872"/>
    <cellStyle name="標準 7 4 13 16" xfId="33960"/>
    <cellStyle name="標準 7 4 13 17" xfId="36048"/>
    <cellStyle name="標準 7 4 13 18" xfId="38136"/>
    <cellStyle name="標準 7 4 13 19" xfId="40296"/>
    <cellStyle name="標準 7 4 13 2" xfId="5304"/>
    <cellStyle name="標準 7 4 13 20" xfId="3360"/>
    <cellStyle name="標準 7 4 13 3" xfId="7320"/>
    <cellStyle name="標準 7 4 13 4" xfId="9336"/>
    <cellStyle name="標準 7 4 13 5" xfId="11352"/>
    <cellStyle name="標準 7 4 13 6" xfId="13368"/>
    <cellStyle name="標準 7 4 13 7" xfId="15384"/>
    <cellStyle name="標準 7 4 13 8" xfId="17400"/>
    <cellStyle name="標準 7 4 13 9" xfId="19416"/>
    <cellStyle name="標準 7 4 14" xfId="780"/>
    <cellStyle name="標準 7 4 14 10" xfId="21618"/>
    <cellStyle name="標準 7 4 14 11" xfId="23706"/>
    <cellStyle name="標準 7 4 14 12" xfId="25794"/>
    <cellStyle name="標準 7 4 14 13" xfId="27882"/>
    <cellStyle name="標準 7 4 14 14" xfId="29970"/>
    <cellStyle name="標準 7 4 14 15" xfId="32058"/>
    <cellStyle name="標準 7 4 14 16" xfId="34146"/>
    <cellStyle name="標準 7 4 14 17" xfId="36234"/>
    <cellStyle name="標準 7 4 14 18" xfId="38322"/>
    <cellStyle name="標準 7 4 14 19" xfId="40482"/>
    <cellStyle name="標準 7 4 14 2" xfId="5490"/>
    <cellStyle name="標準 7 4 14 20" xfId="3546"/>
    <cellStyle name="標準 7 4 14 3" xfId="7506"/>
    <cellStyle name="標準 7 4 14 4" xfId="9522"/>
    <cellStyle name="標準 7 4 14 5" xfId="11538"/>
    <cellStyle name="標準 7 4 14 6" xfId="13554"/>
    <cellStyle name="標準 7 4 14 7" xfId="15570"/>
    <cellStyle name="標準 7 4 14 8" xfId="17586"/>
    <cellStyle name="標準 7 4 14 9" xfId="19602"/>
    <cellStyle name="標準 7 4 15" xfId="845"/>
    <cellStyle name="標準 7 4 15 10" xfId="21792"/>
    <cellStyle name="標準 7 4 15 11" xfId="23880"/>
    <cellStyle name="標準 7 4 15 12" xfId="25968"/>
    <cellStyle name="標準 7 4 15 13" xfId="28056"/>
    <cellStyle name="標準 7 4 15 14" xfId="30144"/>
    <cellStyle name="標準 7 4 15 15" xfId="32232"/>
    <cellStyle name="標準 7 4 15 16" xfId="34320"/>
    <cellStyle name="標準 7 4 15 17" xfId="36408"/>
    <cellStyle name="標準 7 4 15 18" xfId="38496"/>
    <cellStyle name="標準 7 4 15 19" xfId="40656"/>
    <cellStyle name="標準 7 4 15 2" xfId="5664"/>
    <cellStyle name="標準 7 4 15 20" xfId="3720"/>
    <cellStyle name="標準 7 4 15 3" xfId="7680"/>
    <cellStyle name="標準 7 4 15 4" xfId="9696"/>
    <cellStyle name="標準 7 4 15 5" xfId="11712"/>
    <cellStyle name="標準 7 4 15 6" xfId="13728"/>
    <cellStyle name="標準 7 4 15 7" xfId="15744"/>
    <cellStyle name="標準 7 4 15 8" xfId="17760"/>
    <cellStyle name="標準 7 4 15 9" xfId="19776"/>
    <cellStyle name="標準 7 4 16" xfId="910"/>
    <cellStyle name="標準 7 4 16 10" xfId="21972"/>
    <cellStyle name="標準 7 4 16 11" xfId="24060"/>
    <cellStyle name="標準 7 4 16 12" xfId="26148"/>
    <cellStyle name="標準 7 4 16 13" xfId="28236"/>
    <cellStyle name="標準 7 4 16 14" xfId="30324"/>
    <cellStyle name="標準 7 4 16 15" xfId="32412"/>
    <cellStyle name="標準 7 4 16 16" xfId="34500"/>
    <cellStyle name="標準 7 4 16 17" xfId="36588"/>
    <cellStyle name="標準 7 4 16 18" xfId="38676"/>
    <cellStyle name="標準 7 4 16 19" xfId="40836"/>
    <cellStyle name="標準 7 4 16 2" xfId="5844"/>
    <cellStyle name="標準 7 4 16 20" xfId="3900"/>
    <cellStyle name="標準 7 4 16 3" xfId="7860"/>
    <cellStyle name="標準 7 4 16 4" xfId="9876"/>
    <cellStyle name="標準 7 4 16 5" xfId="11892"/>
    <cellStyle name="標準 7 4 16 6" xfId="13908"/>
    <cellStyle name="標準 7 4 16 7" xfId="15924"/>
    <cellStyle name="標準 7 4 16 8" xfId="17940"/>
    <cellStyle name="標準 7 4 16 9" xfId="19956"/>
    <cellStyle name="標準 7 4 17" xfId="975"/>
    <cellStyle name="標準 7 4 17 10" xfId="22152"/>
    <cellStyle name="標準 7 4 17 11" xfId="24240"/>
    <cellStyle name="標準 7 4 17 12" xfId="26328"/>
    <cellStyle name="標準 7 4 17 13" xfId="28416"/>
    <cellStyle name="標準 7 4 17 14" xfId="30504"/>
    <cellStyle name="標準 7 4 17 15" xfId="32592"/>
    <cellStyle name="標準 7 4 17 16" xfId="34680"/>
    <cellStyle name="標準 7 4 17 17" xfId="36768"/>
    <cellStyle name="標準 7 4 17 18" xfId="38856"/>
    <cellStyle name="標準 7 4 17 19" xfId="41016"/>
    <cellStyle name="標準 7 4 17 2" xfId="6024"/>
    <cellStyle name="標準 7 4 17 20" xfId="4080"/>
    <cellStyle name="標準 7 4 17 3" xfId="8040"/>
    <cellStyle name="標準 7 4 17 4" xfId="10056"/>
    <cellStyle name="標準 7 4 17 5" xfId="12072"/>
    <cellStyle name="標準 7 4 17 6" xfId="14088"/>
    <cellStyle name="標準 7 4 17 7" xfId="16104"/>
    <cellStyle name="標準 7 4 17 8" xfId="18120"/>
    <cellStyle name="標準 7 4 17 9" xfId="20136"/>
    <cellStyle name="標準 7 4 18" xfId="1040"/>
    <cellStyle name="標準 7 4 18 10" xfId="22332"/>
    <cellStyle name="標準 7 4 18 11" xfId="24420"/>
    <cellStyle name="標準 7 4 18 12" xfId="26508"/>
    <cellStyle name="標準 7 4 18 13" xfId="28596"/>
    <cellStyle name="標準 7 4 18 14" xfId="30684"/>
    <cellStyle name="標準 7 4 18 15" xfId="32772"/>
    <cellStyle name="標準 7 4 18 16" xfId="34860"/>
    <cellStyle name="標準 7 4 18 17" xfId="36948"/>
    <cellStyle name="標準 7 4 18 18" xfId="39036"/>
    <cellStyle name="標準 7 4 18 19" xfId="41196"/>
    <cellStyle name="標準 7 4 18 2" xfId="6204"/>
    <cellStyle name="標準 7 4 18 20" xfId="4260"/>
    <cellStyle name="標準 7 4 18 3" xfId="8220"/>
    <cellStyle name="標準 7 4 18 4" xfId="10236"/>
    <cellStyle name="標準 7 4 18 5" xfId="12252"/>
    <cellStyle name="標準 7 4 18 6" xfId="14268"/>
    <cellStyle name="標準 7 4 18 7" xfId="16284"/>
    <cellStyle name="標準 7 4 18 8" xfId="18300"/>
    <cellStyle name="標準 7 4 18 9" xfId="20316"/>
    <cellStyle name="標準 7 4 19" xfId="1170"/>
    <cellStyle name="標準 7 4 19 10" xfId="24600"/>
    <cellStyle name="標準 7 4 19 11" xfId="26688"/>
    <cellStyle name="標準 7 4 19 12" xfId="28776"/>
    <cellStyle name="標準 7 4 19 13" xfId="30864"/>
    <cellStyle name="標準 7 4 19 14" xfId="32952"/>
    <cellStyle name="標準 7 4 19 15" xfId="35040"/>
    <cellStyle name="標準 7 4 19 16" xfId="37128"/>
    <cellStyle name="標準 7 4 19 17" xfId="39216"/>
    <cellStyle name="標準 7 4 19 18" xfId="41376"/>
    <cellStyle name="標準 7 4 19 19" xfId="6384"/>
    <cellStyle name="標準 7 4 19 2" xfId="8400"/>
    <cellStyle name="標準 7 4 19 3" xfId="10416"/>
    <cellStyle name="標準 7 4 19 4" xfId="12432"/>
    <cellStyle name="標準 7 4 19 5" xfId="14448"/>
    <cellStyle name="標準 7 4 19 6" xfId="16464"/>
    <cellStyle name="標準 7 4 19 7" xfId="18480"/>
    <cellStyle name="標準 7 4 19 8" xfId="20496"/>
    <cellStyle name="標準 7 4 19 9" xfId="22512"/>
    <cellStyle name="標準 7 4 2" xfId="97"/>
    <cellStyle name="標準 7 4 2 10" xfId="682"/>
    <cellStyle name="標準 7 4 2 10 10" xfId="21864"/>
    <cellStyle name="標準 7 4 2 10 11" xfId="23952"/>
    <cellStyle name="標準 7 4 2 10 12" xfId="26040"/>
    <cellStyle name="標準 7 4 2 10 13" xfId="28128"/>
    <cellStyle name="標準 7 4 2 10 14" xfId="30216"/>
    <cellStyle name="標準 7 4 2 10 15" xfId="32304"/>
    <cellStyle name="標準 7 4 2 10 16" xfId="34392"/>
    <cellStyle name="標準 7 4 2 10 17" xfId="36480"/>
    <cellStyle name="標準 7 4 2 10 18" xfId="38568"/>
    <cellStyle name="標準 7 4 2 10 19" xfId="40728"/>
    <cellStyle name="標準 7 4 2 10 2" xfId="5736"/>
    <cellStyle name="標準 7 4 2 10 20" xfId="3792"/>
    <cellStyle name="標準 7 4 2 10 3" xfId="7752"/>
    <cellStyle name="標準 7 4 2 10 4" xfId="9768"/>
    <cellStyle name="標準 7 4 2 10 5" xfId="11784"/>
    <cellStyle name="標準 7 4 2 10 6" xfId="13800"/>
    <cellStyle name="標準 7 4 2 10 7" xfId="15816"/>
    <cellStyle name="標準 7 4 2 10 8" xfId="17832"/>
    <cellStyle name="標準 7 4 2 10 9" xfId="19848"/>
    <cellStyle name="標準 7 4 2 11" xfId="747"/>
    <cellStyle name="標準 7 4 2 11 10" xfId="22044"/>
    <cellStyle name="標準 7 4 2 11 11" xfId="24132"/>
    <cellStyle name="標準 7 4 2 11 12" xfId="26220"/>
    <cellStyle name="標準 7 4 2 11 13" xfId="28308"/>
    <cellStyle name="標準 7 4 2 11 14" xfId="30396"/>
    <cellStyle name="標準 7 4 2 11 15" xfId="32484"/>
    <cellStyle name="標準 7 4 2 11 16" xfId="34572"/>
    <cellStyle name="標準 7 4 2 11 17" xfId="36660"/>
    <cellStyle name="標準 7 4 2 11 18" xfId="38748"/>
    <cellStyle name="標準 7 4 2 11 19" xfId="40908"/>
    <cellStyle name="標準 7 4 2 11 2" xfId="5916"/>
    <cellStyle name="標準 7 4 2 11 20" xfId="3972"/>
    <cellStyle name="標準 7 4 2 11 3" xfId="7932"/>
    <cellStyle name="標準 7 4 2 11 4" xfId="9948"/>
    <cellStyle name="標準 7 4 2 11 5" xfId="11964"/>
    <cellStyle name="標準 7 4 2 11 6" xfId="13980"/>
    <cellStyle name="標準 7 4 2 11 7" xfId="15996"/>
    <cellStyle name="標準 7 4 2 11 8" xfId="18012"/>
    <cellStyle name="標準 7 4 2 11 9" xfId="20028"/>
    <cellStyle name="標準 7 4 2 12" xfId="812"/>
    <cellStyle name="標準 7 4 2 12 10" xfId="22224"/>
    <cellStyle name="標準 7 4 2 12 11" xfId="24312"/>
    <cellStyle name="標準 7 4 2 12 12" xfId="26400"/>
    <cellStyle name="標準 7 4 2 12 13" xfId="28488"/>
    <cellStyle name="標準 7 4 2 12 14" xfId="30576"/>
    <cellStyle name="標準 7 4 2 12 15" xfId="32664"/>
    <cellStyle name="標準 7 4 2 12 16" xfId="34752"/>
    <cellStyle name="標準 7 4 2 12 17" xfId="36840"/>
    <cellStyle name="標準 7 4 2 12 18" xfId="38928"/>
    <cellStyle name="標準 7 4 2 12 19" xfId="41088"/>
    <cellStyle name="標準 7 4 2 12 2" xfId="6096"/>
    <cellStyle name="標準 7 4 2 12 20" xfId="4152"/>
    <cellStyle name="標準 7 4 2 12 3" xfId="8112"/>
    <cellStyle name="標準 7 4 2 12 4" xfId="10128"/>
    <cellStyle name="標準 7 4 2 12 5" xfId="12144"/>
    <cellStyle name="標準 7 4 2 12 6" xfId="14160"/>
    <cellStyle name="標準 7 4 2 12 7" xfId="16176"/>
    <cellStyle name="標準 7 4 2 12 8" xfId="18192"/>
    <cellStyle name="標準 7 4 2 12 9" xfId="20208"/>
    <cellStyle name="標準 7 4 2 13" xfId="877"/>
    <cellStyle name="標準 7 4 2 13 10" xfId="22368"/>
    <cellStyle name="標準 7 4 2 13 11" xfId="24456"/>
    <cellStyle name="標準 7 4 2 13 12" xfId="26544"/>
    <cellStyle name="標準 7 4 2 13 13" xfId="28632"/>
    <cellStyle name="標準 7 4 2 13 14" xfId="30720"/>
    <cellStyle name="標準 7 4 2 13 15" xfId="32808"/>
    <cellStyle name="標準 7 4 2 13 16" xfId="34896"/>
    <cellStyle name="標準 7 4 2 13 17" xfId="36984"/>
    <cellStyle name="標準 7 4 2 13 18" xfId="39072"/>
    <cellStyle name="標準 7 4 2 13 19" xfId="41232"/>
    <cellStyle name="標準 7 4 2 13 2" xfId="6240"/>
    <cellStyle name="標準 7 4 2 13 20" xfId="4296"/>
    <cellStyle name="標準 7 4 2 13 3" xfId="8256"/>
    <cellStyle name="標準 7 4 2 13 4" xfId="10272"/>
    <cellStyle name="標準 7 4 2 13 5" xfId="12288"/>
    <cellStyle name="標準 7 4 2 13 6" xfId="14304"/>
    <cellStyle name="標準 7 4 2 13 7" xfId="16320"/>
    <cellStyle name="標準 7 4 2 13 8" xfId="18336"/>
    <cellStyle name="標準 7 4 2 13 9" xfId="20352"/>
    <cellStyle name="標準 7 4 2 14" xfId="942"/>
    <cellStyle name="標準 7 4 2 14 10" xfId="24636"/>
    <cellStyle name="標準 7 4 2 14 11" xfId="26724"/>
    <cellStyle name="標準 7 4 2 14 12" xfId="28812"/>
    <cellStyle name="標準 7 4 2 14 13" xfId="30900"/>
    <cellStyle name="標準 7 4 2 14 14" xfId="32988"/>
    <cellStyle name="標準 7 4 2 14 15" xfId="35076"/>
    <cellStyle name="標準 7 4 2 14 16" xfId="37164"/>
    <cellStyle name="標準 7 4 2 14 17" xfId="39252"/>
    <cellStyle name="標準 7 4 2 14 18" xfId="41412"/>
    <cellStyle name="標準 7 4 2 14 19" xfId="6420"/>
    <cellStyle name="標準 7 4 2 14 2" xfId="8436"/>
    <cellStyle name="標準 7 4 2 14 3" xfId="10452"/>
    <cellStyle name="標準 7 4 2 14 4" xfId="12468"/>
    <cellStyle name="標準 7 4 2 14 5" xfId="14484"/>
    <cellStyle name="標準 7 4 2 14 6" xfId="16500"/>
    <cellStyle name="標準 7 4 2 14 7" xfId="18516"/>
    <cellStyle name="標準 7 4 2 14 8" xfId="20532"/>
    <cellStyle name="標準 7 4 2 14 9" xfId="22548"/>
    <cellStyle name="標準 7 4 2 15" xfId="1007"/>
    <cellStyle name="標準 7 4 2 15 10" xfId="39324"/>
    <cellStyle name="標準 7 4 2 15 11" xfId="41484"/>
    <cellStyle name="標準 7 4 2 15 12" xfId="4512"/>
    <cellStyle name="標準 7 4 2 15 2" xfId="22620"/>
    <cellStyle name="標準 7 4 2 15 3" xfId="24708"/>
    <cellStyle name="標準 7 4 2 15 4" xfId="26796"/>
    <cellStyle name="標準 7 4 2 15 5" xfId="28884"/>
    <cellStyle name="標準 7 4 2 15 6" xfId="30972"/>
    <cellStyle name="標準 7 4 2 15 7" xfId="33060"/>
    <cellStyle name="標準 7 4 2 15 8" xfId="35148"/>
    <cellStyle name="標準 7 4 2 15 9" xfId="37236"/>
    <cellStyle name="標準 7 4 2 16" xfId="1072"/>
    <cellStyle name="標準 7 4 2 16 2" xfId="39396"/>
    <cellStyle name="標準 7 4 2 16 3" xfId="41556"/>
    <cellStyle name="標準 7 4 2 16 4" xfId="6528"/>
    <cellStyle name="標準 7 4 2 17" xfId="1202"/>
    <cellStyle name="標準 7 4 2 17 2" xfId="41628"/>
    <cellStyle name="標準 7 4 2 17 3" xfId="8544"/>
    <cellStyle name="標準 7 4 2 18" xfId="1332"/>
    <cellStyle name="標準 7 4 2 18 2" xfId="10560"/>
    <cellStyle name="標準 7 4 2 19" xfId="1462"/>
    <cellStyle name="標準 7 4 2 19 2" xfId="12576"/>
    <cellStyle name="標準 7 4 2 2" xfId="162"/>
    <cellStyle name="標準 7 4 2 2 10" xfId="2177"/>
    <cellStyle name="標準 7 4 2 2 10 2" xfId="6600"/>
    <cellStyle name="標準 7 4 2 2 11" xfId="2307"/>
    <cellStyle name="標準 7 4 2 2 11 2" xfId="8616"/>
    <cellStyle name="標準 7 4 2 2 12" xfId="2437"/>
    <cellStyle name="標準 7 4 2 2 12 2" xfId="10632"/>
    <cellStyle name="標準 7 4 2 2 13" xfId="2567"/>
    <cellStyle name="標準 7 4 2 2 13 2" xfId="12648"/>
    <cellStyle name="標準 7 4 2 2 14" xfId="14664"/>
    <cellStyle name="標準 7 4 2 2 15" xfId="16680"/>
    <cellStyle name="標準 7 4 2 2 16" xfId="18696"/>
    <cellStyle name="標準 7 4 2 2 17" xfId="20712"/>
    <cellStyle name="標準 7 4 2 2 18" xfId="22800"/>
    <cellStyle name="標準 7 4 2 2 19" xfId="24888"/>
    <cellStyle name="標準 7 4 2 2 2" xfId="1137"/>
    <cellStyle name="標準 7 4 2 2 2 10" xfId="21576"/>
    <cellStyle name="標準 7 4 2 2 2 11" xfId="23664"/>
    <cellStyle name="標準 7 4 2 2 2 12" xfId="25752"/>
    <cellStyle name="標準 7 4 2 2 2 13" xfId="27840"/>
    <cellStyle name="標準 7 4 2 2 2 14" xfId="29928"/>
    <cellStyle name="標準 7 4 2 2 2 15" xfId="32016"/>
    <cellStyle name="標準 7 4 2 2 2 16" xfId="34104"/>
    <cellStyle name="標準 7 4 2 2 2 17" xfId="36192"/>
    <cellStyle name="標準 7 4 2 2 2 18" xfId="38280"/>
    <cellStyle name="標準 7 4 2 2 2 19" xfId="40440"/>
    <cellStyle name="標準 7 4 2 2 2 2" xfId="5448"/>
    <cellStyle name="標準 7 4 2 2 2 20" xfId="3504"/>
    <cellStyle name="標準 7 4 2 2 2 3" xfId="7464"/>
    <cellStyle name="標準 7 4 2 2 2 4" xfId="9480"/>
    <cellStyle name="標準 7 4 2 2 2 5" xfId="11496"/>
    <cellStyle name="標準 7 4 2 2 2 6" xfId="13512"/>
    <cellStyle name="標準 7 4 2 2 2 7" xfId="15528"/>
    <cellStyle name="標準 7 4 2 2 2 8" xfId="17544"/>
    <cellStyle name="標準 7 4 2 2 2 9" xfId="19560"/>
    <cellStyle name="標準 7 4 2 2 20" xfId="26976"/>
    <cellStyle name="標準 7 4 2 2 21" xfId="29064"/>
    <cellStyle name="標準 7 4 2 2 22" xfId="31152"/>
    <cellStyle name="標準 7 4 2 2 23" xfId="33240"/>
    <cellStyle name="標準 7 4 2 2 24" xfId="35328"/>
    <cellStyle name="標準 7 4 2 2 25" xfId="37416"/>
    <cellStyle name="標準 7 4 2 2 26" xfId="39576"/>
    <cellStyle name="標準 7 4 2 2 27" xfId="2856"/>
    <cellStyle name="標準 7 4 2 2 28" xfId="41757"/>
    <cellStyle name="標準 7 4 2 2 29" xfId="41887"/>
    <cellStyle name="標準 7 4 2 2 3" xfId="1267"/>
    <cellStyle name="標準 7 4 2 2 3 10" xfId="21756"/>
    <cellStyle name="標準 7 4 2 2 3 11" xfId="23844"/>
    <cellStyle name="標準 7 4 2 2 3 12" xfId="25932"/>
    <cellStyle name="標準 7 4 2 2 3 13" xfId="28020"/>
    <cellStyle name="標準 7 4 2 2 3 14" xfId="30108"/>
    <cellStyle name="標準 7 4 2 2 3 15" xfId="32196"/>
    <cellStyle name="標準 7 4 2 2 3 16" xfId="34284"/>
    <cellStyle name="標準 7 4 2 2 3 17" xfId="36372"/>
    <cellStyle name="標準 7 4 2 2 3 18" xfId="38460"/>
    <cellStyle name="標準 7 4 2 2 3 19" xfId="40620"/>
    <cellStyle name="標準 7 4 2 2 3 2" xfId="5628"/>
    <cellStyle name="標準 7 4 2 2 3 20" xfId="3684"/>
    <cellStyle name="標準 7 4 2 2 3 3" xfId="7644"/>
    <cellStyle name="標準 7 4 2 2 3 4" xfId="9660"/>
    <cellStyle name="標準 7 4 2 2 3 5" xfId="11676"/>
    <cellStyle name="標準 7 4 2 2 3 6" xfId="13692"/>
    <cellStyle name="標準 7 4 2 2 3 7" xfId="15708"/>
    <cellStyle name="標準 7 4 2 2 3 8" xfId="17724"/>
    <cellStyle name="標準 7 4 2 2 3 9" xfId="19740"/>
    <cellStyle name="標準 7 4 2 2 30" xfId="42017"/>
    <cellStyle name="標準 7 4 2 2 31" xfId="42147"/>
    <cellStyle name="標準 7 4 2 2 32" xfId="42277"/>
    <cellStyle name="標準 7 4 2 2 33" xfId="42407"/>
    <cellStyle name="標準 7 4 2 2 34" xfId="42537"/>
    <cellStyle name="標準 7 4 2 2 35" xfId="42667"/>
    <cellStyle name="標準 7 4 2 2 36" xfId="42797"/>
    <cellStyle name="標準 7 4 2 2 37" xfId="42927"/>
    <cellStyle name="標準 7 4 2 2 38" xfId="43057"/>
    <cellStyle name="標準 7 4 2 2 39" xfId="43187"/>
    <cellStyle name="標準 7 4 2 2 4" xfId="1397"/>
    <cellStyle name="標準 7 4 2 2 4 10" xfId="21936"/>
    <cellStyle name="標準 7 4 2 2 4 11" xfId="24024"/>
    <cellStyle name="標準 7 4 2 2 4 12" xfId="26112"/>
    <cellStyle name="標準 7 4 2 2 4 13" xfId="28200"/>
    <cellStyle name="標準 7 4 2 2 4 14" xfId="30288"/>
    <cellStyle name="標準 7 4 2 2 4 15" xfId="32376"/>
    <cellStyle name="標準 7 4 2 2 4 16" xfId="34464"/>
    <cellStyle name="標準 7 4 2 2 4 17" xfId="36552"/>
    <cellStyle name="標準 7 4 2 2 4 18" xfId="38640"/>
    <cellStyle name="標準 7 4 2 2 4 19" xfId="40800"/>
    <cellStyle name="標準 7 4 2 2 4 2" xfId="5808"/>
    <cellStyle name="標準 7 4 2 2 4 20" xfId="3864"/>
    <cellStyle name="標準 7 4 2 2 4 3" xfId="7824"/>
    <cellStyle name="標準 7 4 2 2 4 4" xfId="9840"/>
    <cellStyle name="標準 7 4 2 2 4 5" xfId="11856"/>
    <cellStyle name="標準 7 4 2 2 4 6" xfId="13872"/>
    <cellStyle name="標準 7 4 2 2 4 7" xfId="15888"/>
    <cellStyle name="標準 7 4 2 2 4 8" xfId="17904"/>
    <cellStyle name="標準 7 4 2 2 4 9" xfId="19920"/>
    <cellStyle name="標準 7 4 2 2 40" xfId="43317"/>
    <cellStyle name="標準 7 4 2 2 41" xfId="43447"/>
    <cellStyle name="標準 7 4 2 2 42" xfId="43577"/>
    <cellStyle name="標準 7 4 2 2 43" xfId="43707"/>
    <cellStyle name="標準 7 4 2 2 44" xfId="43837"/>
    <cellStyle name="標準 7 4 2 2 45" xfId="43967"/>
    <cellStyle name="標準 7 4 2 2 46" xfId="44097"/>
    <cellStyle name="標準 7 4 2 2 47" xfId="44227"/>
    <cellStyle name="標準 7 4 2 2 48" xfId="44357"/>
    <cellStyle name="標準 7 4 2 2 49" xfId="44487"/>
    <cellStyle name="標準 7 4 2 2 5" xfId="1527"/>
    <cellStyle name="標準 7 4 2 2 5 10" xfId="22116"/>
    <cellStyle name="標準 7 4 2 2 5 11" xfId="24204"/>
    <cellStyle name="標準 7 4 2 2 5 12" xfId="26292"/>
    <cellStyle name="標準 7 4 2 2 5 13" xfId="28380"/>
    <cellStyle name="標準 7 4 2 2 5 14" xfId="30468"/>
    <cellStyle name="標準 7 4 2 2 5 15" xfId="32556"/>
    <cellStyle name="標準 7 4 2 2 5 16" xfId="34644"/>
    <cellStyle name="標準 7 4 2 2 5 17" xfId="36732"/>
    <cellStyle name="標準 7 4 2 2 5 18" xfId="38820"/>
    <cellStyle name="標準 7 4 2 2 5 19" xfId="40980"/>
    <cellStyle name="標準 7 4 2 2 5 2" xfId="5988"/>
    <cellStyle name="標準 7 4 2 2 5 20" xfId="4044"/>
    <cellStyle name="標準 7 4 2 2 5 3" xfId="8004"/>
    <cellStyle name="標準 7 4 2 2 5 4" xfId="10020"/>
    <cellStyle name="標準 7 4 2 2 5 5" xfId="12036"/>
    <cellStyle name="標準 7 4 2 2 5 6" xfId="14052"/>
    <cellStyle name="標準 7 4 2 2 5 7" xfId="16068"/>
    <cellStyle name="標準 7 4 2 2 5 8" xfId="18084"/>
    <cellStyle name="標準 7 4 2 2 5 9" xfId="20100"/>
    <cellStyle name="標準 7 4 2 2 50" xfId="44617"/>
    <cellStyle name="標準 7 4 2 2 51" xfId="44747"/>
    <cellStyle name="標準 7 4 2 2 52" xfId="44877"/>
    <cellStyle name="標準 7 4 2 2 53" xfId="45007"/>
    <cellStyle name="標準 7 4 2 2 54" xfId="45137"/>
    <cellStyle name="標準 7 4 2 2 55" xfId="45267"/>
    <cellStyle name="標準 7 4 2 2 56" xfId="45397"/>
    <cellStyle name="標準 7 4 2 2 57" xfId="45527"/>
    <cellStyle name="標準 7 4 2 2 58" xfId="45657"/>
    <cellStyle name="標準 7 4 2 2 59" xfId="45787"/>
    <cellStyle name="標準 7 4 2 2 6" xfId="1657"/>
    <cellStyle name="標準 7 4 2 2 6 10" xfId="22296"/>
    <cellStyle name="標準 7 4 2 2 6 11" xfId="24384"/>
    <cellStyle name="標準 7 4 2 2 6 12" xfId="26472"/>
    <cellStyle name="標準 7 4 2 2 6 13" xfId="28560"/>
    <cellStyle name="標準 7 4 2 2 6 14" xfId="30648"/>
    <cellStyle name="標準 7 4 2 2 6 15" xfId="32736"/>
    <cellStyle name="標準 7 4 2 2 6 16" xfId="34824"/>
    <cellStyle name="標準 7 4 2 2 6 17" xfId="36912"/>
    <cellStyle name="標準 7 4 2 2 6 18" xfId="39000"/>
    <cellStyle name="標準 7 4 2 2 6 19" xfId="41160"/>
    <cellStyle name="標準 7 4 2 2 6 2" xfId="6168"/>
    <cellStyle name="標準 7 4 2 2 6 20" xfId="4224"/>
    <cellStyle name="標準 7 4 2 2 6 3" xfId="8184"/>
    <cellStyle name="標準 7 4 2 2 6 4" xfId="10200"/>
    <cellStyle name="標準 7 4 2 2 6 5" xfId="12216"/>
    <cellStyle name="標準 7 4 2 2 6 6" xfId="14232"/>
    <cellStyle name="標準 7 4 2 2 6 7" xfId="16248"/>
    <cellStyle name="標準 7 4 2 2 6 8" xfId="18264"/>
    <cellStyle name="標準 7 4 2 2 6 9" xfId="20280"/>
    <cellStyle name="標準 7 4 2 2 60" xfId="45917"/>
    <cellStyle name="標準 7 4 2 2 61" xfId="46047"/>
    <cellStyle name="標準 7 4 2 2 7" xfId="1787"/>
    <cellStyle name="標準 7 4 2 2 7 10" xfId="22476"/>
    <cellStyle name="標準 7 4 2 2 7 11" xfId="24564"/>
    <cellStyle name="標準 7 4 2 2 7 12" xfId="26652"/>
    <cellStyle name="標準 7 4 2 2 7 13" xfId="28740"/>
    <cellStyle name="標準 7 4 2 2 7 14" xfId="30828"/>
    <cellStyle name="標準 7 4 2 2 7 15" xfId="32916"/>
    <cellStyle name="標準 7 4 2 2 7 16" xfId="35004"/>
    <cellStyle name="標準 7 4 2 2 7 17" xfId="37092"/>
    <cellStyle name="標準 7 4 2 2 7 18" xfId="39180"/>
    <cellStyle name="標準 7 4 2 2 7 19" xfId="41340"/>
    <cellStyle name="標準 7 4 2 2 7 2" xfId="6348"/>
    <cellStyle name="標準 7 4 2 2 7 20" xfId="4404"/>
    <cellStyle name="標準 7 4 2 2 7 3" xfId="8364"/>
    <cellStyle name="標準 7 4 2 2 7 4" xfId="10380"/>
    <cellStyle name="標準 7 4 2 2 7 5" xfId="12396"/>
    <cellStyle name="標準 7 4 2 2 7 6" xfId="14412"/>
    <cellStyle name="標準 7 4 2 2 7 7" xfId="16428"/>
    <cellStyle name="標準 7 4 2 2 7 8" xfId="18444"/>
    <cellStyle name="標準 7 4 2 2 7 9" xfId="20460"/>
    <cellStyle name="標準 7 4 2 2 8" xfId="1917"/>
    <cellStyle name="標準 7 4 2 2 8 10" xfId="23052"/>
    <cellStyle name="標準 7 4 2 2 8 11" xfId="25140"/>
    <cellStyle name="標準 7 4 2 2 8 12" xfId="27228"/>
    <cellStyle name="標準 7 4 2 2 8 13" xfId="29316"/>
    <cellStyle name="標準 7 4 2 2 8 14" xfId="31404"/>
    <cellStyle name="標準 7 4 2 2 8 15" xfId="33492"/>
    <cellStyle name="標準 7 4 2 2 8 16" xfId="35580"/>
    <cellStyle name="標準 7 4 2 2 8 17" xfId="37668"/>
    <cellStyle name="標準 7 4 2 2 8 18" xfId="39828"/>
    <cellStyle name="標準 7 4 2 2 8 19" xfId="4836"/>
    <cellStyle name="標準 7 4 2 2 8 2" xfId="6852"/>
    <cellStyle name="標準 7 4 2 2 8 3" xfId="8868"/>
    <cellStyle name="標準 7 4 2 2 8 4" xfId="10884"/>
    <cellStyle name="標準 7 4 2 2 8 5" xfId="12900"/>
    <cellStyle name="標準 7 4 2 2 8 6" xfId="14916"/>
    <cellStyle name="標準 7 4 2 2 8 7" xfId="16932"/>
    <cellStyle name="標準 7 4 2 2 8 8" xfId="18948"/>
    <cellStyle name="標準 7 4 2 2 8 9" xfId="20964"/>
    <cellStyle name="標準 7 4 2 2 9" xfId="2047"/>
    <cellStyle name="標準 7 4 2 2 9 2" xfId="4584"/>
    <cellStyle name="標準 7 4 2 20" xfId="1592"/>
    <cellStyle name="標準 7 4 2 20 2" xfId="14592"/>
    <cellStyle name="標準 7 4 2 21" xfId="1722"/>
    <cellStyle name="標準 7 4 2 21 2" xfId="16608"/>
    <cellStyle name="標準 7 4 2 22" xfId="1852"/>
    <cellStyle name="標準 7 4 2 22 2" xfId="18624"/>
    <cellStyle name="標準 7 4 2 23" xfId="1982"/>
    <cellStyle name="標準 7 4 2 23 2" xfId="20640"/>
    <cellStyle name="標準 7 4 2 24" xfId="2112"/>
    <cellStyle name="標準 7 4 2 24 2" xfId="22728"/>
    <cellStyle name="標準 7 4 2 25" xfId="2242"/>
    <cellStyle name="標準 7 4 2 25 2" xfId="24816"/>
    <cellStyle name="標準 7 4 2 26" xfId="2372"/>
    <cellStyle name="標準 7 4 2 26 2" xfId="26904"/>
    <cellStyle name="標準 7 4 2 27" xfId="2502"/>
    <cellStyle name="標準 7 4 2 27 2" xfId="28992"/>
    <cellStyle name="標準 7 4 2 28" xfId="31080"/>
    <cellStyle name="標準 7 4 2 29" xfId="33168"/>
    <cellStyle name="標準 7 4 2 3" xfId="227"/>
    <cellStyle name="標準 7 4 2 3 10" xfId="20785"/>
    <cellStyle name="標準 7 4 2 3 11" xfId="22873"/>
    <cellStyle name="標準 7 4 2 3 12" xfId="24961"/>
    <cellStyle name="標準 7 4 2 3 13" xfId="27049"/>
    <cellStyle name="標準 7 4 2 3 14" xfId="29137"/>
    <cellStyle name="標準 7 4 2 3 15" xfId="31225"/>
    <cellStyle name="標準 7 4 2 3 16" xfId="33313"/>
    <cellStyle name="標準 7 4 2 3 17" xfId="35401"/>
    <cellStyle name="標準 7 4 2 3 18" xfId="37489"/>
    <cellStyle name="標準 7 4 2 3 19" xfId="39649"/>
    <cellStyle name="標準 7 4 2 3 2" xfId="4657"/>
    <cellStyle name="標準 7 4 2 3 20" xfId="2928"/>
    <cellStyle name="標準 7 4 2 3 3" xfId="6673"/>
    <cellStyle name="標準 7 4 2 3 4" xfId="8689"/>
    <cellStyle name="標準 7 4 2 3 5" xfId="10705"/>
    <cellStyle name="標準 7 4 2 3 6" xfId="12721"/>
    <cellStyle name="標準 7 4 2 3 7" xfId="14737"/>
    <cellStyle name="標準 7 4 2 3 8" xfId="16753"/>
    <cellStyle name="標準 7 4 2 3 9" xfId="18769"/>
    <cellStyle name="標準 7 4 2 30" xfId="35256"/>
    <cellStyle name="標準 7 4 2 31" xfId="37344"/>
    <cellStyle name="標準 7 4 2 32" xfId="39504"/>
    <cellStyle name="標準 7 4 2 33" xfId="2640"/>
    <cellStyle name="標準 7 4 2 34" xfId="41692"/>
    <cellStyle name="標準 7 4 2 35" xfId="41822"/>
    <cellStyle name="標準 7 4 2 36" xfId="41952"/>
    <cellStyle name="標準 7 4 2 37" xfId="42082"/>
    <cellStyle name="標準 7 4 2 38" xfId="42212"/>
    <cellStyle name="標準 7 4 2 39" xfId="42342"/>
    <cellStyle name="標準 7 4 2 4" xfId="292"/>
    <cellStyle name="標準 7 4 2 4 10" xfId="21108"/>
    <cellStyle name="標準 7 4 2 4 11" xfId="23196"/>
    <cellStyle name="標準 7 4 2 4 12" xfId="25284"/>
    <cellStyle name="標準 7 4 2 4 13" xfId="27372"/>
    <cellStyle name="標準 7 4 2 4 14" xfId="29460"/>
    <cellStyle name="標準 7 4 2 4 15" xfId="31548"/>
    <cellStyle name="標準 7 4 2 4 16" xfId="33636"/>
    <cellStyle name="標準 7 4 2 4 17" xfId="35724"/>
    <cellStyle name="標準 7 4 2 4 18" xfId="37812"/>
    <cellStyle name="標準 7 4 2 4 19" xfId="39972"/>
    <cellStyle name="標準 7 4 2 4 2" xfId="4980"/>
    <cellStyle name="標準 7 4 2 4 20" xfId="3036"/>
    <cellStyle name="標準 7 4 2 4 3" xfId="6996"/>
    <cellStyle name="標準 7 4 2 4 4" xfId="9012"/>
    <cellStyle name="標準 7 4 2 4 5" xfId="11028"/>
    <cellStyle name="標準 7 4 2 4 6" xfId="13044"/>
    <cellStyle name="標準 7 4 2 4 7" xfId="15060"/>
    <cellStyle name="標準 7 4 2 4 8" xfId="17076"/>
    <cellStyle name="標準 7 4 2 4 9" xfId="19092"/>
    <cellStyle name="標準 7 4 2 40" xfId="42472"/>
    <cellStyle name="標準 7 4 2 41" xfId="42602"/>
    <cellStyle name="標準 7 4 2 42" xfId="42732"/>
    <cellStyle name="標準 7 4 2 43" xfId="42862"/>
    <cellStyle name="標準 7 4 2 44" xfId="42992"/>
    <cellStyle name="標準 7 4 2 45" xfId="43122"/>
    <cellStyle name="標準 7 4 2 46" xfId="43252"/>
    <cellStyle name="標準 7 4 2 47" xfId="43382"/>
    <cellStyle name="標準 7 4 2 48" xfId="43512"/>
    <cellStyle name="標準 7 4 2 49" xfId="43642"/>
    <cellStyle name="標準 7 4 2 5" xfId="357"/>
    <cellStyle name="標準 7 4 2 5 10" xfId="21216"/>
    <cellStyle name="標準 7 4 2 5 11" xfId="23304"/>
    <cellStyle name="標準 7 4 2 5 12" xfId="25392"/>
    <cellStyle name="標準 7 4 2 5 13" xfId="27480"/>
    <cellStyle name="標準 7 4 2 5 14" xfId="29568"/>
    <cellStyle name="標準 7 4 2 5 15" xfId="31656"/>
    <cellStyle name="標準 7 4 2 5 16" xfId="33744"/>
    <cellStyle name="標準 7 4 2 5 17" xfId="35832"/>
    <cellStyle name="標準 7 4 2 5 18" xfId="37920"/>
    <cellStyle name="標準 7 4 2 5 19" xfId="40080"/>
    <cellStyle name="標準 7 4 2 5 2" xfId="5088"/>
    <cellStyle name="標準 7 4 2 5 20" xfId="3144"/>
    <cellStyle name="標準 7 4 2 5 3" xfId="7104"/>
    <cellStyle name="標準 7 4 2 5 4" xfId="9120"/>
    <cellStyle name="標準 7 4 2 5 5" xfId="11136"/>
    <cellStyle name="標準 7 4 2 5 6" xfId="13152"/>
    <cellStyle name="標準 7 4 2 5 7" xfId="15168"/>
    <cellStyle name="標準 7 4 2 5 8" xfId="17184"/>
    <cellStyle name="標準 7 4 2 5 9" xfId="19200"/>
    <cellStyle name="標準 7 4 2 50" xfId="43772"/>
    <cellStyle name="標準 7 4 2 51" xfId="43902"/>
    <cellStyle name="標準 7 4 2 52" xfId="44032"/>
    <cellStyle name="標準 7 4 2 53" xfId="44162"/>
    <cellStyle name="標準 7 4 2 54" xfId="44292"/>
    <cellStyle name="標準 7 4 2 55" xfId="44422"/>
    <cellStyle name="標準 7 4 2 56" xfId="44552"/>
    <cellStyle name="標準 7 4 2 57" xfId="44682"/>
    <cellStyle name="標準 7 4 2 58" xfId="44812"/>
    <cellStyle name="標準 7 4 2 59" xfId="44942"/>
    <cellStyle name="標準 7 4 2 6" xfId="422"/>
    <cellStyle name="標準 7 4 2 6 10" xfId="21324"/>
    <cellStyle name="標準 7 4 2 6 11" xfId="23412"/>
    <cellStyle name="標準 7 4 2 6 12" xfId="25500"/>
    <cellStyle name="標準 7 4 2 6 13" xfId="27588"/>
    <cellStyle name="標準 7 4 2 6 14" xfId="29676"/>
    <cellStyle name="標準 7 4 2 6 15" xfId="31764"/>
    <cellStyle name="標準 7 4 2 6 16" xfId="33852"/>
    <cellStyle name="標準 7 4 2 6 17" xfId="35940"/>
    <cellStyle name="標準 7 4 2 6 18" xfId="38028"/>
    <cellStyle name="標準 7 4 2 6 19" xfId="40188"/>
    <cellStyle name="標準 7 4 2 6 2" xfId="5196"/>
    <cellStyle name="標準 7 4 2 6 20" xfId="3252"/>
    <cellStyle name="標準 7 4 2 6 3" xfId="7212"/>
    <cellStyle name="標準 7 4 2 6 4" xfId="9228"/>
    <cellStyle name="標準 7 4 2 6 5" xfId="11244"/>
    <cellStyle name="標準 7 4 2 6 6" xfId="13260"/>
    <cellStyle name="標準 7 4 2 6 7" xfId="15276"/>
    <cellStyle name="標準 7 4 2 6 8" xfId="17292"/>
    <cellStyle name="標準 7 4 2 6 9" xfId="19308"/>
    <cellStyle name="標準 7 4 2 60" xfId="45072"/>
    <cellStyle name="標準 7 4 2 61" xfId="45202"/>
    <cellStyle name="標準 7 4 2 62" xfId="45332"/>
    <cellStyle name="標準 7 4 2 63" xfId="45462"/>
    <cellStyle name="標準 7 4 2 64" xfId="45592"/>
    <cellStyle name="標準 7 4 2 65" xfId="45722"/>
    <cellStyle name="標準 7 4 2 66" xfId="45852"/>
    <cellStyle name="標準 7 4 2 67" xfId="45982"/>
    <cellStyle name="標準 7 4 2 7" xfId="487"/>
    <cellStyle name="標準 7 4 2 7 10" xfId="21396"/>
    <cellStyle name="標準 7 4 2 7 11" xfId="23484"/>
    <cellStyle name="標準 7 4 2 7 12" xfId="25572"/>
    <cellStyle name="標準 7 4 2 7 13" xfId="27660"/>
    <cellStyle name="標準 7 4 2 7 14" xfId="29748"/>
    <cellStyle name="標準 7 4 2 7 15" xfId="31836"/>
    <cellStyle name="標準 7 4 2 7 16" xfId="33924"/>
    <cellStyle name="標準 7 4 2 7 17" xfId="36012"/>
    <cellStyle name="標準 7 4 2 7 18" xfId="38100"/>
    <cellStyle name="標準 7 4 2 7 19" xfId="40260"/>
    <cellStyle name="標準 7 4 2 7 2" xfId="5268"/>
    <cellStyle name="標準 7 4 2 7 20" xfId="3324"/>
    <cellStyle name="標準 7 4 2 7 3" xfId="7284"/>
    <cellStyle name="標準 7 4 2 7 4" xfId="9300"/>
    <cellStyle name="標準 7 4 2 7 5" xfId="11316"/>
    <cellStyle name="標準 7 4 2 7 6" xfId="13332"/>
    <cellStyle name="標準 7 4 2 7 7" xfId="15348"/>
    <cellStyle name="標準 7 4 2 7 8" xfId="17364"/>
    <cellStyle name="標準 7 4 2 7 9" xfId="19380"/>
    <cellStyle name="標準 7 4 2 8" xfId="552"/>
    <cellStyle name="標準 7 4 2 8 10" xfId="21504"/>
    <cellStyle name="標準 7 4 2 8 11" xfId="23592"/>
    <cellStyle name="標準 7 4 2 8 12" xfId="25680"/>
    <cellStyle name="標準 7 4 2 8 13" xfId="27768"/>
    <cellStyle name="標準 7 4 2 8 14" xfId="29856"/>
    <cellStyle name="標準 7 4 2 8 15" xfId="31944"/>
    <cellStyle name="標準 7 4 2 8 16" xfId="34032"/>
    <cellStyle name="標準 7 4 2 8 17" xfId="36120"/>
    <cellStyle name="標準 7 4 2 8 18" xfId="38208"/>
    <cellStyle name="標準 7 4 2 8 19" xfId="40368"/>
    <cellStyle name="標準 7 4 2 8 2" xfId="5376"/>
    <cellStyle name="標準 7 4 2 8 20" xfId="3432"/>
    <cellStyle name="標準 7 4 2 8 3" xfId="7392"/>
    <cellStyle name="標準 7 4 2 8 4" xfId="9408"/>
    <cellStyle name="標準 7 4 2 8 5" xfId="11424"/>
    <cellStyle name="標準 7 4 2 8 6" xfId="13440"/>
    <cellStyle name="標準 7 4 2 8 7" xfId="15456"/>
    <cellStyle name="標準 7 4 2 8 8" xfId="17472"/>
    <cellStyle name="標準 7 4 2 8 9" xfId="19488"/>
    <cellStyle name="標準 7 4 2 9" xfId="617"/>
    <cellStyle name="標準 7 4 2 9 10" xfId="21654"/>
    <cellStyle name="標準 7 4 2 9 11" xfId="23742"/>
    <cellStyle name="標準 7 4 2 9 12" xfId="25830"/>
    <cellStyle name="標準 7 4 2 9 13" xfId="27918"/>
    <cellStyle name="標準 7 4 2 9 14" xfId="30006"/>
    <cellStyle name="標準 7 4 2 9 15" xfId="32094"/>
    <cellStyle name="標準 7 4 2 9 16" xfId="34182"/>
    <cellStyle name="標準 7 4 2 9 17" xfId="36270"/>
    <cellStyle name="標準 7 4 2 9 18" xfId="38358"/>
    <cellStyle name="標準 7 4 2 9 19" xfId="40518"/>
    <cellStyle name="標準 7 4 2 9 2" xfId="5526"/>
    <cellStyle name="標準 7 4 2 9 20" xfId="3582"/>
    <cellStyle name="標準 7 4 2 9 3" xfId="7542"/>
    <cellStyle name="標準 7 4 2 9 4" xfId="9558"/>
    <cellStyle name="標準 7 4 2 9 5" xfId="11574"/>
    <cellStyle name="標準 7 4 2 9 6" xfId="13590"/>
    <cellStyle name="標準 7 4 2 9 7" xfId="15606"/>
    <cellStyle name="標準 7 4 2 9 8" xfId="17622"/>
    <cellStyle name="標準 7 4 2 9 9" xfId="19638"/>
    <cellStyle name="標準 7 4 20" xfId="1300"/>
    <cellStyle name="標準 7 4 20 10" xfId="39288"/>
    <cellStyle name="標準 7 4 20 11" xfId="41448"/>
    <cellStyle name="標準 7 4 20 12" xfId="4440"/>
    <cellStyle name="標準 7 4 20 2" xfId="22584"/>
    <cellStyle name="標準 7 4 20 3" xfId="24672"/>
    <cellStyle name="標準 7 4 20 4" xfId="26760"/>
    <cellStyle name="標準 7 4 20 5" xfId="28848"/>
    <cellStyle name="標準 7 4 20 6" xfId="30936"/>
    <cellStyle name="標準 7 4 20 7" xfId="33024"/>
    <cellStyle name="標準 7 4 20 8" xfId="35112"/>
    <cellStyle name="標準 7 4 20 9" xfId="37200"/>
    <cellStyle name="標準 7 4 21" xfId="1430"/>
    <cellStyle name="標準 7 4 21 2" xfId="39360"/>
    <cellStyle name="標準 7 4 21 3" xfId="41520"/>
    <cellStyle name="標準 7 4 21 4" xfId="6456"/>
    <cellStyle name="標準 7 4 22" xfId="1560"/>
    <cellStyle name="標準 7 4 22 2" xfId="41592"/>
    <cellStyle name="標準 7 4 22 3" xfId="8472"/>
    <cellStyle name="標準 7 4 23" xfId="1690"/>
    <cellStyle name="標準 7 4 23 2" xfId="10488"/>
    <cellStyle name="標準 7 4 24" xfId="1820"/>
    <cellStyle name="標準 7 4 24 2" xfId="12504"/>
    <cellStyle name="標準 7 4 25" xfId="1950"/>
    <cellStyle name="標準 7 4 25 2" xfId="14520"/>
    <cellStyle name="標準 7 4 26" xfId="2080"/>
    <cellStyle name="標準 7 4 26 2" xfId="16536"/>
    <cellStyle name="標準 7 4 27" xfId="2210"/>
    <cellStyle name="標準 7 4 27 2" xfId="18552"/>
    <cellStyle name="標準 7 4 28" xfId="2340"/>
    <cellStyle name="標準 7 4 28 2" xfId="20568"/>
    <cellStyle name="標準 7 4 29" xfId="2470"/>
    <cellStyle name="標準 7 4 29 2" xfId="22656"/>
    <cellStyle name="標準 7 4 3" xfId="65"/>
    <cellStyle name="標準 7 4 3 10" xfId="2145"/>
    <cellStyle name="標準 7 4 3 10 10" xfId="22404"/>
    <cellStyle name="標準 7 4 3 10 11" xfId="24492"/>
    <cellStyle name="標準 7 4 3 10 12" xfId="26580"/>
    <cellStyle name="標準 7 4 3 10 13" xfId="28668"/>
    <cellStyle name="標準 7 4 3 10 14" xfId="30756"/>
    <cellStyle name="標準 7 4 3 10 15" xfId="32844"/>
    <cellStyle name="標準 7 4 3 10 16" xfId="34932"/>
    <cellStyle name="標準 7 4 3 10 17" xfId="37020"/>
    <cellStyle name="標準 7 4 3 10 18" xfId="39108"/>
    <cellStyle name="標準 7 4 3 10 19" xfId="41268"/>
    <cellStyle name="標準 7 4 3 10 2" xfId="6276"/>
    <cellStyle name="標準 7 4 3 10 20" xfId="4332"/>
    <cellStyle name="標準 7 4 3 10 3" xfId="8292"/>
    <cellStyle name="標準 7 4 3 10 4" xfId="10308"/>
    <cellStyle name="標準 7 4 3 10 5" xfId="12324"/>
    <cellStyle name="標準 7 4 3 10 6" xfId="14340"/>
    <cellStyle name="標準 7 4 3 10 7" xfId="16356"/>
    <cellStyle name="標準 7 4 3 10 8" xfId="18372"/>
    <cellStyle name="標準 7 4 3 10 9" xfId="20388"/>
    <cellStyle name="標準 7 4 3 11" xfId="2275"/>
    <cellStyle name="標準 7 4 3 11 10" xfId="22908"/>
    <cellStyle name="標準 7 4 3 11 11" xfId="24996"/>
    <cellStyle name="標準 7 4 3 11 12" xfId="27084"/>
    <cellStyle name="標準 7 4 3 11 13" xfId="29172"/>
    <cellStyle name="標準 7 4 3 11 14" xfId="31260"/>
    <cellStyle name="標準 7 4 3 11 15" xfId="33348"/>
    <cellStyle name="標準 7 4 3 11 16" xfId="35436"/>
    <cellStyle name="標準 7 4 3 11 17" xfId="37524"/>
    <cellStyle name="標準 7 4 3 11 18" xfId="39684"/>
    <cellStyle name="標準 7 4 3 11 19" xfId="4692"/>
    <cellStyle name="標準 7 4 3 11 2" xfId="6708"/>
    <cellStyle name="標準 7 4 3 11 3" xfId="8724"/>
    <cellStyle name="標準 7 4 3 11 4" xfId="10740"/>
    <cellStyle name="標準 7 4 3 11 5" xfId="12756"/>
    <cellStyle name="標準 7 4 3 11 6" xfId="14772"/>
    <cellStyle name="標準 7 4 3 11 7" xfId="16788"/>
    <cellStyle name="標準 7 4 3 11 8" xfId="18804"/>
    <cellStyle name="標準 7 4 3 11 9" xfId="20820"/>
    <cellStyle name="標準 7 4 3 12" xfId="2405"/>
    <cellStyle name="標準 7 4 3 12 2" xfId="4476"/>
    <cellStyle name="標準 7 4 3 13" xfId="2535"/>
    <cellStyle name="標準 7 4 3 13 2" xfId="6492"/>
    <cellStyle name="標準 7 4 3 14" xfId="8508"/>
    <cellStyle name="標準 7 4 3 15" xfId="10524"/>
    <cellStyle name="標準 7 4 3 16" xfId="12540"/>
    <cellStyle name="標準 7 4 3 17" xfId="14556"/>
    <cellStyle name="標準 7 4 3 18" xfId="16572"/>
    <cellStyle name="標準 7 4 3 19" xfId="18588"/>
    <cellStyle name="標準 7 4 3 2" xfId="1105"/>
    <cellStyle name="標準 7 4 3 2 10" xfId="21072"/>
    <cellStyle name="標準 7 4 3 2 11" xfId="23160"/>
    <cellStyle name="標準 7 4 3 2 12" xfId="25248"/>
    <cellStyle name="標準 7 4 3 2 13" xfId="27336"/>
    <cellStyle name="標準 7 4 3 2 14" xfId="29424"/>
    <cellStyle name="標準 7 4 3 2 15" xfId="31512"/>
    <cellStyle name="標準 7 4 3 2 16" xfId="33600"/>
    <cellStyle name="標準 7 4 3 2 17" xfId="35688"/>
    <cellStyle name="標準 7 4 3 2 18" xfId="37776"/>
    <cellStyle name="標準 7 4 3 2 19" xfId="39936"/>
    <cellStyle name="標準 7 4 3 2 2" xfId="4944"/>
    <cellStyle name="標準 7 4 3 2 20" xfId="3000"/>
    <cellStyle name="標準 7 4 3 2 3" xfId="6960"/>
    <cellStyle name="標準 7 4 3 2 4" xfId="8976"/>
    <cellStyle name="標準 7 4 3 2 5" xfId="10992"/>
    <cellStyle name="標準 7 4 3 2 6" xfId="13008"/>
    <cellStyle name="標準 7 4 3 2 7" xfId="15024"/>
    <cellStyle name="標準 7 4 3 2 8" xfId="17040"/>
    <cellStyle name="標準 7 4 3 2 9" xfId="19056"/>
    <cellStyle name="標準 7 4 3 20" xfId="20604"/>
    <cellStyle name="標準 7 4 3 21" xfId="22692"/>
    <cellStyle name="標準 7 4 3 22" xfId="24780"/>
    <cellStyle name="標準 7 4 3 23" xfId="26868"/>
    <cellStyle name="標準 7 4 3 24" xfId="28956"/>
    <cellStyle name="標準 7 4 3 25" xfId="31044"/>
    <cellStyle name="標準 7 4 3 26" xfId="33132"/>
    <cellStyle name="標準 7 4 3 27" xfId="35220"/>
    <cellStyle name="標準 7 4 3 28" xfId="37308"/>
    <cellStyle name="標準 7 4 3 29" xfId="39468"/>
    <cellStyle name="標準 7 4 3 3" xfId="1235"/>
    <cellStyle name="標準 7 4 3 3 10" xfId="21180"/>
    <cellStyle name="標準 7 4 3 3 11" xfId="23268"/>
    <cellStyle name="標準 7 4 3 3 12" xfId="25356"/>
    <cellStyle name="標準 7 4 3 3 13" xfId="27444"/>
    <cellStyle name="標準 7 4 3 3 14" xfId="29532"/>
    <cellStyle name="標準 7 4 3 3 15" xfId="31620"/>
    <cellStyle name="標準 7 4 3 3 16" xfId="33708"/>
    <cellStyle name="標準 7 4 3 3 17" xfId="35796"/>
    <cellStyle name="標準 7 4 3 3 18" xfId="37884"/>
    <cellStyle name="標準 7 4 3 3 19" xfId="40044"/>
    <cellStyle name="標準 7 4 3 3 2" xfId="5052"/>
    <cellStyle name="標準 7 4 3 3 20" xfId="3108"/>
    <cellStyle name="標準 7 4 3 3 3" xfId="7068"/>
    <cellStyle name="標準 7 4 3 3 4" xfId="9084"/>
    <cellStyle name="標準 7 4 3 3 5" xfId="11100"/>
    <cellStyle name="標準 7 4 3 3 6" xfId="13116"/>
    <cellStyle name="標準 7 4 3 3 7" xfId="15132"/>
    <cellStyle name="標準 7 4 3 3 8" xfId="17148"/>
    <cellStyle name="標準 7 4 3 3 9" xfId="19164"/>
    <cellStyle name="標準 7 4 3 30" xfId="2676"/>
    <cellStyle name="標準 7 4 3 31" xfId="41725"/>
    <cellStyle name="標準 7 4 3 32" xfId="41855"/>
    <cellStyle name="標準 7 4 3 33" xfId="41985"/>
    <cellStyle name="標準 7 4 3 34" xfId="42115"/>
    <cellStyle name="標準 7 4 3 35" xfId="42245"/>
    <cellStyle name="標準 7 4 3 36" xfId="42375"/>
    <cellStyle name="標準 7 4 3 37" xfId="42505"/>
    <cellStyle name="標準 7 4 3 38" xfId="42635"/>
    <cellStyle name="標準 7 4 3 39" xfId="42765"/>
    <cellStyle name="標準 7 4 3 4" xfId="1365"/>
    <cellStyle name="標準 7 4 3 4 10" xfId="21288"/>
    <cellStyle name="標準 7 4 3 4 11" xfId="23376"/>
    <cellStyle name="標準 7 4 3 4 12" xfId="25464"/>
    <cellStyle name="標準 7 4 3 4 13" xfId="27552"/>
    <cellStyle name="標準 7 4 3 4 14" xfId="29640"/>
    <cellStyle name="標準 7 4 3 4 15" xfId="31728"/>
    <cellStyle name="標準 7 4 3 4 16" xfId="33816"/>
    <cellStyle name="標準 7 4 3 4 17" xfId="35904"/>
    <cellStyle name="標準 7 4 3 4 18" xfId="37992"/>
    <cellStyle name="標準 7 4 3 4 19" xfId="40152"/>
    <cellStyle name="標準 7 4 3 4 2" xfId="5160"/>
    <cellStyle name="標準 7 4 3 4 20" xfId="3216"/>
    <cellStyle name="標準 7 4 3 4 3" xfId="7176"/>
    <cellStyle name="標準 7 4 3 4 4" xfId="9192"/>
    <cellStyle name="標準 7 4 3 4 5" xfId="11208"/>
    <cellStyle name="標準 7 4 3 4 6" xfId="13224"/>
    <cellStyle name="標準 7 4 3 4 7" xfId="15240"/>
    <cellStyle name="標準 7 4 3 4 8" xfId="17256"/>
    <cellStyle name="標準 7 4 3 4 9" xfId="19272"/>
    <cellStyle name="標準 7 4 3 40" xfId="42895"/>
    <cellStyle name="標準 7 4 3 41" xfId="43025"/>
    <cellStyle name="標準 7 4 3 42" xfId="43155"/>
    <cellStyle name="標準 7 4 3 43" xfId="43285"/>
    <cellStyle name="標準 7 4 3 44" xfId="43415"/>
    <cellStyle name="標準 7 4 3 45" xfId="43545"/>
    <cellStyle name="標準 7 4 3 46" xfId="43675"/>
    <cellStyle name="標準 7 4 3 47" xfId="43805"/>
    <cellStyle name="標準 7 4 3 48" xfId="43935"/>
    <cellStyle name="標準 7 4 3 49" xfId="44065"/>
    <cellStyle name="標準 7 4 3 5" xfId="1495"/>
    <cellStyle name="標準 7 4 3 5 10" xfId="21468"/>
    <cellStyle name="標準 7 4 3 5 11" xfId="23556"/>
    <cellStyle name="標準 7 4 3 5 12" xfId="25644"/>
    <cellStyle name="標準 7 4 3 5 13" xfId="27732"/>
    <cellStyle name="標準 7 4 3 5 14" xfId="29820"/>
    <cellStyle name="標準 7 4 3 5 15" xfId="31908"/>
    <cellStyle name="標準 7 4 3 5 16" xfId="33996"/>
    <cellStyle name="標準 7 4 3 5 17" xfId="36084"/>
    <cellStyle name="標準 7 4 3 5 18" xfId="38172"/>
    <cellStyle name="標準 7 4 3 5 19" xfId="40332"/>
    <cellStyle name="標準 7 4 3 5 2" xfId="5340"/>
    <cellStyle name="標準 7 4 3 5 20" xfId="3396"/>
    <cellStyle name="標準 7 4 3 5 3" xfId="7356"/>
    <cellStyle name="標準 7 4 3 5 4" xfId="9372"/>
    <cellStyle name="標準 7 4 3 5 5" xfId="11388"/>
    <cellStyle name="標準 7 4 3 5 6" xfId="13404"/>
    <cellStyle name="標準 7 4 3 5 7" xfId="15420"/>
    <cellStyle name="標準 7 4 3 5 8" xfId="17436"/>
    <cellStyle name="標準 7 4 3 5 9" xfId="19452"/>
    <cellStyle name="標準 7 4 3 50" xfId="44195"/>
    <cellStyle name="標準 7 4 3 51" xfId="44325"/>
    <cellStyle name="標準 7 4 3 52" xfId="44455"/>
    <cellStyle name="標準 7 4 3 53" xfId="44585"/>
    <cellStyle name="標準 7 4 3 54" xfId="44715"/>
    <cellStyle name="標準 7 4 3 55" xfId="44845"/>
    <cellStyle name="標準 7 4 3 56" xfId="44975"/>
    <cellStyle name="標準 7 4 3 57" xfId="45105"/>
    <cellStyle name="標準 7 4 3 58" xfId="45235"/>
    <cellStyle name="標準 7 4 3 59" xfId="45365"/>
    <cellStyle name="標準 7 4 3 6" xfId="1625"/>
    <cellStyle name="標準 7 4 3 6 10" xfId="21696"/>
    <cellStyle name="標準 7 4 3 6 11" xfId="23784"/>
    <cellStyle name="標準 7 4 3 6 12" xfId="25872"/>
    <cellStyle name="標準 7 4 3 6 13" xfId="27960"/>
    <cellStyle name="標準 7 4 3 6 14" xfId="30048"/>
    <cellStyle name="標準 7 4 3 6 15" xfId="32136"/>
    <cellStyle name="標準 7 4 3 6 16" xfId="34224"/>
    <cellStyle name="標準 7 4 3 6 17" xfId="36312"/>
    <cellStyle name="標準 7 4 3 6 18" xfId="38400"/>
    <cellStyle name="標準 7 4 3 6 19" xfId="40560"/>
    <cellStyle name="標準 7 4 3 6 2" xfId="5568"/>
    <cellStyle name="標準 7 4 3 6 20" xfId="3624"/>
    <cellStyle name="標準 7 4 3 6 3" xfId="7584"/>
    <cellStyle name="標準 7 4 3 6 4" xfId="9600"/>
    <cellStyle name="標準 7 4 3 6 5" xfId="11616"/>
    <cellStyle name="標準 7 4 3 6 6" xfId="13632"/>
    <cellStyle name="標準 7 4 3 6 7" xfId="15648"/>
    <cellStyle name="標準 7 4 3 6 8" xfId="17664"/>
    <cellStyle name="標準 7 4 3 6 9" xfId="19680"/>
    <cellStyle name="標準 7 4 3 60" xfId="45495"/>
    <cellStyle name="標準 7 4 3 61" xfId="45625"/>
    <cellStyle name="標準 7 4 3 62" xfId="45755"/>
    <cellStyle name="標準 7 4 3 63" xfId="45885"/>
    <cellStyle name="標準 7 4 3 64" xfId="46015"/>
    <cellStyle name="標準 7 4 3 7" xfId="1755"/>
    <cellStyle name="標準 7 4 3 7 10" xfId="21828"/>
    <cellStyle name="標準 7 4 3 7 11" xfId="23916"/>
    <cellStyle name="標準 7 4 3 7 12" xfId="26004"/>
    <cellStyle name="標準 7 4 3 7 13" xfId="28092"/>
    <cellStyle name="標準 7 4 3 7 14" xfId="30180"/>
    <cellStyle name="標準 7 4 3 7 15" xfId="32268"/>
    <cellStyle name="標準 7 4 3 7 16" xfId="34356"/>
    <cellStyle name="標準 7 4 3 7 17" xfId="36444"/>
    <cellStyle name="標準 7 4 3 7 18" xfId="38532"/>
    <cellStyle name="標準 7 4 3 7 19" xfId="40692"/>
    <cellStyle name="標準 7 4 3 7 2" xfId="5700"/>
    <cellStyle name="標準 7 4 3 7 20" xfId="3756"/>
    <cellStyle name="標準 7 4 3 7 3" xfId="7716"/>
    <cellStyle name="標準 7 4 3 7 4" xfId="9732"/>
    <cellStyle name="標準 7 4 3 7 5" xfId="11748"/>
    <cellStyle name="標準 7 4 3 7 6" xfId="13764"/>
    <cellStyle name="標準 7 4 3 7 7" xfId="15780"/>
    <cellStyle name="標準 7 4 3 7 8" xfId="17796"/>
    <cellStyle name="標準 7 4 3 7 9" xfId="19812"/>
    <cellStyle name="標準 7 4 3 8" xfId="1885"/>
    <cellStyle name="標準 7 4 3 8 10" xfId="22008"/>
    <cellStyle name="標準 7 4 3 8 11" xfId="24096"/>
    <cellStyle name="標準 7 4 3 8 12" xfId="26184"/>
    <cellStyle name="標準 7 4 3 8 13" xfId="28272"/>
    <cellStyle name="標準 7 4 3 8 14" xfId="30360"/>
    <cellStyle name="標準 7 4 3 8 15" xfId="32448"/>
    <cellStyle name="標準 7 4 3 8 16" xfId="34536"/>
    <cellStyle name="標準 7 4 3 8 17" xfId="36624"/>
    <cellStyle name="標準 7 4 3 8 18" xfId="38712"/>
    <cellStyle name="標準 7 4 3 8 19" xfId="40872"/>
    <cellStyle name="標準 7 4 3 8 2" xfId="5880"/>
    <cellStyle name="標準 7 4 3 8 20" xfId="3936"/>
    <cellStyle name="標準 7 4 3 8 3" xfId="7896"/>
    <cellStyle name="標準 7 4 3 8 4" xfId="9912"/>
    <cellStyle name="標準 7 4 3 8 5" xfId="11928"/>
    <cellStyle name="標準 7 4 3 8 6" xfId="13944"/>
    <cellStyle name="標準 7 4 3 8 7" xfId="15960"/>
    <cellStyle name="標準 7 4 3 8 8" xfId="17976"/>
    <cellStyle name="標準 7 4 3 8 9" xfId="19992"/>
    <cellStyle name="標準 7 4 3 9" xfId="2015"/>
    <cellStyle name="標準 7 4 3 9 10" xfId="22188"/>
    <cellStyle name="標準 7 4 3 9 11" xfId="24276"/>
    <cellStyle name="標準 7 4 3 9 12" xfId="26364"/>
    <cellStyle name="標準 7 4 3 9 13" xfId="28452"/>
    <cellStyle name="標準 7 4 3 9 14" xfId="30540"/>
    <cellStyle name="標準 7 4 3 9 15" xfId="32628"/>
    <cellStyle name="標準 7 4 3 9 16" xfId="34716"/>
    <cellStyle name="標準 7 4 3 9 17" xfId="36804"/>
    <cellStyle name="標準 7 4 3 9 18" xfId="38892"/>
    <cellStyle name="標準 7 4 3 9 19" xfId="41052"/>
    <cellStyle name="標準 7 4 3 9 2" xfId="6060"/>
    <cellStyle name="標準 7 4 3 9 20" xfId="4116"/>
    <cellStyle name="標準 7 4 3 9 3" xfId="8076"/>
    <cellStyle name="標準 7 4 3 9 4" xfId="10092"/>
    <cellStyle name="標準 7 4 3 9 5" xfId="12108"/>
    <cellStyle name="標準 7 4 3 9 6" xfId="14124"/>
    <cellStyle name="標準 7 4 3 9 7" xfId="16140"/>
    <cellStyle name="標準 7 4 3 9 8" xfId="18156"/>
    <cellStyle name="標準 7 4 3 9 9" xfId="20172"/>
    <cellStyle name="標準 7 4 30" xfId="24744"/>
    <cellStyle name="標準 7 4 31" xfId="26832"/>
    <cellStyle name="標準 7 4 32" xfId="28920"/>
    <cellStyle name="標準 7 4 33" xfId="31008"/>
    <cellStyle name="標準 7 4 34" xfId="33096"/>
    <cellStyle name="標準 7 4 35" xfId="35184"/>
    <cellStyle name="標準 7 4 36" xfId="37272"/>
    <cellStyle name="標準 7 4 37" xfId="39432"/>
    <cellStyle name="標準 7 4 38" xfId="2600"/>
    <cellStyle name="標準 7 4 39" xfId="41660"/>
    <cellStyle name="標準 7 4 4" xfId="130"/>
    <cellStyle name="標準 7 4 4 10" xfId="6564"/>
    <cellStyle name="標準 7 4 4 11" xfId="8580"/>
    <cellStyle name="標準 7 4 4 12" xfId="10596"/>
    <cellStyle name="標準 7 4 4 13" xfId="12612"/>
    <cellStyle name="標準 7 4 4 14" xfId="14628"/>
    <cellStyle name="標準 7 4 4 15" xfId="16644"/>
    <cellStyle name="標準 7 4 4 16" xfId="18660"/>
    <cellStyle name="標準 7 4 4 17" xfId="20676"/>
    <cellStyle name="標準 7 4 4 18" xfId="22764"/>
    <cellStyle name="標準 7 4 4 19" xfId="24852"/>
    <cellStyle name="標準 7 4 4 2" xfId="3468"/>
    <cellStyle name="標準 7 4 4 2 10" xfId="21540"/>
    <cellStyle name="標準 7 4 4 2 11" xfId="23628"/>
    <cellStyle name="標準 7 4 4 2 12" xfId="25716"/>
    <cellStyle name="標準 7 4 4 2 13" xfId="27804"/>
    <cellStyle name="標準 7 4 4 2 14" xfId="29892"/>
    <cellStyle name="標準 7 4 4 2 15" xfId="31980"/>
    <cellStyle name="標準 7 4 4 2 16" xfId="34068"/>
    <cellStyle name="標準 7 4 4 2 17" xfId="36156"/>
    <cellStyle name="標準 7 4 4 2 18" xfId="38244"/>
    <cellStyle name="標準 7 4 4 2 19" xfId="40404"/>
    <cellStyle name="標準 7 4 4 2 2" xfId="5412"/>
    <cellStyle name="標準 7 4 4 2 3" xfId="7428"/>
    <cellStyle name="標準 7 4 4 2 4" xfId="9444"/>
    <cellStyle name="標準 7 4 4 2 5" xfId="11460"/>
    <cellStyle name="標準 7 4 4 2 6" xfId="13476"/>
    <cellStyle name="標準 7 4 4 2 7" xfId="15492"/>
    <cellStyle name="標準 7 4 4 2 8" xfId="17508"/>
    <cellStyle name="標準 7 4 4 2 9" xfId="19524"/>
    <cellStyle name="標準 7 4 4 20" xfId="26940"/>
    <cellStyle name="標準 7 4 4 21" xfId="29028"/>
    <cellStyle name="標準 7 4 4 22" xfId="31116"/>
    <cellStyle name="標準 7 4 4 23" xfId="33204"/>
    <cellStyle name="標準 7 4 4 24" xfId="35292"/>
    <cellStyle name="標準 7 4 4 25" xfId="37380"/>
    <cellStyle name="標準 7 4 4 26" xfId="39540"/>
    <cellStyle name="標準 7 4 4 27" xfId="2712"/>
    <cellStyle name="標準 7 4 4 3" xfId="3648"/>
    <cellStyle name="標準 7 4 4 3 10" xfId="21720"/>
    <cellStyle name="標準 7 4 4 3 11" xfId="23808"/>
    <cellStyle name="標準 7 4 4 3 12" xfId="25896"/>
    <cellStyle name="標準 7 4 4 3 13" xfId="27984"/>
    <cellStyle name="標準 7 4 4 3 14" xfId="30072"/>
    <cellStyle name="標準 7 4 4 3 15" xfId="32160"/>
    <cellStyle name="標準 7 4 4 3 16" xfId="34248"/>
    <cellStyle name="標準 7 4 4 3 17" xfId="36336"/>
    <cellStyle name="標準 7 4 4 3 18" xfId="38424"/>
    <cellStyle name="標準 7 4 4 3 19" xfId="40584"/>
    <cellStyle name="標準 7 4 4 3 2" xfId="5592"/>
    <cellStyle name="標準 7 4 4 3 3" xfId="7608"/>
    <cellStyle name="標準 7 4 4 3 4" xfId="9624"/>
    <cellStyle name="標準 7 4 4 3 5" xfId="11640"/>
    <cellStyle name="標準 7 4 4 3 6" xfId="13656"/>
    <cellStyle name="標準 7 4 4 3 7" xfId="15672"/>
    <cellStyle name="標準 7 4 4 3 8" xfId="17688"/>
    <cellStyle name="標準 7 4 4 3 9" xfId="19704"/>
    <cellStyle name="標準 7 4 4 4" xfId="3828"/>
    <cellStyle name="標準 7 4 4 4 10" xfId="21900"/>
    <cellStyle name="標準 7 4 4 4 11" xfId="23988"/>
    <cellStyle name="標準 7 4 4 4 12" xfId="26076"/>
    <cellStyle name="標準 7 4 4 4 13" xfId="28164"/>
    <cellStyle name="標準 7 4 4 4 14" xfId="30252"/>
    <cellStyle name="標準 7 4 4 4 15" xfId="32340"/>
    <cellStyle name="標準 7 4 4 4 16" xfId="34428"/>
    <cellStyle name="標準 7 4 4 4 17" xfId="36516"/>
    <cellStyle name="標準 7 4 4 4 18" xfId="38604"/>
    <cellStyle name="標準 7 4 4 4 19" xfId="40764"/>
    <cellStyle name="標準 7 4 4 4 2" xfId="5772"/>
    <cellStyle name="標準 7 4 4 4 3" xfId="7788"/>
    <cellStyle name="標準 7 4 4 4 4" xfId="9804"/>
    <cellStyle name="標準 7 4 4 4 5" xfId="11820"/>
    <cellStyle name="標準 7 4 4 4 6" xfId="13836"/>
    <cellStyle name="標準 7 4 4 4 7" xfId="15852"/>
    <cellStyle name="標準 7 4 4 4 8" xfId="17868"/>
    <cellStyle name="標準 7 4 4 4 9" xfId="19884"/>
    <cellStyle name="標準 7 4 4 5" xfId="4008"/>
    <cellStyle name="標準 7 4 4 5 10" xfId="22080"/>
    <cellStyle name="標準 7 4 4 5 11" xfId="24168"/>
    <cellStyle name="標準 7 4 4 5 12" xfId="26256"/>
    <cellStyle name="標準 7 4 4 5 13" xfId="28344"/>
    <cellStyle name="標準 7 4 4 5 14" xfId="30432"/>
    <cellStyle name="標準 7 4 4 5 15" xfId="32520"/>
    <cellStyle name="標準 7 4 4 5 16" xfId="34608"/>
    <cellStyle name="標準 7 4 4 5 17" xfId="36696"/>
    <cellStyle name="標準 7 4 4 5 18" xfId="38784"/>
    <cellStyle name="標準 7 4 4 5 19" xfId="40944"/>
    <cellStyle name="標準 7 4 4 5 2" xfId="5952"/>
    <cellStyle name="標準 7 4 4 5 3" xfId="7968"/>
    <cellStyle name="標準 7 4 4 5 4" xfId="9984"/>
    <cellStyle name="標準 7 4 4 5 5" xfId="12000"/>
    <cellStyle name="標準 7 4 4 5 6" xfId="14016"/>
    <cellStyle name="標準 7 4 4 5 7" xfId="16032"/>
    <cellStyle name="標準 7 4 4 5 8" xfId="18048"/>
    <cellStyle name="標準 7 4 4 5 9" xfId="20064"/>
    <cellStyle name="標準 7 4 4 6" xfId="4188"/>
    <cellStyle name="標準 7 4 4 6 10" xfId="22260"/>
    <cellStyle name="標準 7 4 4 6 11" xfId="24348"/>
    <cellStyle name="標準 7 4 4 6 12" xfId="26436"/>
    <cellStyle name="標準 7 4 4 6 13" xfId="28524"/>
    <cellStyle name="標準 7 4 4 6 14" xfId="30612"/>
    <cellStyle name="標準 7 4 4 6 15" xfId="32700"/>
    <cellStyle name="標準 7 4 4 6 16" xfId="34788"/>
    <cellStyle name="標準 7 4 4 6 17" xfId="36876"/>
    <cellStyle name="標準 7 4 4 6 18" xfId="38964"/>
    <cellStyle name="標準 7 4 4 6 19" xfId="41124"/>
    <cellStyle name="標準 7 4 4 6 2" xfId="6132"/>
    <cellStyle name="標準 7 4 4 6 3" xfId="8148"/>
    <cellStyle name="標準 7 4 4 6 4" xfId="10164"/>
    <cellStyle name="標準 7 4 4 6 5" xfId="12180"/>
    <cellStyle name="標準 7 4 4 6 6" xfId="14196"/>
    <cellStyle name="標準 7 4 4 6 7" xfId="16212"/>
    <cellStyle name="標準 7 4 4 6 8" xfId="18228"/>
    <cellStyle name="標準 7 4 4 6 9" xfId="20244"/>
    <cellStyle name="標準 7 4 4 7" xfId="4368"/>
    <cellStyle name="標準 7 4 4 7 10" xfId="22440"/>
    <cellStyle name="標準 7 4 4 7 11" xfId="24528"/>
    <cellStyle name="標準 7 4 4 7 12" xfId="26616"/>
    <cellStyle name="標準 7 4 4 7 13" xfId="28704"/>
    <cellStyle name="標準 7 4 4 7 14" xfId="30792"/>
    <cellStyle name="標準 7 4 4 7 15" xfId="32880"/>
    <cellStyle name="標準 7 4 4 7 16" xfId="34968"/>
    <cellStyle name="標準 7 4 4 7 17" xfId="37056"/>
    <cellStyle name="標準 7 4 4 7 18" xfId="39144"/>
    <cellStyle name="標準 7 4 4 7 19" xfId="41304"/>
    <cellStyle name="標準 7 4 4 7 2" xfId="6312"/>
    <cellStyle name="標準 7 4 4 7 3" xfId="8328"/>
    <cellStyle name="標準 7 4 4 7 4" xfId="10344"/>
    <cellStyle name="標準 7 4 4 7 5" xfId="12360"/>
    <cellStyle name="標準 7 4 4 7 6" xfId="14376"/>
    <cellStyle name="標準 7 4 4 7 7" xfId="16392"/>
    <cellStyle name="標準 7 4 4 7 8" xfId="18408"/>
    <cellStyle name="標準 7 4 4 7 9" xfId="20424"/>
    <cellStyle name="標準 7 4 4 8" xfId="4724"/>
    <cellStyle name="標準 7 4 4 8 10" xfId="22940"/>
    <cellStyle name="標準 7 4 4 8 11" xfId="25028"/>
    <cellStyle name="標準 7 4 4 8 12" xfId="27116"/>
    <cellStyle name="標準 7 4 4 8 13" xfId="29204"/>
    <cellStyle name="標準 7 4 4 8 14" xfId="31292"/>
    <cellStyle name="標準 7 4 4 8 15" xfId="33380"/>
    <cellStyle name="標準 7 4 4 8 16" xfId="35468"/>
    <cellStyle name="標準 7 4 4 8 17" xfId="37556"/>
    <cellStyle name="標準 7 4 4 8 18" xfId="39716"/>
    <cellStyle name="標準 7 4 4 8 2" xfId="6740"/>
    <cellStyle name="標準 7 4 4 8 3" xfId="8756"/>
    <cellStyle name="標準 7 4 4 8 4" xfId="10772"/>
    <cellStyle name="標準 7 4 4 8 5" xfId="12788"/>
    <cellStyle name="標準 7 4 4 8 6" xfId="14804"/>
    <cellStyle name="標準 7 4 4 8 7" xfId="16820"/>
    <cellStyle name="標準 7 4 4 8 8" xfId="18836"/>
    <cellStyle name="標準 7 4 4 8 9" xfId="20852"/>
    <cellStyle name="標準 7 4 4 9" xfId="4548"/>
    <cellStyle name="標準 7 4 40" xfId="41790"/>
    <cellStyle name="標準 7 4 41" xfId="41920"/>
    <cellStyle name="標準 7 4 42" xfId="42050"/>
    <cellStyle name="標準 7 4 43" xfId="42180"/>
    <cellStyle name="標準 7 4 44" xfId="42310"/>
    <cellStyle name="標準 7 4 45" xfId="42440"/>
    <cellStyle name="標準 7 4 46" xfId="42570"/>
    <cellStyle name="標準 7 4 47" xfId="42700"/>
    <cellStyle name="標準 7 4 48" xfId="42830"/>
    <cellStyle name="標準 7 4 49" xfId="42960"/>
    <cellStyle name="標準 7 4 5" xfId="195"/>
    <cellStyle name="標準 7 4 5 10" xfId="20749"/>
    <cellStyle name="標準 7 4 5 11" xfId="22837"/>
    <cellStyle name="標準 7 4 5 12" xfId="24925"/>
    <cellStyle name="標準 7 4 5 13" xfId="27013"/>
    <cellStyle name="標準 7 4 5 14" xfId="29101"/>
    <cellStyle name="標準 7 4 5 15" xfId="31189"/>
    <cellStyle name="標準 7 4 5 16" xfId="33277"/>
    <cellStyle name="標準 7 4 5 17" xfId="35365"/>
    <cellStyle name="標準 7 4 5 18" xfId="37453"/>
    <cellStyle name="標準 7 4 5 19" xfId="39613"/>
    <cellStyle name="標準 7 4 5 2" xfId="4621"/>
    <cellStyle name="標準 7 4 5 20" xfId="2748"/>
    <cellStyle name="標準 7 4 5 3" xfId="6637"/>
    <cellStyle name="標準 7 4 5 4" xfId="8653"/>
    <cellStyle name="標準 7 4 5 5" xfId="10669"/>
    <cellStyle name="標準 7 4 5 6" xfId="12685"/>
    <cellStyle name="標準 7 4 5 7" xfId="14701"/>
    <cellStyle name="標準 7 4 5 8" xfId="16717"/>
    <cellStyle name="標準 7 4 5 9" xfId="18733"/>
    <cellStyle name="標準 7 4 50" xfId="43090"/>
    <cellStyle name="標準 7 4 51" xfId="43220"/>
    <cellStyle name="標準 7 4 52" xfId="43350"/>
    <cellStyle name="標準 7 4 53" xfId="43480"/>
    <cellStyle name="標準 7 4 54" xfId="43610"/>
    <cellStyle name="標準 7 4 55" xfId="43740"/>
    <cellStyle name="標準 7 4 56" xfId="43870"/>
    <cellStyle name="標準 7 4 57" xfId="44000"/>
    <cellStyle name="標準 7 4 58" xfId="44130"/>
    <cellStyle name="標準 7 4 59" xfId="44260"/>
    <cellStyle name="標準 7 4 6" xfId="260"/>
    <cellStyle name="標準 7 4 6 10" xfId="20892"/>
    <cellStyle name="標準 7 4 6 11" xfId="22980"/>
    <cellStyle name="標準 7 4 6 12" xfId="25068"/>
    <cellStyle name="標準 7 4 6 13" xfId="27156"/>
    <cellStyle name="標準 7 4 6 14" xfId="29244"/>
    <cellStyle name="標準 7 4 6 15" xfId="31332"/>
    <cellStyle name="標準 7 4 6 16" xfId="33420"/>
    <cellStyle name="標準 7 4 6 17" xfId="35508"/>
    <cellStyle name="標準 7 4 6 18" xfId="37596"/>
    <cellStyle name="標準 7 4 6 19" xfId="39756"/>
    <cellStyle name="標準 7 4 6 2" xfId="4764"/>
    <cellStyle name="標準 7 4 6 20" xfId="2784"/>
    <cellStyle name="標準 7 4 6 3" xfId="6780"/>
    <cellStyle name="標準 7 4 6 4" xfId="8796"/>
    <cellStyle name="標準 7 4 6 5" xfId="10812"/>
    <cellStyle name="標準 7 4 6 6" xfId="12828"/>
    <cellStyle name="標準 7 4 6 7" xfId="14844"/>
    <cellStyle name="標準 7 4 6 8" xfId="16860"/>
    <cellStyle name="標準 7 4 6 9" xfId="18876"/>
    <cellStyle name="標準 7 4 60" xfId="44390"/>
    <cellStyle name="標準 7 4 61" xfId="44520"/>
    <cellStyle name="標準 7 4 62" xfId="44650"/>
    <cellStyle name="標準 7 4 63" xfId="44780"/>
    <cellStyle name="標準 7 4 64" xfId="44910"/>
    <cellStyle name="標準 7 4 65" xfId="45040"/>
    <cellStyle name="標準 7 4 66" xfId="45170"/>
    <cellStyle name="標準 7 4 67" xfId="45300"/>
    <cellStyle name="標準 7 4 68" xfId="45430"/>
    <cellStyle name="標準 7 4 69" xfId="45560"/>
    <cellStyle name="標準 7 4 7" xfId="325"/>
    <cellStyle name="標準 7 4 7 10" xfId="20928"/>
    <cellStyle name="標準 7 4 7 11" xfId="23016"/>
    <cellStyle name="標準 7 4 7 12" xfId="25104"/>
    <cellStyle name="標準 7 4 7 13" xfId="27192"/>
    <cellStyle name="標準 7 4 7 14" xfId="29280"/>
    <cellStyle name="標準 7 4 7 15" xfId="31368"/>
    <cellStyle name="標準 7 4 7 16" xfId="33456"/>
    <cellStyle name="標準 7 4 7 17" xfId="35544"/>
    <cellStyle name="標準 7 4 7 18" xfId="37632"/>
    <cellStyle name="標準 7 4 7 19" xfId="39792"/>
    <cellStyle name="標準 7 4 7 2" xfId="4800"/>
    <cellStyle name="標準 7 4 7 20" xfId="2820"/>
    <cellStyle name="標準 7 4 7 3" xfId="6816"/>
    <cellStyle name="標準 7 4 7 4" xfId="8832"/>
    <cellStyle name="標準 7 4 7 5" xfId="10848"/>
    <cellStyle name="標準 7 4 7 6" xfId="12864"/>
    <cellStyle name="標準 7 4 7 7" xfId="14880"/>
    <cellStyle name="標準 7 4 7 8" xfId="16896"/>
    <cellStyle name="標準 7 4 7 9" xfId="18912"/>
    <cellStyle name="標準 7 4 70" xfId="45690"/>
    <cellStyle name="標準 7 4 71" xfId="45820"/>
    <cellStyle name="標準 7 4 72" xfId="45950"/>
    <cellStyle name="標準 7 4 8" xfId="390"/>
    <cellStyle name="標準 7 4 8 10" xfId="21000"/>
    <cellStyle name="標準 7 4 8 11" xfId="23088"/>
    <cellStyle name="標準 7 4 8 12" xfId="25176"/>
    <cellStyle name="標準 7 4 8 13" xfId="27264"/>
    <cellStyle name="標準 7 4 8 14" xfId="29352"/>
    <cellStyle name="標準 7 4 8 15" xfId="31440"/>
    <cellStyle name="標準 7 4 8 16" xfId="33528"/>
    <cellStyle name="標準 7 4 8 17" xfId="35616"/>
    <cellStyle name="標準 7 4 8 18" xfId="37704"/>
    <cellStyle name="標準 7 4 8 19" xfId="39864"/>
    <cellStyle name="標準 7 4 8 2" xfId="4872"/>
    <cellStyle name="標準 7 4 8 20" xfId="2892"/>
    <cellStyle name="標準 7 4 8 3" xfId="6888"/>
    <cellStyle name="標準 7 4 8 4" xfId="8904"/>
    <cellStyle name="標準 7 4 8 5" xfId="10920"/>
    <cellStyle name="標準 7 4 8 6" xfId="12936"/>
    <cellStyle name="標準 7 4 8 7" xfId="14952"/>
    <cellStyle name="標準 7 4 8 8" xfId="16968"/>
    <cellStyle name="標準 7 4 8 9" xfId="18984"/>
    <cellStyle name="標準 7 4 9" xfId="455"/>
    <cellStyle name="標準 7 4 9 10" xfId="21036"/>
    <cellStyle name="標準 7 4 9 11" xfId="23124"/>
    <cellStyle name="標準 7 4 9 12" xfId="25212"/>
    <cellStyle name="標準 7 4 9 13" xfId="27300"/>
    <cellStyle name="標準 7 4 9 14" xfId="29388"/>
    <cellStyle name="標準 7 4 9 15" xfId="31476"/>
    <cellStyle name="標準 7 4 9 16" xfId="33564"/>
    <cellStyle name="標準 7 4 9 17" xfId="35652"/>
    <cellStyle name="標準 7 4 9 18" xfId="37740"/>
    <cellStyle name="標準 7 4 9 19" xfId="39900"/>
    <cellStyle name="標準 7 4 9 2" xfId="4908"/>
    <cellStyle name="標準 7 4 9 20" xfId="2964"/>
    <cellStyle name="標準 7 4 9 3" xfId="6924"/>
    <cellStyle name="標準 7 4 9 4" xfId="8940"/>
    <cellStyle name="標準 7 4 9 5" xfId="10956"/>
    <cellStyle name="標準 7 4 9 6" xfId="12972"/>
    <cellStyle name="標準 7 4 9 7" xfId="14988"/>
    <cellStyle name="標準 7 4 9 8" xfId="17004"/>
    <cellStyle name="標準 7 4 9 9" xfId="19020"/>
    <cellStyle name="標準 7 40" xfId="26816"/>
    <cellStyle name="標準 7 41" xfId="28904"/>
    <cellStyle name="標準 7 42" xfId="30992"/>
    <cellStyle name="標準 7 43" xfId="33080"/>
    <cellStyle name="標準 7 44" xfId="35168"/>
    <cellStyle name="標準 7 45" xfId="37256"/>
    <cellStyle name="標準 7 46" xfId="39416"/>
    <cellStyle name="標準 7 47" xfId="2588"/>
    <cellStyle name="標準 7 48" xfId="41648"/>
    <cellStyle name="標準 7 49" xfId="41778"/>
    <cellStyle name="標準 7 5" xfId="33"/>
    <cellStyle name="標準 7 5 10" xfId="524"/>
    <cellStyle name="標準 7 5 10 10" xfId="21148"/>
    <cellStyle name="標準 7 5 10 11" xfId="23236"/>
    <cellStyle name="標準 7 5 10 12" xfId="25324"/>
    <cellStyle name="標準 7 5 10 13" xfId="27412"/>
    <cellStyle name="標準 7 5 10 14" xfId="29500"/>
    <cellStyle name="標準 7 5 10 15" xfId="31588"/>
    <cellStyle name="標準 7 5 10 16" xfId="33676"/>
    <cellStyle name="標準 7 5 10 17" xfId="35764"/>
    <cellStyle name="標準 7 5 10 18" xfId="37852"/>
    <cellStyle name="標準 7 5 10 19" xfId="40012"/>
    <cellStyle name="標準 7 5 10 2" xfId="5020"/>
    <cellStyle name="標準 7 5 10 20" xfId="3076"/>
    <cellStyle name="標準 7 5 10 3" xfId="7036"/>
    <cellStyle name="標準 7 5 10 4" xfId="9052"/>
    <cellStyle name="標準 7 5 10 5" xfId="11068"/>
    <cellStyle name="標準 7 5 10 6" xfId="13084"/>
    <cellStyle name="標準 7 5 10 7" xfId="15100"/>
    <cellStyle name="標準 7 5 10 8" xfId="17116"/>
    <cellStyle name="標準 7 5 10 9" xfId="19132"/>
    <cellStyle name="標準 7 5 11" xfId="589"/>
    <cellStyle name="標準 7 5 11 10" xfId="21256"/>
    <cellStyle name="標準 7 5 11 11" xfId="23344"/>
    <cellStyle name="標準 7 5 11 12" xfId="25432"/>
    <cellStyle name="標準 7 5 11 13" xfId="27520"/>
    <cellStyle name="標準 7 5 11 14" xfId="29608"/>
    <cellStyle name="標準 7 5 11 15" xfId="31696"/>
    <cellStyle name="標準 7 5 11 16" xfId="33784"/>
    <cellStyle name="標準 7 5 11 17" xfId="35872"/>
    <cellStyle name="標準 7 5 11 18" xfId="37960"/>
    <cellStyle name="標準 7 5 11 19" xfId="40120"/>
    <cellStyle name="標準 7 5 11 2" xfId="5128"/>
    <cellStyle name="標準 7 5 11 20" xfId="3184"/>
    <cellStyle name="標準 7 5 11 3" xfId="7144"/>
    <cellStyle name="標準 7 5 11 4" xfId="9160"/>
    <cellStyle name="標準 7 5 11 5" xfId="11176"/>
    <cellStyle name="標準 7 5 11 6" xfId="13192"/>
    <cellStyle name="標準 7 5 11 7" xfId="15208"/>
    <cellStyle name="標準 7 5 11 8" xfId="17224"/>
    <cellStyle name="標準 7 5 11 9" xfId="19240"/>
    <cellStyle name="標準 7 5 12" xfId="654"/>
    <cellStyle name="標準 7 5 12 10" xfId="21364"/>
    <cellStyle name="標準 7 5 12 11" xfId="23452"/>
    <cellStyle name="標準 7 5 12 12" xfId="25540"/>
    <cellStyle name="標準 7 5 12 13" xfId="27628"/>
    <cellStyle name="標準 7 5 12 14" xfId="29716"/>
    <cellStyle name="標準 7 5 12 15" xfId="31804"/>
    <cellStyle name="標準 7 5 12 16" xfId="33892"/>
    <cellStyle name="標準 7 5 12 17" xfId="35980"/>
    <cellStyle name="標準 7 5 12 18" xfId="38068"/>
    <cellStyle name="標準 7 5 12 19" xfId="40228"/>
    <cellStyle name="標準 7 5 12 2" xfId="5236"/>
    <cellStyle name="標準 7 5 12 20" xfId="3292"/>
    <cellStyle name="標準 7 5 12 3" xfId="7252"/>
    <cellStyle name="標準 7 5 12 4" xfId="9268"/>
    <cellStyle name="標準 7 5 12 5" xfId="11284"/>
    <cellStyle name="標準 7 5 12 6" xfId="13300"/>
    <cellStyle name="標準 7 5 12 7" xfId="15316"/>
    <cellStyle name="標準 7 5 12 8" xfId="17332"/>
    <cellStyle name="標準 7 5 12 9" xfId="19348"/>
    <cellStyle name="標準 7 5 13" xfId="719"/>
    <cellStyle name="標準 7 5 13 10" xfId="21436"/>
    <cellStyle name="標準 7 5 13 11" xfId="23524"/>
    <cellStyle name="標準 7 5 13 12" xfId="25612"/>
    <cellStyle name="標準 7 5 13 13" xfId="27700"/>
    <cellStyle name="標準 7 5 13 14" xfId="29788"/>
    <cellStyle name="標準 7 5 13 15" xfId="31876"/>
    <cellStyle name="標準 7 5 13 16" xfId="33964"/>
    <cellStyle name="標準 7 5 13 17" xfId="36052"/>
    <cellStyle name="標準 7 5 13 18" xfId="38140"/>
    <cellStyle name="標準 7 5 13 19" xfId="40300"/>
    <cellStyle name="標準 7 5 13 2" xfId="5308"/>
    <cellStyle name="標準 7 5 13 20" xfId="3364"/>
    <cellStyle name="標準 7 5 13 3" xfId="7324"/>
    <cellStyle name="標準 7 5 13 4" xfId="9340"/>
    <cellStyle name="標準 7 5 13 5" xfId="11356"/>
    <cellStyle name="標準 7 5 13 6" xfId="13372"/>
    <cellStyle name="標準 7 5 13 7" xfId="15388"/>
    <cellStyle name="標準 7 5 13 8" xfId="17404"/>
    <cellStyle name="標準 7 5 13 9" xfId="19420"/>
    <cellStyle name="標準 7 5 14" xfId="784"/>
    <cellStyle name="標準 7 5 14 10" xfId="21622"/>
    <cellStyle name="標準 7 5 14 11" xfId="23710"/>
    <cellStyle name="標準 7 5 14 12" xfId="25798"/>
    <cellStyle name="標準 7 5 14 13" xfId="27886"/>
    <cellStyle name="標準 7 5 14 14" xfId="29974"/>
    <cellStyle name="標準 7 5 14 15" xfId="32062"/>
    <cellStyle name="標準 7 5 14 16" xfId="34150"/>
    <cellStyle name="標準 7 5 14 17" xfId="36238"/>
    <cellStyle name="標準 7 5 14 18" xfId="38326"/>
    <cellStyle name="標準 7 5 14 19" xfId="40486"/>
    <cellStyle name="標準 7 5 14 2" xfId="5494"/>
    <cellStyle name="標準 7 5 14 20" xfId="3550"/>
    <cellStyle name="標準 7 5 14 3" xfId="7510"/>
    <cellStyle name="標準 7 5 14 4" xfId="9526"/>
    <cellStyle name="標準 7 5 14 5" xfId="11542"/>
    <cellStyle name="標準 7 5 14 6" xfId="13558"/>
    <cellStyle name="標準 7 5 14 7" xfId="15574"/>
    <cellStyle name="標準 7 5 14 8" xfId="17590"/>
    <cellStyle name="標準 7 5 14 9" xfId="19606"/>
    <cellStyle name="標準 7 5 15" xfId="849"/>
    <cellStyle name="標準 7 5 15 10" xfId="21796"/>
    <cellStyle name="標準 7 5 15 11" xfId="23884"/>
    <cellStyle name="標準 7 5 15 12" xfId="25972"/>
    <cellStyle name="標準 7 5 15 13" xfId="28060"/>
    <cellStyle name="標準 7 5 15 14" xfId="30148"/>
    <cellStyle name="標準 7 5 15 15" xfId="32236"/>
    <cellStyle name="標準 7 5 15 16" xfId="34324"/>
    <cellStyle name="標準 7 5 15 17" xfId="36412"/>
    <cellStyle name="標準 7 5 15 18" xfId="38500"/>
    <cellStyle name="標準 7 5 15 19" xfId="40660"/>
    <cellStyle name="標準 7 5 15 2" xfId="5668"/>
    <cellStyle name="標準 7 5 15 20" xfId="3724"/>
    <cellStyle name="標準 7 5 15 3" xfId="7684"/>
    <cellStyle name="標準 7 5 15 4" xfId="9700"/>
    <cellStyle name="標準 7 5 15 5" xfId="11716"/>
    <cellStyle name="標準 7 5 15 6" xfId="13732"/>
    <cellStyle name="標準 7 5 15 7" xfId="15748"/>
    <cellStyle name="標準 7 5 15 8" xfId="17764"/>
    <cellStyle name="標準 7 5 15 9" xfId="19780"/>
    <cellStyle name="標準 7 5 16" xfId="914"/>
    <cellStyle name="標準 7 5 16 10" xfId="21976"/>
    <cellStyle name="標準 7 5 16 11" xfId="24064"/>
    <cellStyle name="標準 7 5 16 12" xfId="26152"/>
    <cellStyle name="標準 7 5 16 13" xfId="28240"/>
    <cellStyle name="標準 7 5 16 14" xfId="30328"/>
    <cellStyle name="標準 7 5 16 15" xfId="32416"/>
    <cellStyle name="標準 7 5 16 16" xfId="34504"/>
    <cellStyle name="標準 7 5 16 17" xfId="36592"/>
    <cellStyle name="標準 7 5 16 18" xfId="38680"/>
    <cellStyle name="標準 7 5 16 19" xfId="40840"/>
    <cellStyle name="標準 7 5 16 2" xfId="5848"/>
    <cellStyle name="標準 7 5 16 20" xfId="3904"/>
    <cellStyle name="標準 7 5 16 3" xfId="7864"/>
    <cellStyle name="標準 7 5 16 4" xfId="9880"/>
    <cellStyle name="標準 7 5 16 5" xfId="11896"/>
    <cellStyle name="標準 7 5 16 6" xfId="13912"/>
    <cellStyle name="標準 7 5 16 7" xfId="15928"/>
    <cellStyle name="標準 7 5 16 8" xfId="17944"/>
    <cellStyle name="標準 7 5 16 9" xfId="19960"/>
    <cellStyle name="標準 7 5 17" xfId="979"/>
    <cellStyle name="標準 7 5 17 10" xfId="22156"/>
    <cellStyle name="標準 7 5 17 11" xfId="24244"/>
    <cellStyle name="標準 7 5 17 12" xfId="26332"/>
    <cellStyle name="標準 7 5 17 13" xfId="28420"/>
    <cellStyle name="標準 7 5 17 14" xfId="30508"/>
    <cellStyle name="標準 7 5 17 15" xfId="32596"/>
    <cellStyle name="標準 7 5 17 16" xfId="34684"/>
    <cellStyle name="標準 7 5 17 17" xfId="36772"/>
    <cellStyle name="標準 7 5 17 18" xfId="38860"/>
    <cellStyle name="標準 7 5 17 19" xfId="41020"/>
    <cellStyle name="標準 7 5 17 2" xfId="6028"/>
    <cellStyle name="標準 7 5 17 20" xfId="4084"/>
    <cellStyle name="標準 7 5 17 3" xfId="8044"/>
    <cellStyle name="標準 7 5 17 4" xfId="10060"/>
    <cellStyle name="標準 7 5 17 5" xfId="12076"/>
    <cellStyle name="標準 7 5 17 6" xfId="14092"/>
    <cellStyle name="標準 7 5 17 7" xfId="16108"/>
    <cellStyle name="標準 7 5 17 8" xfId="18124"/>
    <cellStyle name="標準 7 5 17 9" xfId="20140"/>
    <cellStyle name="標準 7 5 18" xfId="1044"/>
    <cellStyle name="標準 7 5 18 10" xfId="22336"/>
    <cellStyle name="標準 7 5 18 11" xfId="24424"/>
    <cellStyle name="標準 7 5 18 12" xfId="26512"/>
    <cellStyle name="標準 7 5 18 13" xfId="28600"/>
    <cellStyle name="標準 7 5 18 14" xfId="30688"/>
    <cellStyle name="標準 7 5 18 15" xfId="32776"/>
    <cellStyle name="標準 7 5 18 16" xfId="34864"/>
    <cellStyle name="標準 7 5 18 17" xfId="36952"/>
    <cellStyle name="標準 7 5 18 18" xfId="39040"/>
    <cellStyle name="標準 7 5 18 19" xfId="41200"/>
    <cellStyle name="標準 7 5 18 2" xfId="6208"/>
    <cellStyle name="標準 7 5 18 20" xfId="4264"/>
    <cellStyle name="標準 7 5 18 3" xfId="8224"/>
    <cellStyle name="標準 7 5 18 4" xfId="10240"/>
    <cellStyle name="標準 7 5 18 5" xfId="12256"/>
    <cellStyle name="標準 7 5 18 6" xfId="14272"/>
    <cellStyle name="標準 7 5 18 7" xfId="16288"/>
    <cellStyle name="標準 7 5 18 8" xfId="18304"/>
    <cellStyle name="標準 7 5 18 9" xfId="20320"/>
    <cellStyle name="標準 7 5 19" xfId="1174"/>
    <cellStyle name="標準 7 5 19 10" xfId="24604"/>
    <cellStyle name="標準 7 5 19 11" xfId="26692"/>
    <cellStyle name="標準 7 5 19 12" xfId="28780"/>
    <cellStyle name="標準 7 5 19 13" xfId="30868"/>
    <cellStyle name="標準 7 5 19 14" xfId="32956"/>
    <cellStyle name="標準 7 5 19 15" xfId="35044"/>
    <cellStyle name="標準 7 5 19 16" xfId="37132"/>
    <cellStyle name="標準 7 5 19 17" xfId="39220"/>
    <cellStyle name="標準 7 5 19 18" xfId="41380"/>
    <cellStyle name="標準 7 5 19 19" xfId="6388"/>
    <cellStyle name="標準 7 5 19 2" xfId="8404"/>
    <cellStyle name="標準 7 5 19 3" xfId="10420"/>
    <cellStyle name="標準 7 5 19 4" xfId="12436"/>
    <cellStyle name="標準 7 5 19 5" xfId="14452"/>
    <cellStyle name="標準 7 5 19 6" xfId="16468"/>
    <cellStyle name="標準 7 5 19 7" xfId="18484"/>
    <cellStyle name="標準 7 5 19 8" xfId="20500"/>
    <cellStyle name="標準 7 5 19 9" xfId="22516"/>
    <cellStyle name="標準 7 5 2" xfId="101"/>
    <cellStyle name="標準 7 5 2 10" xfId="686"/>
    <cellStyle name="標準 7 5 2 10 10" xfId="21868"/>
    <cellStyle name="標準 7 5 2 10 11" xfId="23956"/>
    <cellStyle name="標準 7 5 2 10 12" xfId="26044"/>
    <cellStyle name="標準 7 5 2 10 13" xfId="28132"/>
    <cellStyle name="標準 7 5 2 10 14" xfId="30220"/>
    <cellStyle name="標準 7 5 2 10 15" xfId="32308"/>
    <cellStyle name="標準 7 5 2 10 16" xfId="34396"/>
    <cellStyle name="標準 7 5 2 10 17" xfId="36484"/>
    <cellStyle name="標準 7 5 2 10 18" xfId="38572"/>
    <cellStyle name="標準 7 5 2 10 19" xfId="40732"/>
    <cellStyle name="標準 7 5 2 10 2" xfId="5740"/>
    <cellStyle name="標準 7 5 2 10 20" xfId="3796"/>
    <cellStyle name="標準 7 5 2 10 3" xfId="7756"/>
    <cellStyle name="標準 7 5 2 10 4" xfId="9772"/>
    <cellStyle name="標準 7 5 2 10 5" xfId="11788"/>
    <cellStyle name="標準 7 5 2 10 6" xfId="13804"/>
    <cellStyle name="標準 7 5 2 10 7" xfId="15820"/>
    <cellStyle name="標準 7 5 2 10 8" xfId="17836"/>
    <cellStyle name="標準 7 5 2 10 9" xfId="19852"/>
    <cellStyle name="標準 7 5 2 11" xfId="751"/>
    <cellStyle name="標準 7 5 2 11 10" xfId="22048"/>
    <cellStyle name="標準 7 5 2 11 11" xfId="24136"/>
    <cellStyle name="標準 7 5 2 11 12" xfId="26224"/>
    <cellStyle name="標準 7 5 2 11 13" xfId="28312"/>
    <cellStyle name="標準 7 5 2 11 14" xfId="30400"/>
    <cellStyle name="標準 7 5 2 11 15" xfId="32488"/>
    <cellStyle name="標準 7 5 2 11 16" xfId="34576"/>
    <cellStyle name="標準 7 5 2 11 17" xfId="36664"/>
    <cellStyle name="標準 7 5 2 11 18" xfId="38752"/>
    <cellStyle name="標準 7 5 2 11 19" xfId="40912"/>
    <cellStyle name="標準 7 5 2 11 2" xfId="5920"/>
    <cellStyle name="標準 7 5 2 11 20" xfId="3976"/>
    <cellStyle name="標準 7 5 2 11 3" xfId="7936"/>
    <cellStyle name="標準 7 5 2 11 4" xfId="9952"/>
    <cellStyle name="標準 7 5 2 11 5" xfId="11968"/>
    <cellStyle name="標準 7 5 2 11 6" xfId="13984"/>
    <cellStyle name="標準 7 5 2 11 7" xfId="16000"/>
    <cellStyle name="標準 7 5 2 11 8" xfId="18016"/>
    <cellStyle name="標準 7 5 2 11 9" xfId="20032"/>
    <cellStyle name="標準 7 5 2 12" xfId="816"/>
    <cellStyle name="標準 7 5 2 12 10" xfId="22228"/>
    <cellStyle name="標準 7 5 2 12 11" xfId="24316"/>
    <cellStyle name="標準 7 5 2 12 12" xfId="26404"/>
    <cellStyle name="標準 7 5 2 12 13" xfId="28492"/>
    <cellStyle name="標準 7 5 2 12 14" xfId="30580"/>
    <cellStyle name="標準 7 5 2 12 15" xfId="32668"/>
    <cellStyle name="標準 7 5 2 12 16" xfId="34756"/>
    <cellStyle name="標準 7 5 2 12 17" xfId="36844"/>
    <cellStyle name="標準 7 5 2 12 18" xfId="38932"/>
    <cellStyle name="標準 7 5 2 12 19" xfId="41092"/>
    <cellStyle name="標準 7 5 2 12 2" xfId="6100"/>
    <cellStyle name="標準 7 5 2 12 20" xfId="4156"/>
    <cellStyle name="標準 7 5 2 12 3" xfId="8116"/>
    <cellStyle name="標準 7 5 2 12 4" xfId="10132"/>
    <cellStyle name="標準 7 5 2 12 5" xfId="12148"/>
    <cellStyle name="標準 7 5 2 12 6" xfId="14164"/>
    <cellStyle name="標準 7 5 2 12 7" xfId="16180"/>
    <cellStyle name="標準 7 5 2 12 8" xfId="18196"/>
    <cellStyle name="標準 7 5 2 12 9" xfId="20212"/>
    <cellStyle name="標準 7 5 2 13" xfId="881"/>
    <cellStyle name="標準 7 5 2 13 10" xfId="22372"/>
    <cellStyle name="標準 7 5 2 13 11" xfId="24460"/>
    <cellStyle name="標準 7 5 2 13 12" xfId="26548"/>
    <cellStyle name="標準 7 5 2 13 13" xfId="28636"/>
    <cellStyle name="標準 7 5 2 13 14" xfId="30724"/>
    <cellStyle name="標準 7 5 2 13 15" xfId="32812"/>
    <cellStyle name="標準 7 5 2 13 16" xfId="34900"/>
    <cellStyle name="標準 7 5 2 13 17" xfId="36988"/>
    <cellStyle name="標準 7 5 2 13 18" xfId="39076"/>
    <cellStyle name="標準 7 5 2 13 19" xfId="41236"/>
    <cellStyle name="標準 7 5 2 13 2" xfId="6244"/>
    <cellStyle name="標準 7 5 2 13 20" xfId="4300"/>
    <cellStyle name="標準 7 5 2 13 3" xfId="8260"/>
    <cellStyle name="標準 7 5 2 13 4" xfId="10276"/>
    <cellStyle name="標準 7 5 2 13 5" xfId="12292"/>
    <cellStyle name="標準 7 5 2 13 6" xfId="14308"/>
    <cellStyle name="標準 7 5 2 13 7" xfId="16324"/>
    <cellStyle name="標準 7 5 2 13 8" xfId="18340"/>
    <cellStyle name="標準 7 5 2 13 9" xfId="20356"/>
    <cellStyle name="標準 7 5 2 14" xfId="946"/>
    <cellStyle name="標準 7 5 2 14 10" xfId="24640"/>
    <cellStyle name="標準 7 5 2 14 11" xfId="26728"/>
    <cellStyle name="標準 7 5 2 14 12" xfId="28816"/>
    <cellStyle name="標準 7 5 2 14 13" xfId="30904"/>
    <cellStyle name="標準 7 5 2 14 14" xfId="32992"/>
    <cellStyle name="標準 7 5 2 14 15" xfId="35080"/>
    <cellStyle name="標準 7 5 2 14 16" xfId="37168"/>
    <cellStyle name="標準 7 5 2 14 17" xfId="39256"/>
    <cellStyle name="標準 7 5 2 14 18" xfId="41416"/>
    <cellStyle name="標準 7 5 2 14 19" xfId="6424"/>
    <cellStyle name="標準 7 5 2 14 2" xfId="8440"/>
    <cellStyle name="標準 7 5 2 14 3" xfId="10456"/>
    <cellStyle name="標準 7 5 2 14 4" xfId="12472"/>
    <cellStyle name="標準 7 5 2 14 5" xfId="14488"/>
    <cellStyle name="標準 7 5 2 14 6" xfId="16504"/>
    <cellStyle name="標準 7 5 2 14 7" xfId="18520"/>
    <cellStyle name="標準 7 5 2 14 8" xfId="20536"/>
    <cellStyle name="標準 7 5 2 14 9" xfId="22552"/>
    <cellStyle name="標準 7 5 2 15" xfId="1011"/>
    <cellStyle name="標準 7 5 2 15 10" xfId="39328"/>
    <cellStyle name="標準 7 5 2 15 11" xfId="41488"/>
    <cellStyle name="標準 7 5 2 15 12" xfId="4516"/>
    <cellStyle name="標準 7 5 2 15 2" xfId="22624"/>
    <cellStyle name="標準 7 5 2 15 3" xfId="24712"/>
    <cellStyle name="標準 7 5 2 15 4" xfId="26800"/>
    <cellStyle name="標準 7 5 2 15 5" xfId="28888"/>
    <cellStyle name="標準 7 5 2 15 6" xfId="30976"/>
    <cellStyle name="標準 7 5 2 15 7" xfId="33064"/>
    <cellStyle name="標準 7 5 2 15 8" xfId="35152"/>
    <cellStyle name="標準 7 5 2 15 9" xfId="37240"/>
    <cellStyle name="標準 7 5 2 16" xfId="1076"/>
    <cellStyle name="標準 7 5 2 16 2" xfId="39400"/>
    <cellStyle name="標準 7 5 2 16 3" xfId="41560"/>
    <cellStyle name="標準 7 5 2 16 4" xfId="6532"/>
    <cellStyle name="標準 7 5 2 17" xfId="1206"/>
    <cellStyle name="標準 7 5 2 17 2" xfId="41632"/>
    <cellStyle name="標準 7 5 2 17 3" xfId="8548"/>
    <cellStyle name="標準 7 5 2 18" xfId="1336"/>
    <cellStyle name="標準 7 5 2 18 2" xfId="10564"/>
    <cellStyle name="標準 7 5 2 19" xfId="1466"/>
    <cellStyle name="標準 7 5 2 19 2" xfId="12580"/>
    <cellStyle name="標準 7 5 2 2" xfId="166"/>
    <cellStyle name="標準 7 5 2 2 10" xfId="2181"/>
    <cellStyle name="標準 7 5 2 2 10 2" xfId="6604"/>
    <cellStyle name="標準 7 5 2 2 11" xfId="2311"/>
    <cellStyle name="標準 7 5 2 2 11 2" xfId="8620"/>
    <cellStyle name="標準 7 5 2 2 12" xfId="2441"/>
    <cellStyle name="標準 7 5 2 2 12 2" xfId="10636"/>
    <cellStyle name="標準 7 5 2 2 13" xfId="2571"/>
    <cellStyle name="標準 7 5 2 2 13 2" xfId="12652"/>
    <cellStyle name="標準 7 5 2 2 14" xfId="14668"/>
    <cellStyle name="標準 7 5 2 2 15" xfId="16684"/>
    <cellStyle name="標準 7 5 2 2 16" xfId="18700"/>
    <cellStyle name="標準 7 5 2 2 17" xfId="20716"/>
    <cellStyle name="標準 7 5 2 2 18" xfId="22804"/>
    <cellStyle name="標準 7 5 2 2 19" xfId="24892"/>
    <cellStyle name="標準 7 5 2 2 2" xfId="1141"/>
    <cellStyle name="標準 7 5 2 2 2 10" xfId="21580"/>
    <cellStyle name="標準 7 5 2 2 2 11" xfId="23668"/>
    <cellStyle name="標準 7 5 2 2 2 12" xfId="25756"/>
    <cellStyle name="標準 7 5 2 2 2 13" xfId="27844"/>
    <cellStyle name="標準 7 5 2 2 2 14" xfId="29932"/>
    <cellStyle name="標準 7 5 2 2 2 15" xfId="32020"/>
    <cellStyle name="標準 7 5 2 2 2 16" xfId="34108"/>
    <cellStyle name="標準 7 5 2 2 2 17" xfId="36196"/>
    <cellStyle name="標準 7 5 2 2 2 18" xfId="38284"/>
    <cellStyle name="標準 7 5 2 2 2 19" xfId="40444"/>
    <cellStyle name="標準 7 5 2 2 2 2" xfId="5452"/>
    <cellStyle name="標準 7 5 2 2 2 20" xfId="3508"/>
    <cellStyle name="標準 7 5 2 2 2 3" xfId="7468"/>
    <cellStyle name="標準 7 5 2 2 2 4" xfId="9484"/>
    <cellStyle name="標準 7 5 2 2 2 5" xfId="11500"/>
    <cellStyle name="標準 7 5 2 2 2 6" xfId="13516"/>
    <cellStyle name="標準 7 5 2 2 2 7" xfId="15532"/>
    <cellStyle name="標準 7 5 2 2 2 8" xfId="17548"/>
    <cellStyle name="標準 7 5 2 2 2 9" xfId="19564"/>
    <cellStyle name="標準 7 5 2 2 20" xfId="26980"/>
    <cellStyle name="標準 7 5 2 2 21" xfId="29068"/>
    <cellStyle name="標準 7 5 2 2 22" xfId="31156"/>
    <cellStyle name="標準 7 5 2 2 23" xfId="33244"/>
    <cellStyle name="標準 7 5 2 2 24" xfId="35332"/>
    <cellStyle name="標準 7 5 2 2 25" xfId="37420"/>
    <cellStyle name="標準 7 5 2 2 26" xfId="39580"/>
    <cellStyle name="標準 7 5 2 2 27" xfId="2860"/>
    <cellStyle name="標準 7 5 2 2 28" xfId="41761"/>
    <cellStyle name="標準 7 5 2 2 29" xfId="41891"/>
    <cellStyle name="標準 7 5 2 2 3" xfId="1271"/>
    <cellStyle name="標準 7 5 2 2 3 10" xfId="21760"/>
    <cellStyle name="標準 7 5 2 2 3 11" xfId="23848"/>
    <cellStyle name="標準 7 5 2 2 3 12" xfId="25936"/>
    <cellStyle name="標準 7 5 2 2 3 13" xfId="28024"/>
    <cellStyle name="標準 7 5 2 2 3 14" xfId="30112"/>
    <cellStyle name="標準 7 5 2 2 3 15" xfId="32200"/>
    <cellStyle name="標準 7 5 2 2 3 16" xfId="34288"/>
    <cellStyle name="標準 7 5 2 2 3 17" xfId="36376"/>
    <cellStyle name="標準 7 5 2 2 3 18" xfId="38464"/>
    <cellStyle name="標準 7 5 2 2 3 19" xfId="40624"/>
    <cellStyle name="標準 7 5 2 2 3 2" xfId="5632"/>
    <cellStyle name="標準 7 5 2 2 3 20" xfId="3688"/>
    <cellStyle name="標準 7 5 2 2 3 3" xfId="7648"/>
    <cellStyle name="標準 7 5 2 2 3 4" xfId="9664"/>
    <cellStyle name="標準 7 5 2 2 3 5" xfId="11680"/>
    <cellStyle name="標準 7 5 2 2 3 6" xfId="13696"/>
    <cellStyle name="標準 7 5 2 2 3 7" xfId="15712"/>
    <cellStyle name="標準 7 5 2 2 3 8" xfId="17728"/>
    <cellStyle name="標準 7 5 2 2 3 9" xfId="19744"/>
    <cellStyle name="標準 7 5 2 2 30" xfId="42021"/>
    <cellStyle name="標準 7 5 2 2 31" xfId="42151"/>
    <cellStyle name="標準 7 5 2 2 32" xfId="42281"/>
    <cellStyle name="標準 7 5 2 2 33" xfId="42411"/>
    <cellStyle name="標準 7 5 2 2 34" xfId="42541"/>
    <cellStyle name="標準 7 5 2 2 35" xfId="42671"/>
    <cellStyle name="標準 7 5 2 2 36" xfId="42801"/>
    <cellStyle name="標準 7 5 2 2 37" xfId="42931"/>
    <cellStyle name="標準 7 5 2 2 38" xfId="43061"/>
    <cellStyle name="標準 7 5 2 2 39" xfId="43191"/>
    <cellStyle name="標準 7 5 2 2 4" xfId="1401"/>
    <cellStyle name="標準 7 5 2 2 4 10" xfId="21940"/>
    <cellStyle name="標準 7 5 2 2 4 11" xfId="24028"/>
    <cellStyle name="標準 7 5 2 2 4 12" xfId="26116"/>
    <cellStyle name="標準 7 5 2 2 4 13" xfId="28204"/>
    <cellStyle name="標準 7 5 2 2 4 14" xfId="30292"/>
    <cellStyle name="標準 7 5 2 2 4 15" xfId="32380"/>
    <cellStyle name="標準 7 5 2 2 4 16" xfId="34468"/>
    <cellStyle name="標準 7 5 2 2 4 17" xfId="36556"/>
    <cellStyle name="標準 7 5 2 2 4 18" xfId="38644"/>
    <cellStyle name="標準 7 5 2 2 4 19" xfId="40804"/>
    <cellStyle name="標準 7 5 2 2 4 2" xfId="5812"/>
    <cellStyle name="標準 7 5 2 2 4 20" xfId="3868"/>
    <cellStyle name="標準 7 5 2 2 4 3" xfId="7828"/>
    <cellStyle name="標準 7 5 2 2 4 4" xfId="9844"/>
    <cellStyle name="標準 7 5 2 2 4 5" xfId="11860"/>
    <cellStyle name="標準 7 5 2 2 4 6" xfId="13876"/>
    <cellStyle name="標準 7 5 2 2 4 7" xfId="15892"/>
    <cellStyle name="標準 7 5 2 2 4 8" xfId="17908"/>
    <cellStyle name="標準 7 5 2 2 4 9" xfId="19924"/>
    <cellStyle name="標準 7 5 2 2 40" xfId="43321"/>
    <cellStyle name="標準 7 5 2 2 41" xfId="43451"/>
    <cellStyle name="標準 7 5 2 2 42" xfId="43581"/>
    <cellStyle name="標準 7 5 2 2 43" xfId="43711"/>
    <cellStyle name="標準 7 5 2 2 44" xfId="43841"/>
    <cellStyle name="標準 7 5 2 2 45" xfId="43971"/>
    <cellStyle name="標準 7 5 2 2 46" xfId="44101"/>
    <cellStyle name="標準 7 5 2 2 47" xfId="44231"/>
    <cellStyle name="標準 7 5 2 2 48" xfId="44361"/>
    <cellStyle name="標準 7 5 2 2 49" xfId="44491"/>
    <cellStyle name="標準 7 5 2 2 5" xfId="1531"/>
    <cellStyle name="標準 7 5 2 2 5 10" xfId="22120"/>
    <cellStyle name="標準 7 5 2 2 5 11" xfId="24208"/>
    <cellStyle name="標準 7 5 2 2 5 12" xfId="26296"/>
    <cellStyle name="標準 7 5 2 2 5 13" xfId="28384"/>
    <cellStyle name="標準 7 5 2 2 5 14" xfId="30472"/>
    <cellStyle name="標準 7 5 2 2 5 15" xfId="32560"/>
    <cellStyle name="標準 7 5 2 2 5 16" xfId="34648"/>
    <cellStyle name="標準 7 5 2 2 5 17" xfId="36736"/>
    <cellStyle name="標準 7 5 2 2 5 18" xfId="38824"/>
    <cellStyle name="標準 7 5 2 2 5 19" xfId="40984"/>
    <cellStyle name="標準 7 5 2 2 5 2" xfId="5992"/>
    <cellStyle name="標準 7 5 2 2 5 20" xfId="4048"/>
    <cellStyle name="標準 7 5 2 2 5 3" xfId="8008"/>
    <cellStyle name="標準 7 5 2 2 5 4" xfId="10024"/>
    <cellStyle name="標準 7 5 2 2 5 5" xfId="12040"/>
    <cellStyle name="標準 7 5 2 2 5 6" xfId="14056"/>
    <cellStyle name="標準 7 5 2 2 5 7" xfId="16072"/>
    <cellStyle name="標準 7 5 2 2 5 8" xfId="18088"/>
    <cellStyle name="標準 7 5 2 2 5 9" xfId="20104"/>
    <cellStyle name="標準 7 5 2 2 50" xfId="44621"/>
    <cellStyle name="標準 7 5 2 2 51" xfId="44751"/>
    <cellStyle name="標準 7 5 2 2 52" xfId="44881"/>
    <cellStyle name="標準 7 5 2 2 53" xfId="45011"/>
    <cellStyle name="標準 7 5 2 2 54" xfId="45141"/>
    <cellStyle name="標準 7 5 2 2 55" xfId="45271"/>
    <cellStyle name="標準 7 5 2 2 56" xfId="45401"/>
    <cellStyle name="標準 7 5 2 2 57" xfId="45531"/>
    <cellStyle name="標準 7 5 2 2 58" xfId="45661"/>
    <cellStyle name="標準 7 5 2 2 59" xfId="45791"/>
    <cellStyle name="標準 7 5 2 2 6" xfId="1661"/>
    <cellStyle name="標準 7 5 2 2 6 10" xfId="22300"/>
    <cellStyle name="標準 7 5 2 2 6 11" xfId="24388"/>
    <cellStyle name="標準 7 5 2 2 6 12" xfId="26476"/>
    <cellStyle name="標準 7 5 2 2 6 13" xfId="28564"/>
    <cellStyle name="標準 7 5 2 2 6 14" xfId="30652"/>
    <cellStyle name="標準 7 5 2 2 6 15" xfId="32740"/>
    <cellStyle name="標準 7 5 2 2 6 16" xfId="34828"/>
    <cellStyle name="標準 7 5 2 2 6 17" xfId="36916"/>
    <cellStyle name="標準 7 5 2 2 6 18" xfId="39004"/>
    <cellStyle name="標準 7 5 2 2 6 19" xfId="41164"/>
    <cellStyle name="標準 7 5 2 2 6 2" xfId="6172"/>
    <cellStyle name="標準 7 5 2 2 6 20" xfId="4228"/>
    <cellStyle name="標準 7 5 2 2 6 3" xfId="8188"/>
    <cellStyle name="標準 7 5 2 2 6 4" xfId="10204"/>
    <cellStyle name="標準 7 5 2 2 6 5" xfId="12220"/>
    <cellStyle name="標準 7 5 2 2 6 6" xfId="14236"/>
    <cellStyle name="標準 7 5 2 2 6 7" xfId="16252"/>
    <cellStyle name="標準 7 5 2 2 6 8" xfId="18268"/>
    <cellStyle name="標準 7 5 2 2 6 9" xfId="20284"/>
    <cellStyle name="標準 7 5 2 2 60" xfId="45921"/>
    <cellStyle name="標準 7 5 2 2 61" xfId="46051"/>
    <cellStyle name="標準 7 5 2 2 7" xfId="1791"/>
    <cellStyle name="標準 7 5 2 2 7 10" xfId="22480"/>
    <cellStyle name="標準 7 5 2 2 7 11" xfId="24568"/>
    <cellStyle name="標準 7 5 2 2 7 12" xfId="26656"/>
    <cellStyle name="標準 7 5 2 2 7 13" xfId="28744"/>
    <cellStyle name="標準 7 5 2 2 7 14" xfId="30832"/>
    <cellStyle name="標準 7 5 2 2 7 15" xfId="32920"/>
    <cellStyle name="標準 7 5 2 2 7 16" xfId="35008"/>
    <cellStyle name="標準 7 5 2 2 7 17" xfId="37096"/>
    <cellStyle name="標準 7 5 2 2 7 18" xfId="39184"/>
    <cellStyle name="標準 7 5 2 2 7 19" xfId="41344"/>
    <cellStyle name="標準 7 5 2 2 7 2" xfId="6352"/>
    <cellStyle name="標準 7 5 2 2 7 20" xfId="4408"/>
    <cellStyle name="標準 7 5 2 2 7 3" xfId="8368"/>
    <cellStyle name="標準 7 5 2 2 7 4" xfId="10384"/>
    <cellStyle name="標準 7 5 2 2 7 5" xfId="12400"/>
    <cellStyle name="標準 7 5 2 2 7 6" xfId="14416"/>
    <cellStyle name="標準 7 5 2 2 7 7" xfId="16432"/>
    <cellStyle name="標準 7 5 2 2 7 8" xfId="18448"/>
    <cellStyle name="標準 7 5 2 2 7 9" xfId="20464"/>
    <cellStyle name="標準 7 5 2 2 8" xfId="1921"/>
    <cellStyle name="標準 7 5 2 2 8 10" xfId="23056"/>
    <cellStyle name="標準 7 5 2 2 8 11" xfId="25144"/>
    <cellStyle name="標準 7 5 2 2 8 12" xfId="27232"/>
    <cellStyle name="標準 7 5 2 2 8 13" xfId="29320"/>
    <cellStyle name="標準 7 5 2 2 8 14" xfId="31408"/>
    <cellStyle name="標準 7 5 2 2 8 15" xfId="33496"/>
    <cellStyle name="標準 7 5 2 2 8 16" xfId="35584"/>
    <cellStyle name="標準 7 5 2 2 8 17" xfId="37672"/>
    <cellStyle name="標準 7 5 2 2 8 18" xfId="39832"/>
    <cellStyle name="標準 7 5 2 2 8 19" xfId="4840"/>
    <cellStyle name="標準 7 5 2 2 8 2" xfId="6856"/>
    <cellStyle name="標準 7 5 2 2 8 3" xfId="8872"/>
    <cellStyle name="標準 7 5 2 2 8 4" xfId="10888"/>
    <cellStyle name="標準 7 5 2 2 8 5" xfId="12904"/>
    <cellStyle name="標準 7 5 2 2 8 6" xfId="14920"/>
    <cellStyle name="標準 7 5 2 2 8 7" xfId="16936"/>
    <cellStyle name="標準 7 5 2 2 8 8" xfId="18952"/>
    <cellStyle name="標準 7 5 2 2 8 9" xfId="20968"/>
    <cellStyle name="標準 7 5 2 2 9" xfId="2051"/>
    <cellStyle name="標準 7 5 2 2 9 2" xfId="4588"/>
    <cellStyle name="標準 7 5 2 20" xfId="1596"/>
    <cellStyle name="標準 7 5 2 20 2" xfId="14596"/>
    <cellStyle name="標準 7 5 2 21" xfId="1726"/>
    <cellStyle name="標準 7 5 2 21 2" xfId="16612"/>
    <cellStyle name="標準 7 5 2 22" xfId="1856"/>
    <cellStyle name="標準 7 5 2 22 2" xfId="18628"/>
    <cellStyle name="標準 7 5 2 23" xfId="1986"/>
    <cellStyle name="標準 7 5 2 23 2" xfId="20644"/>
    <cellStyle name="標準 7 5 2 24" xfId="2116"/>
    <cellStyle name="標準 7 5 2 24 2" xfId="22732"/>
    <cellStyle name="標準 7 5 2 25" xfId="2246"/>
    <cellStyle name="標準 7 5 2 25 2" xfId="24820"/>
    <cellStyle name="標準 7 5 2 26" xfId="2376"/>
    <cellStyle name="標準 7 5 2 26 2" xfId="26908"/>
    <cellStyle name="標準 7 5 2 27" xfId="2506"/>
    <cellStyle name="標準 7 5 2 27 2" xfId="28996"/>
    <cellStyle name="標準 7 5 2 28" xfId="31084"/>
    <cellStyle name="標準 7 5 2 29" xfId="33172"/>
    <cellStyle name="標準 7 5 2 3" xfId="231"/>
    <cellStyle name="標準 7 5 2 3 10" xfId="20789"/>
    <cellStyle name="標準 7 5 2 3 11" xfId="22877"/>
    <cellStyle name="標準 7 5 2 3 12" xfId="24965"/>
    <cellStyle name="標準 7 5 2 3 13" xfId="27053"/>
    <cellStyle name="標準 7 5 2 3 14" xfId="29141"/>
    <cellStyle name="標準 7 5 2 3 15" xfId="31229"/>
    <cellStyle name="標準 7 5 2 3 16" xfId="33317"/>
    <cellStyle name="標準 7 5 2 3 17" xfId="35405"/>
    <cellStyle name="標準 7 5 2 3 18" xfId="37493"/>
    <cellStyle name="標準 7 5 2 3 19" xfId="39653"/>
    <cellStyle name="標準 7 5 2 3 2" xfId="4661"/>
    <cellStyle name="標準 7 5 2 3 20" xfId="2932"/>
    <cellStyle name="標準 7 5 2 3 3" xfId="6677"/>
    <cellStyle name="標準 7 5 2 3 4" xfId="8693"/>
    <cellStyle name="標準 7 5 2 3 5" xfId="10709"/>
    <cellStyle name="標準 7 5 2 3 6" xfId="12725"/>
    <cellStyle name="標準 7 5 2 3 7" xfId="14741"/>
    <cellStyle name="標準 7 5 2 3 8" xfId="16757"/>
    <cellStyle name="標準 7 5 2 3 9" xfId="18773"/>
    <cellStyle name="標準 7 5 2 30" xfId="35260"/>
    <cellStyle name="標準 7 5 2 31" xfId="37348"/>
    <cellStyle name="標準 7 5 2 32" xfId="39508"/>
    <cellStyle name="標準 7 5 2 33" xfId="2644"/>
    <cellStyle name="標準 7 5 2 34" xfId="41696"/>
    <cellStyle name="標準 7 5 2 35" xfId="41826"/>
    <cellStyle name="標準 7 5 2 36" xfId="41956"/>
    <cellStyle name="標準 7 5 2 37" xfId="42086"/>
    <cellStyle name="標準 7 5 2 38" xfId="42216"/>
    <cellStyle name="標準 7 5 2 39" xfId="42346"/>
    <cellStyle name="標準 7 5 2 4" xfId="296"/>
    <cellStyle name="標準 7 5 2 4 10" xfId="21112"/>
    <cellStyle name="標準 7 5 2 4 11" xfId="23200"/>
    <cellStyle name="標準 7 5 2 4 12" xfId="25288"/>
    <cellStyle name="標準 7 5 2 4 13" xfId="27376"/>
    <cellStyle name="標準 7 5 2 4 14" xfId="29464"/>
    <cellStyle name="標準 7 5 2 4 15" xfId="31552"/>
    <cellStyle name="標準 7 5 2 4 16" xfId="33640"/>
    <cellStyle name="標準 7 5 2 4 17" xfId="35728"/>
    <cellStyle name="標準 7 5 2 4 18" xfId="37816"/>
    <cellStyle name="標準 7 5 2 4 19" xfId="39976"/>
    <cellStyle name="標準 7 5 2 4 2" xfId="4984"/>
    <cellStyle name="標準 7 5 2 4 20" xfId="3040"/>
    <cellStyle name="標準 7 5 2 4 3" xfId="7000"/>
    <cellStyle name="標準 7 5 2 4 4" xfId="9016"/>
    <cellStyle name="標準 7 5 2 4 5" xfId="11032"/>
    <cellStyle name="標準 7 5 2 4 6" xfId="13048"/>
    <cellStyle name="標準 7 5 2 4 7" xfId="15064"/>
    <cellStyle name="標準 7 5 2 4 8" xfId="17080"/>
    <cellStyle name="標準 7 5 2 4 9" xfId="19096"/>
    <cellStyle name="標準 7 5 2 40" xfId="42476"/>
    <cellStyle name="標準 7 5 2 41" xfId="42606"/>
    <cellStyle name="標準 7 5 2 42" xfId="42736"/>
    <cellStyle name="標準 7 5 2 43" xfId="42866"/>
    <cellStyle name="標準 7 5 2 44" xfId="42996"/>
    <cellStyle name="標準 7 5 2 45" xfId="43126"/>
    <cellStyle name="標準 7 5 2 46" xfId="43256"/>
    <cellStyle name="標準 7 5 2 47" xfId="43386"/>
    <cellStyle name="標準 7 5 2 48" xfId="43516"/>
    <cellStyle name="標準 7 5 2 49" xfId="43646"/>
    <cellStyle name="標準 7 5 2 5" xfId="361"/>
    <cellStyle name="標準 7 5 2 5 10" xfId="21220"/>
    <cellStyle name="標準 7 5 2 5 11" xfId="23308"/>
    <cellStyle name="標準 7 5 2 5 12" xfId="25396"/>
    <cellStyle name="標準 7 5 2 5 13" xfId="27484"/>
    <cellStyle name="標準 7 5 2 5 14" xfId="29572"/>
    <cellStyle name="標準 7 5 2 5 15" xfId="31660"/>
    <cellStyle name="標準 7 5 2 5 16" xfId="33748"/>
    <cellStyle name="標準 7 5 2 5 17" xfId="35836"/>
    <cellStyle name="標準 7 5 2 5 18" xfId="37924"/>
    <cellStyle name="標準 7 5 2 5 19" xfId="40084"/>
    <cellStyle name="標準 7 5 2 5 2" xfId="5092"/>
    <cellStyle name="標準 7 5 2 5 20" xfId="3148"/>
    <cellStyle name="標準 7 5 2 5 3" xfId="7108"/>
    <cellStyle name="標準 7 5 2 5 4" xfId="9124"/>
    <cellStyle name="標準 7 5 2 5 5" xfId="11140"/>
    <cellStyle name="標準 7 5 2 5 6" xfId="13156"/>
    <cellStyle name="標準 7 5 2 5 7" xfId="15172"/>
    <cellStyle name="標準 7 5 2 5 8" xfId="17188"/>
    <cellStyle name="標準 7 5 2 5 9" xfId="19204"/>
    <cellStyle name="標準 7 5 2 50" xfId="43776"/>
    <cellStyle name="標準 7 5 2 51" xfId="43906"/>
    <cellStyle name="標準 7 5 2 52" xfId="44036"/>
    <cellStyle name="標準 7 5 2 53" xfId="44166"/>
    <cellStyle name="標準 7 5 2 54" xfId="44296"/>
    <cellStyle name="標準 7 5 2 55" xfId="44426"/>
    <cellStyle name="標準 7 5 2 56" xfId="44556"/>
    <cellStyle name="標準 7 5 2 57" xfId="44686"/>
    <cellStyle name="標準 7 5 2 58" xfId="44816"/>
    <cellStyle name="標準 7 5 2 59" xfId="44946"/>
    <cellStyle name="標準 7 5 2 6" xfId="426"/>
    <cellStyle name="標準 7 5 2 6 10" xfId="21328"/>
    <cellStyle name="標準 7 5 2 6 11" xfId="23416"/>
    <cellStyle name="標準 7 5 2 6 12" xfId="25504"/>
    <cellStyle name="標準 7 5 2 6 13" xfId="27592"/>
    <cellStyle name="標準 7 5 2 6 14" xfId="29680"/>
    <cellStyle name="標準 7 5 2 6 15" xfId="31768"/>
    <cellStyle name="標準 7 5 2 6 16" xfId="33856"/>
    <cellStyle name="標準 7 5 2 6 17" xfId="35944"/>
    <cellStyle name="標準 7 5 2 6 18" xfId="38032"/>
    <cellStyle name="標準 7 5 2 6 19" xfId="40192"/>
    <cellStyle name="標準 7 5 2 6 2" xfId="5200"/>
    <cellStyle name="標準 7 5 2 6 20" xfId="3256"/>
    <cellStyle name="標準 7 5 2 6 3" xfId="7216"/>
    <cellStyle name="標準 7 5 2 6 4" xfId="9232"/>
    <cellStyle name="標準 7 5 2 6 5" xfId="11248"/>
    <cellStyle name="標準 7 5 2 6 6" xfId="13264"/>
    <cellStyle name="標準 7 5 2 6 7" xfId="15280"/>
    <cellStyle name="標準 7 5 2 6 8" xfId="17296"/>
    <cellStyle name="標準 7 5 2 6 9" xfId="19312"/>
    <cellStyle name="標準 7 5 2 60" xfId="45076"/>
    <cellStyle name="標準 7 5 2 61" xfId="45206"/>
    <cellStyle name="標準 7 5 2 62" xfId="45336"/>
    <cellStyle name="標準 7 5 2 63" xfId="45466"/>
    <cellStyle name="標準 7 5 2 64" xfId="45596"/>
    <cellStyle name="標準 7 5 2 65" xfId="45726"/>
    <cellStyle name="標準 7 5 2 66" xfId="45856"/>
    <cellStyle name="標準 7 5 2 67" xfId="45986"/>
    <cellStyle name="標準 7 5 2 7" xfId="491"/>
    <cellStyle name="標準 7 5 2 7 10" xfId="21400"/>
    <cellStyle name="標準 7 5 2 7 11" xfId="23488"/>
    <cellStyle name="標準 7 5 2 7 12" xfId="25576"/>
    <cellStyle name="標準 7 5 2 7 13" xfId="27664"/>
    <cellStyle name="標準 7 5 2 7 14" xfId="29752"/>
    <cellStyle name="標準 7 5 2 7 15" xfId="31840"/>
    <cellStyle name="標準 7 5 2 7 16" xfId="33928"/>
    <cellStyle name="標準 7 5 2 7 17" xfId="36016"/>
    <cellStyle name="標準 7 5 2 7 18" xfId="38104"/>
    <cellStyle name="標準 7 5 2 7 19" xfId="40264"/>
    <cellStyle name="標準 7 5 2 7 2" xfId="5272"/>
    <cellStyle name="標準 7 5 2 7 20" xfId="3328"/>
    <cellStyle name="標準 7 5 2 7 3" xfId="7288"/>
    <cellStyle name="標準 7 5 2 7 4" xfId="9304"/>
    <cellStyle name="標準 7 5 2 7 5" xfId="11320"/>
    <cellStyle name="標準 7 5 2 7 6" xfId="13336"/>
    <cellStyle name="標準 7 5 2 7 7" xfId="15352"/>
    <cellStyle name="標準 7 5 2 7 8" xfId="17368"/>
    <cellStyle name="標準 7 5 2 7 9" xfId="19384"/>
    <cellStyle name="標準 7 5 2 8" xfId="556"/>
    <cellStyle name="標準 7 5 2 8 10" xfId="21508"/>
    <cellStyle name="標準 7 5 2 8 11" xfId="23596"/>
    <cellStyle name="標準 7 5 2 8 12" xfId="25684"/>
    <cellStyle name="標準 7 5 2 8 13" xfId="27772"/>
    <cellStyle name="標準 7 5 2 8 14" xfId="29860"/>
    <cellStyle name="標準 7 5 2 8 15" xfId="31948"/>
    <cellStyle name="標準 7 5 2 8 16" xfId="34036"/>
    <cellStyle name="標準 7 5 2 8 17" xfId="36124"/>
    <cellStyle name="標準 7 5 2 8 18" xfId="38212"/>
    <cellStyle name="標準 7 5 2 8 19" xfId="40372"/>
    <cellStyle name="標準 7 5 2 8 2" xfId="5380"/>
    <cellStyle name="標準 7 5 2 8 20" xfId="3436"/>
    <cellStyle name="標準 7 5 2 8 3" xfId="7396"/>
    <cellStyle name="標準 7 5 2 8 4" xfId="9412"/>
    <cellStyle name="標準 7 5 2 8 5" xfId="11428"/>
    <cellStyle name="標準 7 5 2 8 6" xfId="13444"/>
    <cellStyle name="標準 7 5 2 8 7" xfId="15460"/>
    <cellStyle name="標準 7 5 2 8 8" xfId="17476"/>
    <cellStyle name="標準 7 5 2 8 9" xfId="19492"/>
    <cellStyle name="標準 7 5 2 9" xfId="621"/>
    <cellStyle name="標準 7 5 2 9 10" xfId="21658"/>
    <cellStyle name="標準 7 5 2 9 11" xfId="23746"/>
    <cellStyle name="標準 7 5 2 9 12" xfId="25834"/>
    <cellStyle name="標準 7 5 2 9 13" xfId="27922"/>
    <cellStyle name="標準 7 5 2 9 14" xfId="30010"/>
    <cellStyle name="標準 7 5 2 9 15" xfId="32098"/>
    <cellStyle name="標準 7 5 2 9 16" xfId="34186"/>
    <cellStyle name="標準 7 5 2 9 17" xfId="36274"/>
    <cellStyle name="標準 7 5 2 9 18" xfId="38362"/>
    <cellStyle name="標準 7 5 2 9 19" xfId="40522"/>
    <cellStyle name="標準 7 5 2 9 2" xfId="5530"/>
    <cellStyle name="標準 7 5 2 9 20" xfId="3586"/>
    <cellStyle name="標準 7 5 2 9 3" xfId="7546"/>
    <cellStyle name="標準 7 5 2 9 4" xfId="9562"/>
    <cellStyle name="標準 7 5 2 9 5" xfId="11578"/>
    <cellStyle name="標準 7 5 2 9 6" xfId="13594"/>
    <cellStyle name="標準 7 5 2 9 7" xfId="15610"/>
    <cellStyle name="標準 7 5 2 9 8" xfId="17626"/>
    <cellStyle name="標準 7 5 2 9 9" xfId="19642"/>
    <cellStyle name="標準 7 5 20" xfId="1304"/>
    <cellStyle name="標準 7 5 20 10" xfId="39292"/>
    <cellStyle name="標準 7 5 20 11" xfId="41452"/>
    <cellStyle name="標準 7 5 20 12" xfId="4444"/>
    <cellStyle name="標準 7 5 20 2" xfId="22588"/>
    <cellStyle name="標準 7 5 20 3" xfId="24676"/>
    <cellStyle name="標準 7 5 20 4" xfId="26764"/>
    <cellStyle name="標準 7 5 20 5" xfId="28852"/>
    <cellStyle name="標準 7 5 20 6" xfId="30940"/>
    <cellStyle name="標準 7 5 20 7" xfId="33028"/>
    <cellStyle name="標準 7 5 20 8" xfId="35116"/>
    <cellStyle name="標準 7 5 20 9" xfId="37204"/>
    <cellStyle name="標準 7 5 21" xfId="1434"/>
    <cellStyle name="標準 7 5 21 2" xfId="39364"/>
    <cellStyle name="標準 7 5 21 3" xfId="41524"/>
    <cellStyle name="標準 7 5 21 4" xfId="6460"/>
    <cellStyle name="標準 7 5 22" xfId="1564"/>
    <cellStyle name="標準 7 5 22 2" xfId="41596"/>
    <cellStyle name="標準 7 5 22 3" xfId="8476"/>
    <cellStyle name="標準 7 5 23" xfId="1694"/>
    <cellStyle name="標準 7 5 23 2" xfId="10492"/>
    <cellStyle name="標準 7 5 24" xfId="1824"/>
    <cellStyle name="標準 7 5 24 2" xfId="12508"/>
    <cellStyle name="標準 7 5 25" xfId="1954"/>
    <cellStyle name="標準 7 5 25 2" xfId="14524"/>
    <cellStyle name="標準 7 5 26" xfId="2084"/>
    <cellStyle name="標準 7 5 26 2" xfId="16540"/>
    <cellStyle name="標準 7 5 27" xfId="2214"/>
    <cellStyle name="標準 7 5 27 2" xfId="18556"/>
    <cellStyle name="標準 7 5 28" xfId="2344"/>
    <cellStyle name="標準 7 5 28 2" xfId="20572"/>
    <cellStyle name="標準 7 5 29" xfId="2474"/>
    <cellStyle name="標準 7 5 29 2" xfId="22660"/>
    <cellStyle name="標準 7 5 3" xfId="69"/>
    <cellStyle name="標準 7 5 3 10" xfId="2149"/>
    <cellStyle name="標準 7 5 3 10 10" xfId="22408"/>
    <cellStyle name="標準 7 5 3 10 11" xfId="24496"/>
    <cellStyle name="標準 7 5 3 10 12" xfId="26584"/>
    <cellStyle name="標準 7 5 3 10 13" xfId="28672"/>
    <cellStyle name="標準 7 5 3 10 14" xfId="30760"/>
    <cellStyle name="標準 7 5 3 10 15" xfId="32848"/>
    <cellStyle name="標準 7 5 3 10 16" xfId="34936"/>
    <cellStyle name="標準 7 5 3 10 17" xfId="37024"/>
    <cellStyle name="標準 7 5 3 10 18" xfId="39112"/>
    <cellStyle name="標準 7 5 3 10 19" xfId="41272"/>
    <cellStyle name="標準 7 5 3 10 2" xfId="6280"/>
    <cellStyle name="標準 7 5 3 10 20" xfId="4336"/>
    <cellStyle name="標準 7 5 3 10 3" xfId="8296"/>
    <cellStyle name="標準 7 5 3 10 4" xfId="10312"/>
    <cellStyle name="標準 7 5 3 10 5" xfId="12328"/>
    <cellStyle name="標準 7 5 3 10 6" xfId="14344"/>
    <cellStyle name="標準 7 5 3 10 7" xfId="16360"/>
    <cellStyle name="標準 7 5 3 10 8" xfId="18376"/>
    <cellStyle name="標準 7 5 3 10 9" xfId="20392"/>
    <cellStyle name="標準 7 5 3 11" xfId="2279"/>
    <cellStyle name="標準 7 5 3 11 10" xfId="22912"/>
    <cellStyle name="標準 7 5 3 11 11" xfId="25000"/>
    <cellStyle name="標準 7 5 3 11 12" xfId="27088"/>
    <cellStyle name="標準 7 5 3 11 13" xfId="29176"/>
    <cellStyle name="標準 7 5 3 11 14" xfId="31264"/>
    <cellStyle name="標準 7 5 3 11 15" xfId="33352"/>
    <cellStyle name="標準 7 5 3 11 16" xfId="35440"/>
    <cellStyle name="標準 7 5 3 11 17" xfId="37528"/>
    <cellStyle name="標準 7 5 3 11 18" xfId="39688"/>
    <cellStyle name="標準 7 5 3 11 19" xfId="4696"/>
    <cellStyle name="標準 7 5 3 11 2" xfId="6712"/>
    <cellStyle name="標準 7 5 3 11 3" xfId="8728"/>
    <cellStyle name="標準 7 5 3 11 4" xfId="10744"/>
    <cellStyle name="標準 7 5 3 11 5" xfId="12760"/>
    <cellStyle name="標準 7 5 3 11 6" xfId="14776"/>
    <cellStyle name="標準 7 5 3 11 7" xfId="16792"/>
    <cellStyle name="標準 7 5 3 11 8" xfId="18808"/>
    <cellStyle name="標準 7 5 3 11 9" xfId="20824"/>
    <cellStyle name="標準 7 5 3 12" xfId="2409"/>
    <cellStyle name="標準 7 5 3 12 2" xfId="4480"/>
    <cellStyle name="標準 7 5 3 13" xfId="2539"/>
    <cellStyle name="標準 7 5 3 13 2" xfId="6496"/>
    <cellStyle name="標準 7 5 3 14" xfId="8512"/>
    <cellStyle name="標準 7 5 3 15" xfId="10528"/>
    <cellStyle name="標準 7 5 3 16" xfId="12544"/>
    <cellStyle name="標準 7 5 3 17" xfId="14560"/>
    <cellStyle name="標準 7 5 3 18" xfId="16576"/>
    <cellStyle name="標準 7 5 3 19" xfId="18592"/>
    <cellStyle name="標準 7 5 3 2" xfId="1109"/>
    <cellStyle name="標準 7 5 3 2 10" xfId="21076"/>
    <cellStyle name="標準 7 5 3 2 11" xfId="23164"/>
    <cellStyle name="標準 7 5 3 2 12" xfId="25252"/>
    <cellStyle name="標準 7 5 3 2 13" xfId="27340"/>
    <cellStyle name="標準 7 5 3 2 14" xfId="29428"/>
    <cellStyle name="標準 7 5 3 2 15" xfId="31516"/>
    <cellStyle name="標準 7 5 3 2 16" xfId="33604"/>
    <cellStyle name="標準 7 5 3 2 17" xfId="35692"/>
    <cellStyle name="標準 7 5 3 2 18" xfId="37780"/>
    <cellStyle name="標準 7 5 3 2 19" xfId="39940"/>
    <cellStyle name="標準 7 5 3 2 2" xfId="4948"/>
    <cellStyle name="標準 7 5 3 2 20" xfId="3004"/>
    <cellStyle name="標準 7 5 3 2 3" xfId="6964"/>
    <cellStyle name="標準 7 5 3 2 4" xfId="8980"/>
    <cellStyle name="標準 7 5 3 2 5" xfId="10996"/>
    <cellStyle name="標準 7 5 3 2 6" xfId="13012"/>
    <cellStyle name="標準 7 5 3 2 7" xfId="15028"/>
    <cellStyle name="標準 7 5 3 2 8" xfId="17044"/>
    <cellStyle name="標準 7 5 3 2 9" xfId="19060"/>
    <cellStyle name="標準 7 5 3 20" xfId="20608"/>
    <cellStyle name="標準 7 5 3 21" xfId="22696"/>
    <cellStyle name="標準 7 5 3 22" xfId="24784"/>
    <cellStyle name="標準 7 5 3 23" xfId="26872"/>
    <cellStyle name="標準 7 5 3 24" xfId="28960"/>
    <cellStyle name="標準 7 5 3 25" xfId="31048"/>
    <cellStyle name="標準 7 5 3 26" xfId="33136"/>
    <cellStyle name="標準 7 5 3 27" xfId="35224"/>
    <cellStyle name="標準 7 5 3 28" xfId="37312"/>
    <cellStyle name="標準 7 5 3 29" xfId="39472"/>
    <cellStyle name="標準 7 5 3 3" xfId="1239"/>
    <cellStyle name="標準 7 5 3 3 10" xfId="21184"/>
    <cellStyle name="標準 7 5 3 3 11" xfId="23272"/>
    <cellStyle name="標準 7 5 3 3 12" xfId="25360"/>
    <cellStyle name="標準 7 5 3 3 13" xfId="27448"/>
    <cellStyle name="標準 7 5 3 3 14" xfId="29536"/>
    <cellStyle name="標準 7 5 3 3 15" xfId="31624"/>
    <cellStyle name="標準 7 5 3 3 16" xfId="33712"/>
    <cellStyle name="標準 7 5 3 3 17" xfId="35800"/>
    <cellStyle name="標準 7 5 3 3 18" xfId="37888"/>
    <cellStyle name="標準 7 5 3 3 19" xfId="40048"/>
    <cellStyle name="標準 7 5 3 3 2" xfId="5056"/>
    <cellStyle name="標準 7 5 3 3 20" xfId="3112"/>
    <cellStyle name="標準 7 5 3 3 3" xfId="7072"/>
    <cellStyle name="標準 7 5 3 3 4" xfId="9088"/>
    <cellStyle name="標準 7 5 3 3 5" xfId="11104"/>
    <cellStyle name="標準 7 5 3 3 6" xfId="13120"/>
    <cellStyle name="標準 7 5 3 3 7" xfId="15136"/>
    <cellStyle name="標準 7 5 3 3 8" xfId="17152"/>
    <cellStyle name="標準 7 5 3 3 9" xfId="19168"/>
    <cellStyle name="標準 7 5 3 30" xfId="2680"/>
    <cellStyle name="標準 7 5 3 31" xfId="41729"/>
    <cellStyle name="標準 7 5 3 32" xfId="41859"/>
    <cellStyle name="標準 7 5 3 33" xfId="41989"/>
    <cellStyle name="標準 7 5 3 34" xfId="42119"/>
    <cellStyle name="標準 7 5 3 35" xfId="42249"/>
    <cellStyle name="標準 7 5 3 36" xfId="42379"/>
    <cellStyle name="標準 7 5 3 37" xfId="42509"/>
    <cellStyle name="標準 7 5 3 38" xfId="42639"/>
    <cellStyle name="標準 7 5 3 39" xfId="42769"/>
    <cellStyle name="標準 7 5 3 4" xfId="1369"/>
    <cellStyle name="標準 7 5 3 4 10" xfId="21292"/>
    <cellStyle name="標準 7 5 3 4 11" xfId="23380"/>
    <cellStyle name="標準 7 5 3 4 12" xfId="25468"/>
    <cellStyle name="標準 7 5 3 4 13" xfId="27556"/>
    <cellStyle name="標準 7 5 3 4 14" xfId="29644"/>
    <cellStyle name="標準 7 5 3 4 15" xfId="31732"/>
    <cellStyle name="標準 7 5 3 4 16" xfId="33820"/>
    <cellStyle name="標準 7 5 3 4 17" xfId="35908"/>
    <cellStyle name="標準 7 5 3 4 18" xfId="37996"/>
    <cellStyle name="標準 7 5 3 4 19" xfId="40156"/>
    <cellStyle name="標準 7 5 3 4 2" xfId="5164"/>
    <cellStyle name="標準 7 5 3 4 20" xfId="3220"/>
    <cellStyle name="標準 7 5 3 4 3" xfId="7180"/>
    <cellStyle name="標準 7 5 3 4 4" xfId="9196"/>
    <cellStyle name="標準 7 5 3 4 5" xfId="11212"/>
    <cellStyle name="標準 7 5 3 4 6" xfId="13228"/>
    <cellStyle name="標準 7 5 3 4 7" xfId="15244"/>
    <cellStyle name="標準 7 5 3 4 8" xfId="17260"/>
    <cellStyle name="標準 7 5 3 4 9" xfId="19276"/>
    <cellStyle name="標準 7 5 3 40" xfId="42899"/>
    <cellStyle name="標準 7 5 3 41" xfId="43029"/>
    <cellStyle name="標準 7 5 3 42" xfId="43159"/>
    <cellStyle name="標準 7 5 3 43" xfId="43289"/>
    <cellStyle name="標準 7 5 3 44" xfId="43419"/>
    <cellStyle name="標準 7 5 3 45" xfId="43549"/>
    <cellStyle name="標準 7 5 3 46" xfId="43679"/>
    <cellStyle name="標準 7 5 3 47" xfId="43809"/>
    <cellStyle name="標準 7 5 3 48" xfId="43939"/>
    <cellStyle name="標準 7 5 3 49" xfId="44069"/>
    <cellStyle name="標準 7 5 3 5" xfId="1499"/>
    <cellStyle name="標準 7 5 3 5 10" xfId="21472"/>
    <cellStyle name="標準 7 5 3 5 11" xfId="23560"/>
    <cellStyle name="標準 7 5 3 5 12" xfId="25648"/>
    <cellStyle name="標準 7 5 3 5 13" xfId="27736"/>
    <cellStyle name="標準 7 5 3 5 14" xfId="29824"/>
    <cellStyle name="標準 7 5 3 5 15" xfId="31912"/>
    <cellStyle name="標準 7 5 3 5 16" xfId="34000"/>
    <cellStyle name="標準 7 5 3 5 17" xfId="36088"/>
    <cellStyle name="標準 7 5 3 5 18" xfId="38176"/>
    <cellStyle name="標準 7 5 3 5 19" xfId="40336"/>
    <cellStyle name="標準 7 5 3 5 2" xfId="5344"/>
    <cellStyle name="標準 7 5 3 5 20" xfId="3400"/>
    <cellStyle name="標準 7 5 3 5 3" xfId="7360"/>
    <cellStyle name="標準 7 5 3 5 4" xfId="9376"/>
    <cellStyle name="標準 7 5 3 5 5" xfId="11392"/>
    <cellStyle name="標準 7 5 3 5 6" xfId="13408"/>
    <cellStyle name="標準 7 5 3 5 7" xfId="15424"/>
    <cellStyle name="標準 7 5 3 5 8" xfId="17440"/>
    <cellStyle name="標準 7 5 3 5 9" xfId="19456"/>
    <cellStyle name="標準 7 5 3 50" xfId="44199"/>
    <cellStyle name="標準 7 5 3 51" xfId="44329"/>
    <cellStyle name="標準 7 5 3 52" xfId="44459"/>
    <cellStyle name="標準 7 5 3 53" xfId="44589"/>
    <cellStyle name="標準 7 5 3 54" xfId="44719"/>
    <cellStyle name="標準 7 5 3 55" xfId="44849"/>
    <cellStyle name="標準 7 5 3 56" xfId="44979"/>
    <cellStyle name="標準 7 5 3 57" xfId="45109"/>
    <cellStyle name="標準 7 5 3 58" xfId="45239"/>
    <cellStyle name="標準 7 5 3 59" xfId="45369"/>
    <cellStyle name="標準 7 5 3 6" xfId="1629"/>
    <cellStyle name="標準 7 5 3 6 10" xfId="21678"/>
    <cellStyle name="標準 7 5 3 6 11" xfId="23766"/>
    <cellStyle name="標準 7 5 3 6 12" xfId="25854"/>
    <cellStyle name="標準 7 5 3 6 13" xfId="27942"/>
    <cellStyle name="標準 7 5 3 6 14" xfId="30030"/>
    <cellStyle name="標準 7 5 3 6 15" xfId="32118"/>
    <cellStyle name="標準 7 5 3 6 16" xfId="34206"/>
    <cellStyle name="標準 7 5 3 6 17" xfId="36294"/>
    <cellStyle name="標準 7 5 3 6 18" xfId="38382"/>
    <cellStyle name="標準 7 5 3 6 19" xfId="40542"/>
    <cellStyle name="標準 7 5 3 6 2" xfId="5550"/>
    <cellStyle name="標準 7 5 3 6 20" xfId="3606"/>
    <cellStyle name="標準 7 5 3 6 3" xfId="7566"/>
    <cellStyle name="標準 7 5 3 6 4" xfId="9582"/>
    <cellStyle name="標準 7 5 3 6 5" xfId="11598"/>
    <cellStyle name="標準 7 5 3 6 6" xfId="13614"/>
    <cellStyle name="標準 7 5 3 6 7" xfId="15630"/>
    <cellStyle name="標準 7 5 3 6 8" xfId="17646"/>
    <cellStyle name="標準 7 5 3 6 9" xfId="19662"/>
    <cellStyle name="標準 7 5 3 60" xfId="45499"/>
    <cellStyle name="標準 7 5 3 61" xfId="45629"/>
    <cellStyle name="標準 7 5 3 62" xfId="45759"/>
    <cellStyle name="標準 7 5 3 63" xfId="45889"/>
    <cellStyle name="標準 7 5 3 64" xfId="46019"/>
    <cellStyle name="標準 7 5 3 7" xfId="1759"/>
    <cellStyle name="標準 7 5 3 7 10" xfId="21832"/>
    <cellStyle name="標準 7 5 3 7 11" xfId="23920"/>
    <cellStyle name="標準 7 5 3 7 12" xfId="26008"/>
    <cellStyle name="標準 7 5 3 7 13" xfId="28096"/>
    <cellStyle name="標準 7 5 3 7 14" xfId="30184"/>
    <cellStyle name="標準 7 5 3 7 15" xfId="32272"/>
    <cellStyle name="標準 7 5 3 7 16" xfId="34360"/>
    <cellStyle name="標準 7 5 3 7 17" xfId="36448"/>
    <cellStyle name="標準 7 5 3 7 18" xfId="38536"/>
    <cellStyle name="標準 7 5 3 7 19" xfId="40696"/>
    <cellStyle name="標準 7 5 3 7 2" xfId="5704"/>
    <cellStyle name="標準 7 5 3 7 20" xfId="3760"/>
    <cellStyle name="標準 7 5 3 7 3" xfId="7720"/>
    <cellStyle name="標準 7 5 3 7 4" xfId="9736"/>
    <cellStyle name="標準 7 5 3 7 5" xfId="11752"/>
    <cellStyle name="標準 7 5 3 7 6" xfId="13768"/>
    <cellStyle name="標準 7 5 3 7 7" xfId="15784"/>
    <cellStyle name="標準 7 5 3 7 8" xfId="17800"/>
    <cellStyle name="標準 7 5 3 7 9" xfId="19816"/>
    <cellStyle name="標準 7 5 3 8" xfId="1889"/>
    <cellStyle name="標準 7 5 3 8 10" xfId="22012"/>
    <cellStyle name="標準 7 5 3 8 11" xfId="24100"/>
    <cellStyle name="標準 7 5 3 8 12" xfId="26188"/>
    <cellStyle name="標準 7 5 3 8 13" xfId="28276"/>
    <cellStyle name="標準 7 5 3 8 14" xfId="30364"/>
    <cellStyle name="標準 7 5 3 8 15" xfId="32452"/>
    <cellStyle name="標準 7 5 3 8 16" xfId="34540"/>
    <cellStyle name="標準 7 5 3 8 17" xfId="36628"/>
    <cellStyle name="標準 7 5 3 8 18" xfId="38716"/>
    <cellStyle name="標準 7 5 3 8 19" xfId="40876"/>
    <cellStyle name="標準 7 5 3 8 2" xfId="5884"/>
    <cellStyle name="標準 7 5 3 8 20" xfId="3940"/>
    <cellStyle name="標準 7 5 3 8 3" xfId="7900"/>
    <cellStyle name="標準 7 5 3 8 4" xfId="9916"/>
    <cellStyle name="標準 7 5 3 8 5" xfId="11932"/>
    <cellStyle name="標準 7 5 3 8 6" xfId="13948"/>
    <cellStyle name="標準 7 5 3 8 7" xfId="15964"/>
    <cellStyle name="標準 7 5 3 8 8" xfId="17980"/>
    <cellStyle name="標準 7 5 3 8 9" xfId="19996"/>
    <cellStyle name="標準 7 5 3 9" xfId="2019"/>
    <cellStyle name="標準 7 5 3 9 10" xfId="22192"/>
    <cellStyle name="標準 7 5 3 9 11" xfId="24280"/>
    <cellStyle name="標準 7 5 3 9 12" xfId="26368"/>
    <cellStyle name="標準 7 5 3 9 13" xfId="28456"/>
    <cellStyle name="標準 7 5 3 9 14" xfId="30544"/>
    <cellStyle name="標準 7 5 3 9 15" xfId="32632"/>
    <cellStyle name="標準 7 5 3 9 16" xfId="34720"/>
    <cellStyle name="標準 7 5 3 9 17" xfId="36808"/>
    <cellStyle name="標準 7 5 3 9 18" xfId="38896"/>
    <cellStyle name="標準 7 5 3 9 19" xfId="41056"/>
    <cellStyle name="標準 7 5 3 9 2" xfId="6064"/>
    <cellStyle name="標準 7 5 3 9 20" xfId="4120"/>
    <cellStyle name="標準 7 5 3 9 3" xfId="8080"/>
    <cellStyle name="標準 7 5 3 9 4" xfId="10096"/>
    <cellStyle name="標準 7 5 3 9 5" xfId="12112"/>
    <cellStyle name="標準 7 5 3 9 6" xfId="14128"/>
    <cellStyle name="標準 7 5 3 9 7" xfId="16144"/>
    <cellStyle name="標準 7 5 3 9 8" xfId="18160"/>
    <cellStyle name="標準 7 5 3 9 9" xfId="20176"/>
    <cellStyle name="標準 7 5 30" xfId="24748"/>
    <cellStyle name="標準 7 5 31" xfId="26836"/>
    <cellStyle name="標準 7 5 32" xfId="28924"/>
    <cellStyle name="標準 7 5 33" xfId="31012"/>
    <cellStyle name="標準 7 5 34" xfId="33100"/>
    <cellStyle name="標準 7 5 35" xfId="35188"/>
    <cellStyle name="標準 7 5 36" xfId="37276"/>
    <cellStyle name="標準 7 5 37" xfId="39436"/>
    <cellStyle name="標準 7 5 38" xfId="2604"/>
    <cellStyle name="標準 7 5 39" xfId="41664"/>
    <cellStyle name="標準 7 5 4" xfId="134"/>
    <cellStyle name="標準 7 5 4 10" xfId="6568"/>
    <cellStyle name="標準 7 5 4 11" xfId="8584"/>
    <cellStyle name="標準 7 5 4 12" xfId="10600"/>
    <cellStyle name="標準 7 5 4 13" xfId="12616"/>
    <cellStyle name="標準 7 5 4 14" xfId="14632"/>
    <cellStyle name="標準 7 5 4 15" xfId="16648"/>
    <cellStyle name="標準 7 5 4 16" xfId="18664"/>
    <cellStyle name="標準 7 5 4 17" xfId="20680"/>
    <cellStyle name="標準 7 5 4 18" xfId="22768"/>
    <cellStyle name="標準 7 5 4 19" xfId="24856"/>
    <cellStyle name="標準 7 5 4 2" xfId="3472"/>
    <cellStyle name="標準 7 5 4 2 10" xfId="21544"/>
    <cellStyle name="標準 7 5 4 2 11" xfId="23632"/>
    <cellStyle name="標準 7 5 4 2 12" xfId="25720"/>
    <cellStyle name="標準 7 5 4 2 13" xfId="27808"/>
    <cellStyle name="標準 7 5 4 2 14" xfId="29896"/>
    <cellStyle name="標準 7 5 4 2 15" xfId="31984"/>
    <cellStyle name="標準 7 5 4 2 16" xfId="34072"/>
    <cellStyle name="標準 7 5 4 2 17" xfId="36160"/>
    <cellStyle name="標準 7 5 4 2 18" xfId="38248"/>
    <cellStyle name="標準 7 5 4 2 19" xfId="40408"/>
    <cellStyle name="標準 7 5 4 2 2" xfId="5416"/>
    <cellStyle name="標準 7 5 4 2 3" xfId="7432"/>
    <cellStyle name="標準 7 5 4 2 4" xfId="9448"/>
    <cellStyle name="標準 7 5 4 2 5" xfId="11464"/>
    <cellStyle name="標準 7 5 4 2 6" xfId="13480"/>
    <cellStyle name="標準 7 5 4 2 7" xfId="15496"/>
    <cellStyle name="標準 7 5 4 2 8" xfId="17512"/>
    <cellStyle name="標準 7 5 4 2 9" xfId="19528"/>
    <cellStyle name="標準 7 5 4 20" xfId="26944"/>
    <cellStyle name="標準 7 5 4 21" xfId="29032"/>
    <cellStyle name="標準 7 5 4 22" xfId="31120"/>
    <cellStyle name="標準 7 5 4 23" xfId="33208"/>
    <cellStyle name="標準 7 5 4 24" xfId="35296"/>
    <cellStyle name="標準 7 5 4 25" xfId="37384"/>
    <cellStyle name="標準 7 5 4 26" xfId="39544"/>
    <cellStyle name="標準 7 5 4 27" xfId="2716"/>
    <cellStyle name="標準 7 5 4 3" xfId="3652"/>
    <cellStyle name="標準 7 5 4 3 10" xfId="21724"/>
    <cellStyle name="標準 7 5 4 3 11" xfId="23812"/>
    <cellStyle name="標準 7 5 4 3 12" xfId="25900"/>
    <cellStyle name="標準 7 5 4 3 13" xfId="27988"/>
    <cellStyle name="標準 7 5 4 3 14" xfId="30076"/>
    <cellStyle name="標準 7 5 4 3 15" xfId="32164"/>
    <cellStyle name="標準 7 5 4 3 16" xfId="34252"/>
    <cellStyle name="標準 7 5 4 3 17" xfId="36340"/>
    <cellStyle name="標準 7 5 4 3 18" xfId="38428"/>
    <cellStyle name="標準 7 5 4 3 19" xfId="40588"/>
    <cellStyle name="標準 7 5 4 3 2" xfId="5596"/>
    <cellStyle name="標準 7 5 4 3 3" xfId="7612"/>
    <cellStyle name="標準 7 5 4 3 4" xfId="9628"/>
    <cellStyle name="標準 7 5 4 3 5" xfId="11644"/>
    <cellStyle name="標準 7 5 4 3 6" xfId="13660"/>
    <cellStyle name="標準 7 5 4 3 7" xfId="15676"/>
    <cellStyle name="標準 7 5 4 3 8" xfId="17692"/>
    <cellStyle name="標準 7 5 4 3 9" xfId="19708"/>
    <cellStyle name="標準 7 5 4 4" xfId="3832"/>
    <cellStyle name="標準 7 5 4 4 10" xfId="21904"/>
    <cellStyle name="標準 7 5 4 4 11" xfId="23992"/>
    <cellStyle name="標準 7 5 4 4 12" xfId="26080"/>
    <cellStyle name="標準 7 5 4 4 13" xfId="28168"/>
    <cellStyle name="標準 7 5 4 4 14" xfId="30256"/>
    <cellStyle name="標準 7 5 4 4 15" xfId="32344"/>
    <cellStyle name="標準 7 5 4 4 16" xfId="34432"/>
    <cellStyle name="標準 7 5 4 4 17" xfId="36520"/>
    <cellStyle name="標準 7 5 4 4 18" xfId="38608"/>
    <cellStyle name="標準 7 5 4 4 19" xfId="40768"/>
    <cellStyle name="標準 7 5 4 4 2" xfId="5776"/>
    <cellStyle name="標準 7 5 4 4 3" xfId="7792"/>
    <cellStyle name="標準 7 5 4 4 4" xfId="9808"/>
    <cellStyle name="標準 7 5 4 4 5" xfId="11824"/>
    <cellStyle name="標準 7 5 4 4 6" xfId="13840"/>
    <cellStyle name="標準 7 5 4 4 7" xfId="15856"/>
    <cellStyle name="標準 7 5 4 4 8" xfId="17872"/>
    <cellStyle name="標準 7 5 4 4 9" xfId="19888"/>
    <cellStyle name="標準 7 5 4 5" xfId="4012"/>
    <cellStyle name="標準 7 5 4 5 10" xfId="22084"/>
    <cellStyle name="標準 7 5 4 5 11" xfId="24172"/>
    <cellStyle name="標準 7 5 4 5 12" xfId="26260"/>
    <cellStyle name="標準 7 5 4 5 13" xfId="28348"/>
    <cellStyle name="標準 7 5 4 5 14" xfId="30436"/>
    <cellStyle name="標準 7 5 4 5 15" xfId="32524"/>
    <cellStyle name="標準 7 5 4 5 16" xfId="34612"/>
    <cellStyle name="標準 7 5 4 5 17" xfId="36700"/>
    <cellStyle name="標準 7 5 4 5 18" xfId="38788"/>
    <cellStyle name="標準 7 5 4 5 19" xfId="40948"/>
    <cellStyle name="標準 7 5 4 5 2" xfId="5956"/>
    <cellStyle name="標準 7 5 4 5 3" xfId="7972"/>
    <cellStyle name="標準 7 5 4 5 4" xfId="9988"/>
    <cellStyle name="標準 7 5 4 5 5" xfId="12004"/>
    <cellStyle name="標準 7 5 4 5 6" xfId="14020"/>
    <cellStyle name="標準 7 5 4 5 7" xfId="16036"/>
    <cellStyle name="標準 7 5 4 5 8" xfId="18052"/>
    <cellStyle name="標準 7 5 4 5 9" xfId="20068"/>
    <cellStyle name="標準 7 5 4 6" xfId="4192"/>
    <cellStyle name="標準 7 5 4 6 10" xfId="22264"/>
    <cellStyle name="標準 7 5 4 6 11" xfId="24352"/>
    <cellStyle name="標準 7 5 4 6 12" xfId="26440"/>
    <cellStyle name="標準 7 5 4 6 13" xfId="28528"/>
    <cellStyle name="標準 7 5 4 6 14" xfId="30616"/>
    <cellStyle name="標準 7 5 4 6 15" xfId="32704"/>
    <cellStyle name="標準 7 5 4 6 16" xfId="34792"/>
    <cellStyle name="標準 7 5 4 6 17" xfId="36880"/>
    <cellStyle name="標準 7 5 4 6 18" xfId="38968"/>
    <cellStyle name="標準 7 5 4 6 19" xfId="41128"/>
    <cellStyle name="標準 7 5 4 6 2" xfId="6136"/>
    <cellStyle name="標準 7 5 4 6 3" xfId="8152"/>
    <cellStyle name="標準 7 5 4 6 4" xfId="10168"/>
    <cellStyle name="標準 7 5 4 6 5" xfId="12184"/>
    <cellStyle name="標準 7 5 4 6 6" xfId="14200"/>
    <cellStyle name="標準 7 5 4 6 7" xfId="16216"/>
    <cellStyle name="標準 7 5 4 6 8" xfId="18232"/>
    <cellStyle name="標準 7 5 4 6 9" xfId="20248"/>
    <cellStyle name="標準 7 5 4 7" xfId="4372"/>
    <cellStyle name="標準 7 5 4 7 10" xfId="22444"/>
    <cellStyle name="標準 7 5 4 7 11" xfId="24532"/>
    <cellStyle name="標準 7 5 4 7 12" xfId="26620"/>
    <cellStyle name="標準 7 5 4 7 13" xfId="28708"/>
    <cellStyle name="標準 7 5 4 7 14" xfId="30796"/>
    <cellStyle name="標準 7 5 4 7 15" xfId="32884"/>
    <cellStyle name="標準 7 5 4 7 16" xfId="34972"/>
    <cellStyle name="標準 7 5 4 7 17" xfId="37060"/>
    <cellStyle name="標準 7 5 4 7 18" xfId="39148"/>
    <cellStyle name="標準 7 5 4 7 19" xfId="41308"/>
    <cellStyle name="標準 7 5 4 7 2" xfId="6316"/>
    <cellStyle name="標準 7 5 4 7 3" xfId="8332"/>
    <cellStyle name="標準 7 5 4 7 4" xfId="10348"/>
    <cellStyle name="標準 7 5 4 7 5" xfId="12364"/>
    <cellStyle name="標準 7 5 4 7 6" xfId="14380"/>
    <cellStyle name="標準 7 5 4 7 7" xfId="16396"/>
    <cellStyle name="標準 7 5 4 7 8" xfId="18412"/>
    <cellStyle name="標準 7 5 4 7 9" xfId="20428"/>
    <cellStyle name="標準 7 5 4 8" xfId="4728"/>
    <cellStyle name="標準 7 5 4 8 10" xfId="22944"/>
    <cellStyle name="標準 7 5 4 8 11" xfId="25032"/>
    <cellStyle name="標準 7 5 4 8 12" xfId="27120"/>
    <cellStyle name="標準 7 5 4 8 13" xfId="29208"/>
    <cellStyle name="標準 7 5 4 8 14" xfId="31296"/>
    <cellStyle name="標準 7 5 4 8 15" xfId="33384"/>
    <cellStyle name="標準 7 5 4 8 16" xfId="35472"/>
    <cellStyle name="標準 7 5 4 8 17" xfId="37560"/>
    <cellStyle name="標準 7 5 4 8 18" xfId="39720"/>
    <cellStyle name="標準 7 5 4 8 2" xfId="6744"/>
    <cellStyle name="標準 7 5 4 8 3" xfId="8760"/>
    <cellStyle name="標準 7 5 4 8 4" xfId="10776"/>
    <cellStyle name="標準 7 5 4 8 5" xfId="12792"/>
    <cellStyle name="標準 7 5 4 8 6" xfId="14808"/>
    <cellStyle name="標準 7 5 4 8 7" xfId="16824"/>
    <cellStyle name="標準 7 5 4 8 8" xfId="18840"/>
    <cellStyle name="標準 7 5 4 8 9" xfId="20856"/>
    <cellStyle name="標準 7 5 4 9" xfId="4552"/>
    <cellStyle name="標準 7 5 40" xfId="41794"/>
    <cellStyle name="標準 7 5 41" xfId="41924"/>
    <cellStyle name="標準 7 5 42" xfId="42054"/>
    <cellStyle name="標準 7 5 43" xfId="42184"/>
    <cellStyle name="標準 7 5 44" xfId="42314"/>
    <cellStyle name="標準 7 5 45" xfId="42444"/>
    <cellStyle name="標準 7 5 46" xfId="42574"/>
    <cellStyle name="標準 7 5 47" xfId="42704"/>
    <cellStyle name="標準 7 5 48" xfId="42834"/>
    <cellStyle name="標準 7 5 49" xfId="42964"/>
    <cellStyle name="標準 7 5 5" xfId="199"/>
    <cellStyle name="標準 7 5 5 10" xfId="20753"/>
    <cellStyle name="標準 7 5 5 11" xfId="22841"/>
    <cellStyle name="標準 7 5 5 12" xfId="24929"/>
    <cellStyle name="標準 7 5 5 13" xfId="27017"/>
    <cellStyle name="標準 7 5 5 14" xfId="29105"/>
    <cellStyle name="標準 7 5 5 15" xfId="31193"/>
    <cellStyle name="標準 7 5 5 16" xfId="33281"/>
    <cellStyle name="標準 7 5 5 17" xfId="35369"/>
    <cellStyle name="標準 7 5 5 18" xfId="37457"/>
    <cellStyle name="標準 7 5 5 19" xfId="39617"/>
    <cellStyle name="標準 7 5 5 2" xfId="4625"/>
    <cellStyle name="標準 7 5 5 20" xfId="2752"/>
    <cellStyle name="標準 7 5 5 3" xfId="6641"/>
    <cellStyle name="標準 7 5 5 4" xfId="8657"/>
    <cellStyle name="標準 7 5 5 5" xfId="10673"/>
    <cellStyle name="標準 7 5 5 6" xfId="12689"/>
    <cellStyle name="標準 7 5 5 7" xfId="14705"/>
    <cellStyle name="標準 7 5 5 8" xfId="16721"/>
    <cellStyle name="標準 7 5 5 9" xfId="18737"/>
    <cellStyle name="標準 7 5 50" xfId="43094"/>
    <cellStyle name="標準 7 5 51" xfId="43224"/>
    <cellStyle name="標準 7 5 52" xfId="43354"/>
    <cellStyle name="標準 7 5 53" xfId="43484"/>
    <cellStyle name="標準 7 5 54" xfId="43614"/>
    <cellStyle name="標準 7 5 55" xfId="43744"/>
    <cellStyle name="標準 7 5 56" xfId="43874"/>
    <cellStyle name="標準 7 5 57" xfId="44004"/>
    <cellStyle name="標準 7 5 58" xfId="44134"/>
    <cellStyle name="標準 7 5 59" xfId="44264"/>
    <cellStyle name="標準 7 5 6" xfId="264"/>
    <cellStyle name="標準 7 5 6 10" xfId="20896"/>
    <cellStyle name="標準 7 5 6 11" xfId="22984"/>
    <cellStyle name="標準 7 5 6 12" xfId="25072"/>
    <cellStyle name="標準 7 5 6 13" xfId="27160"/>
    <cellStyle name="標準 7 5 6 14" xfId="29248"/>
    <cellStyle name="標準 7 5 6 15" xfId="31336"/>
    <cellStyle name="標準 7 5 6 16" xfId="33424"/>
    <cellStyle name="標準 7 5 6 17" xfId="35512"/>
    <cellStyle name="標準 7 5 6 18" xfId="37600"/>
    <cellStyle name="標準 7 5 6 19" xfId="39760"/>
    <cellStyle name="標準 7 5 6 2" xfId="4768"/>
    <cellStyle name="標準 7 5 6 20" xfId="2788"/>
    <cellStyle name="標準 7 5 6 3" xfId="6784"/>
    <cellStyle name="標準 7 5 6 4" xfId="8800"/>
    <cellStyle name="標準 7 5 6 5" xfId="10816"/>
    <cellStyle name="標準 7 5 6 6" xfId="12832"/>
    <cellStyle name="標準 7 5 6 7" xfId="14848"/>
    <cellStyle name="標準 7 5 6 8" xfId="16864"/>
    <cellStyle name="標準 7 5 6 9" xfId="18880"/>
    <cellStyle name="標準 7 5 60" xfId="44394"/>
    <cellStyle name="標準 7 5 61" xfId="44524"/>
    <cellStyle name="標準 7 5 62" xfId="44654"/>
    <cellStyle name="標準 7 5 63" xfId="44784"/>
    <cellStyle name="標準 7 5 64" xfId="44914"/>
    <cellStyle name="標準 7 5 65" xfId="45044"/>
    <cellStyle name="標準 7 5 66" xfId="45174"/>
    <cellStyle name="標準 7 5 67" xfId="45304"/>
    <cellStyle name="標準 7 5 68" xfId="45434"/>
    <cellStyle name="標準 7 5 69" xfId="45564"/>
    <cellStyle name="標準 7 5 7" xfId="329"/>
    <cellStyle name="標準 7 5 7 10" xfId="20932"/>
    <cellStyle name="標準 7 5 7 11" xfId="23020"/>
    <cellStyle name="標準 7 5 7 12" xfId="25108"/>
    <cellStyle name="標準 7 5 7 13" xfId="27196"/>
    <cellStyle name="標準 7 5 7 14" xfId="29284"/>
    <cellStyle name="標準 7 5 7 15" xfId="31372"/>
    <cellStyle name="標準 7 5 7 16" xfId="33460"/>
    <cellStyle name="標準 7 5 7 17" xfId="35548"/>
    <cellStyle name="標準 7 5 7 18" xfId="37636"/>
    <cellStyle name="標準 7 5 7 19" xfId="39796"/>
    <cellStyle name="標準 7 5 7 2" xfId="4804"/>
    <cellStyle name="標準 7 5 7 20" xfId="2824"/>
    <cellStyle name="標準 7 5 7 3" xfId="6820"/>
    <cellStyle name="標準 7 5 7 4" xfId="8836"/>
    <cellStyle name="標準 7 5 7 5" xfId="10852"/>
    <cellStyle name="標準 7 5 7 6" xfId="12868"/>
    <cellStyle name="標準 7 5 7 7" xfId="14884"/>
    <cellStyle name="標準 7 5 7 8" xfId="16900"/>
    <cellStyle name="標準 7 5 7 9" xfId="18916"/>
    <cellStyle name="標準 7 5 70" xfId="45694"/>
    <cellStyle name="標準 7 5 71" xfId="45824"/>
    <cellStyle name="標準 7 5 72" xfId="45954"/>
    <cellStyle name="標準 7 5 8" xfId="394"/>
    <cellStyle name="標準 7 5 8 10" xfId="21004"/>
    <cellStyle name="標準 7 5 8 11" xfId="23092"/>
    <cellStyle name="標準 7 5 8 12" xfId="25180"/>
    <cellStyle name="標準 7 5 8 13" xfId="27268"/>
    <cellStyle name="標準 7 5 8 14" xfId="29356"/>
    <cellStyle name="標準 7 5 8 15" xfId="31444"/>
    <cellStyle name="標準 7 5 8 16" xfId="33532"/>
    <cellStyle name="標準 7 5 8 17" xfId="35620"/>
    <cellStyle name="標準 7 5 8 18" xfId="37708"/>
    <cellStyle name="標準 7 5 8 19" xfId="39868"/>
    <cellStyle name="標準 7 5 8 2" xfId="4876"/>
    <cellStyle name="標準 7 5 8 20" xfId="2896"/>
    <cellStyle name="標準 7 5 8 3" xfId="6892"/>
    <cellStyle name="標準 7 5 8 4" xfId="8908"/>
    <cellStyle name="標準 7 5 8 5" xfId="10924"/>
    <cellStyle name="標準 7 5 8 6" xfId="12940"/>
    <cellStyle name="標準 7 5 8 7" xfId="14956"/>
    <cellStyle name="標準 7 5 8 8" xfId="16972"/>
    <cellStyle name="標準 7 5 8 9" xfId="18988"/>
    <cellStyle name="標準 7 5 9" xfId="459"/>
    <cellStyle name="標準 7 5 9 10" xfId="21040"/>
    <cellStyle name="標準 7 5 9 11" xfId="23128"/>
    <cellStyle name="標準 7 5 9 12" xfId="25216"/>
    <cellStyle name="標準 7 5 9 13" xfId="27304"/>
    <cellStyle name="標準 7 5 9 14" xfId="29392"/>
    <cellStyle name="標準 7 5 9 15" xfId="31480"/>
    <cellStyle name="標準 7 5 9 16" xfId="33568"/>
    <cellStyle name="標準 7 5 9 17" xfId="35656"/>
    <cellStyle name="標準 7 5 9 18" xfId="37744"/>
    <cellStyle name="標準 7 5 9 19" xfId="39904"/>
    <cellStyle name="標準 7 5 9 2" xfId="4912"/>
    <cellStyle name="標準 7 5 9 20" xfId="2968"/>
    <cellStyle name="標準 7 5 9 3" xfId="6928"/>
    <cellStyle name="標準 7 5 9 4" xfId="8944"/>
    <cellStyle name="標準 7 5 9 5" xfId="10960"/>
    <cellStyle name="標準 7 5 9 6" xfId="12976"/>
    <cellStyle name="標準 7 5 9 7" xfId="14992"/>
    <cellStyle name="標準 7 5 9 8" xfId="17008"/>
    <cellStyle name="標準 7 5 9 9" xfId="19024"/>
    <cellStyle name="標準 7 50" xfId="41908"/>
    <cellStyle name="標準 7 51" xfId="42038"/>
    <cellStyle name="標準 7 52" xfId="42168"/>
    <cellStyle name="標準 7 53" xfId="42298"/>
    <cellStyle name="標準 7 54" xfId="42428"/>
    <cellStyle name="標準 7 55" xfId="42558"/>
    <cellStyle name="標準 7 56" xfId="42688"/>
    <cellStyle name="標準 7 57" xfId="42818"/>
    <cellStyle name="標準 7 58" xfId="42948"/>
    <cellStyle name="標準 7 59" xfId="43078"/>
    <cellStyle name="標準 7 6" xfId="37"/>
    <cellStyle name="標準 7 6 10" xfId="528"/>
    <cellStyle name="標準 7 6 10 10" xfId="21152"/>
    <cellStyle name="標準 7 6 10 11" xfId="23240"/>
    <cellStyle name="標準 7 6 10 12" xfId="25328"/>
    <cellStyle name="標準 7 6 10 13" xfId="27416"/>
    <cellStyle name="標準 7 6 10 14" xfId="29504"/>
    <cellStyle name="標準 7 6 10 15" xfId="31592"/>
    <cellStyle name="標準 7 6 10 16" xfId="33680"/>
    <cellStyle name="標準 7 6 10 17" xfId="35768"/>
    <cellStyle name="標準 7 6 10 18" xfId="37856"/>
    <cellStyle name="標準 7 6 10 19" xfId="40016"/>
    <cellStyle name="標準 7 6 10 2" xfId="5024"/>
    <cellStyle name="標準 7 6 10 20" xfId="3080"/>
    <cellStyle name="標準 7 6 10 3" xfId="7040"/>
    <cellStyle name="標準 7 6 10 4" xfId="9056"/>
    <cellStyle name="標準 7 6 10 5" xfId="11072"/>
    <cellStyle name="標準 7 6 10 6" xfId="13088"/>
    <cellStyle name="標準 7 6 10 7" xfId="15104"/>
    <cellStyle name="標準 7 6 10 8" xfId="17120"/>
    <cellStyle name="標準 7 6 10 9" xfId="19136"/>
    <cellStyle name="標準 7 6 11" xfId="593"/>
    <cellStyle name="標準 7 6 11 10" xfId="21260"/>
    <cellStyle name="標準 7 6 11 11" xfId="23348"/>
    <cellStyle name="標準 7 6 11 12" xfId="25436"/>
    <cellStyle name="標準 7 6 11 13" xfId="27524"/>
    <cellStyle name="標準 7 6 11 14" xfId="29612"/>
    <cellStyle name="標準 7 6 11 15" xfId="31700"/>
    <cellStyle name="標準 7 6 11 16" xfId="33788"/>
    <cellStyle name="標準 7 6 11 17" xfId="35876"/>
    <cellStyle name="標準 7 6 11 18" xfId="37964"/>
    <cellStyle name="標準 7 6 11 19" xfId="40124"/>
    <cellStyle name="標準 7 6 11 2" xfId="5132"/>
    <cellStyle name="標準 7 6 11 20" xfId="3188"/>
    <cellStyle name="標準 7 6 11 3" xfId="7148"/>
    <cellStyle name="標準 7 6 11 4" xfId="9164"/>
    <cellStyle name="標準 7 6 11 5" xfId="11180"/>
    <cellStyle name="標準 7 6 11 6" xfId="13196"/>
    <cellStyle name="標準 7 6 11 7" xfId="15212"/>
    <cellStyle name="標準 7 6 11 8" xfId="17228"/>
    <cellStyle name="標準 7 6 11 9" xfId="19244"/>
    <cellStyle name="標準 7 6 12" xfId="658"/>
    <cellStyle name="標準 7 6 12 10" xfId="21368"/>
    <cellStyle name="標準 7 6 12 11" xfId="23456"/>
    <cellStyle name="標準 7 6 12 12" xfId="25544"/>
    <cellStyle name="標準 7 6 12 13" xfId="27632"/>
    <cellStyle name="標準 7 6 12 14" xfId="29720"/>
    <cellStyle name="標準 7 6 12 15" xfId="31808"/>
    <cellStyle name="標準 7 6 12 16" xfId="33896"/>
    <cellStyle name="標準 7 6 12 17" xfId="35984"/>
    <cellStyle name="標準 7 6 12 18" xfId="38072"/>
    <cellStyle name="標準 7 6 12 19" xfId="40232"/>
    <cellStyle name="標準 7 6 12 2" xfId="5240"/>
    <cellStyle name="標準 7 6 12 20" xfId="3296"/>
    <cellStyle name="標準 7 6 12 3" xfId="7256"/>
    <cellStyle name="標準 7 6 12 4" xfId="9272"/>
    <cellStyle name="標準 7 6 12 5" xfId="11288"/>
    <cellStyle name="標準 7 6 12 6" xfId="13304"/>
    <cellStyle name="標準 7 6 12 7" xfId="15320"/>
    <cellStyle name="標準 7 6 12 8" xfId="17336"/>
    <cellStyle name="標準 7 6 12 9" xfId="19352"/>
    <cellStyle name="標準 7 6 13" xfId="723"/>
    <cellStyle name="標準 7 6 13 10" xfId="21440"/>
    <cellStyle name="標準 7 6 13 11" xfId="23528"/>
    <cellStyle name="標準 7 6 13 12" xfId="25616"/>
    <cellStyle name="標準 7 6 13 13" xfId="27704"/>
    <cellStyle name="標準 7 6 13 14" xfId="29792"/>
    <cellStyle name="標準 7 6 13 15" xfId="31880"/>
    <cellStyle name="標準 7 6 13 16" xfId="33968"/>
    <cellStyle name="標準 7 6 13 17" xfId="36056"/>
    <cellStyle name="標準 7 6 13 18" xfId="38144"/>
    <cellStyle name="標準 7 6 13 19" xfId="40304"/>
    <cellStyle name="標準 7 6 13 2" xfId="5312"/>
    <cellStyle name="標準 7 6 13 20" xfId="3368"/>
    <cellStyle name="標準 7 6 13 3" xfId="7328"/>
    <cellStyle name="標準 7 6 13 4" xfId="9344"/>
    <cellStyle name="標準 7 6 13 5" xfId="11360"/>
    <cellStyle name="標準 7 6 13 6" xfId="13376"/>
    <cellStyle name="標準 7 6 13 7" xfId="15392"/>
    <cellStyle name="標準 7 6 13 8" xfId="17408"/>
    <cellStyle name="標準 7 6 13 9" xfId="19424"/>
    <cellStyle name="標準 7 6 14" xfId="788"/>
    <cellStyle name="標準 7 6 14 10" xfId="21626"/>
    <cellStyle name="標準 7 6 14 11" xfId="23714"/>
    <cellStyle name="標準 7 6 14 12" xfId="25802"/>
    <cellStyle name="標準 7 6 14 13" xfId="27890"/>
    <cellStyle name="標準 7 6 14 14" xfId="29978"/>
    <cellStyle name="標準 7 6 14 15" xfId="32066"/>
    <cellStyle name="標準 7 6 14 16" xfId="34154"/>
    <cellStyle name="標準 7 6 14 17" xfId="36242"/>
    <cellStyle name="標準 7 6 14 18" xfId="38330"/>
    <cellStyle name="標準 7 6 14 19" xfId="40490"/>
    <cellStyle name="標準 7 6 14 2" xfId="5498"/>
    <cellStyle name="標準 7 6 14 20" xfId="3554"/>
    <cellStyle name="標準 7 6 14 3" xfId="7514"/>
    <cellStyle name="標準 7 6 14 4" xfId="9530"/>
    <cellStyle name="標準 7 6 14 5" xfId="11546"/>
    <cellStyle name="標準 7 6 14 6" xfId="13562"/>
    <cellStyle name="標準 7 6 14 7" xfId="15578"/>
    <cellStyle name="標準 7 6 14 8" xfId="17594"/>
    <cellStyle name="標準 7 6 14 9" xfId="19610"/>
    <cellStyle name="標準 7 6 15" xfId="853"/>
    <cellStyle name="標準 7 6 15 10" xfId="21800"/>
    <cellStyle name="標準 7 6 15 11" xfId="23888"/>
    <cellStyle name="標準 7 6 15 12" xfId="25976"/>
    <cellStyle name="標準 7 6 15 13" xfId="28064"/>
    <cellStyle name="標準 7 6 15 14" xfId="30152"/>
    <cellStyle name="標準 7 6 15 15" xfId="32240"/>
    <cellStyle name="標準 7 6 15 16" xfId="34328"/>
    <cellStyle name="標準 7 6 15 17" xfId="36416"/>
    <cellStyle name="標準 7 6 15 18" xfId="38504"/>
    <cellStyle name="標準 7 6 15 19" xfId="40664"/>
    <cellStyle name="標準 7 6 15 2" xfId="5672"/>
    <cellStyle name="標準 7 6 15 20" xfId="3728"/>
    <cellStyle name="標準 7 6 15 3" xfId="7688"/>
    <cellStyle name="標準 7 6 15 4" xfId="9704"/>
    <cellStyle name="標準 7 6 15 5" xfId="11720"/>
    <cellStyle name="標準 7 6 15 6" xfId="13736"/>
    <cellStyle name="標準 7 6 15 7" xfId="15752"/>
    <cellStyle name="標準 7 6 15 8" xfId="17768"/>
    <cellStyle name="標準 7 6 15 9" xfId="19784"/>
    <cellStyle name="標準 7 6 16" xfId="918"/>
    <cellStyle name="標準 7 6 16 10" xfId="21980"/>
    <cellStyle name="標準 7 6 16 11" xfId="24068"/>
    <cellStyle name="標準 7 6 16 12" xfId="26156"/>
    <cellStyle name="標準 7 6 16 13" xfId="28244"/>
    <cellStyle name="標準 7 6 16 14" xfId="30332"/>
    <cellStyle name="標準 7 6 16 15" xfId="32420"/>
    <cellStyle name="標準 7 6 16 16" xfId="34508"/>
    <cellStyle name="標準 7 6 16 17" xfId="36596"/>
    <cellStyle name="標準 7 6 16 18" xfId="38684"/>
    <cellStyle name="標準 7 6 16 19" xfId="40844"/>
    <cellStyle name="標準 7 6 16 2" xfId="5852"/>
    <cellStyle name="標準 7 6 16 20" xfId="3908"/>
    <cellStyle name="標準 7 6 16 3" xfId="7868"/>
    <cellStyle name="標準 7 6 16 4" xfId="9884"/>
    <cellStyle name="標準 7 6 16 5" xfId="11900"/>
    <cellStyle name="標準 7 6 16 6" xfId="13916"/>
    <cellStyle name="標準 7 6 16 7" xfId="15932"/>
    <cellStyle name="標準 7 6 16 8" xfId="17948"/>
    <cellStyle name="標準 7 6 16 9" xfId="19964"/>
    <cellStyle name="標準 7 6 17" xfId="983"/>
    <cellStyle name="標準 7 6 17 10" xfId="22160"/>
    <cellStyle name="標準 7 6 17 11" xfId="24248"/>
    <cellStyle name="標準 7 6 17 12" xfId="26336"/>
    <cellStyle name="標準 7 6 17 13" xfId="28424"/>
    <cellStyle name="標準 7 6 17 14" xfId="30512"/>
    <cellStyle name="標準 7 6 17 15" xfId="32600"/>
    <cellStyle name="標準 7 6 17 16" xfId="34688"/>
    <cellStyle name="標準 7 6 17 17" xfId="36776"/>
    <cellStyle name="標準 7 6 17 18" xfId="38864"/>
    <cellStyle name="標準 7 6 17 19" xfId="41024"/>
    <cellStyle name="標準 7 6 17 2" xfId="6032"/>
    <cellStyle name="標準 7 6 17 20" xfId="4088"/>
    <cellStyle name="標準 7 6 17 3" xfId="8048"/>
    <cellStyle name="標準 7 6 17 4" xfId="10064"/>
    <cellStyle name="標準 7 6 17 5" xfId="12080"/>
    <cellStyle name="標準 7 6 17 6" xfId="14096"/>
    <cellStyle name="標準 7 6 17 7" xfId="16112"/>
    <cellStyle name="標準 7 6 17 8" xfId="18128"/>
    <cellStyle name="標準 7 6 17 9" xfId="20144"/>
    <cellStyle name="標準 7 6 18" xfId="1048"/>
    <cellStyle name="標準 7 6 18 10" xfId="22340"/>
    <cellStyle name="標準 7 6 18 11" xfId="24428"/>
    <cellStyle name="標準 7 6 18 12" xfId="26516"/>
    <cellStyle name="標準 7 6 18 13" xfId="28604"/>
    <cellStyle name="標準 7 6 18 14" xfId="30692"/>
    <cellStyle name="標準 7 6 18 15" xfId="32780"/>
    <cellStyle name="標準 7 6 18 16" xfId="34868"/>
    <cellStyle name="標準 7 6 18 17" xfId="36956"/>
    <cellStyle name="標準 7 6 18 18" xfId="39044"/>
    <cellStyle name="標準 7 6 18 19" xfId="41204"/>
    <cellStyle name="標準 7 6 18 2" xfId="6212"/>
    <cellStyle name="標準 7 6 18 20" xfId="4268"/>
    <cellStyle name="標準 7 6 18 3" xfId="8228"/>
    <cellStyle name="標準 7 6 18 4" xfId="10244"/>
    <cellStyle name="標準 7 6 18 5" xfId="12260"/>
    <cellStyle name="標準 7 6 18 6" xfId="14276"/>
    <cellStyle name="標準 7 6 18 7" xfId="16292"/>
    <cellStyle name="標準 7 6 18 8" xfId="18308"/>
    <cellStyle name="標準 7 6 18 9" xfId="20324"/>
    <cellStyle name="標準 7 6 19" xfId="1178"/>
    <cellStyle name="標準 7 6 19 10" xfId="24608"/>
    <cellStyle name="標準 7 6 19 11" xfId="26696"/>
    <cellStyle name="標準 7 6 19 12" xfId="28784"/>
    <cellStyle name="標準 7 6 19 13" xfId="30872"/>
    <cellStyle name="標準 7 6 19 14" xfId="32960"/>
    <cellStyle name="標準 7 6 19 15" xfId="35048"/>
    <cellStyle name="標準 7 6 19 16" xfId="37136"/>
    <cellStyle name="標準 7 6 19 17" xfId="39224"/>
    <cellStyle name="標準 7 6 19 18" xfId="41384"/>
    <cellStyle name="標準 7 6 19 19" xfId="6392"/>
    <cellStyle name="標準 7 6 19 2" xfId="8408"/>
    <cellStyle name="標準 7 6 19 3" xfId="10424"/>
    <cellStyle name="標準 7 6 19 4" xfId="12440"/>
    <cellStyle name="標準 7 6 19 5" xfId="14456"/>
    <cellStyle name="標準 7 6 19 6" xfId="16472"/>
    <cellStyle name="標準 7 6 19 7" xfId="18488"/>
    <cellStyle name="標準 7 6 19 8" xfId="20504"/>
    <cellStyle name="標準 7 6 19 9" xfId="22520"/>
    <cellStyle name="標準 7 6 2" xfId="105"/>
    <cellStyle name="標準 7 6 2 10" xfId="690"/>
    <cellStyle name="標準 7 6 2 10 10" xfId="21872"/>
    <cellStyle name="標準 7 6 2 10 11" xfId="23960"/>
    <cellStyle name="標準 7 6 2 10 12" xfId="26048"/>
    <cellStyle name="標準 7 6 2 10 13" xfId="28136"/>
    <cellStyle name="標準 7 6 2 10 14" xfId="30224"/>
    <cellStyle name="標準 7 6 2 10 15" xfId="32312"/>
    <cellStyle name="標準 7 6 2 10 16" xfId="34400"/>
    <cellStyle name="標準 7 6 2 10 17" xfId="36488"/>
    <cellStyle name="標準 7 6 2 10 18" xfId="38576"/>
    <cellStyle name="標準 7 6 2 10 19" xfId="40736"/>
    <cellStyle name="標準 7 6 2 10 2" xfId="5744"/>
    <cellStyle name="標準 7 6 2 10 20" xfId="3800"/>
    <cellStyle name="標準 7 6 2 10 3" xfId="7760"/>
    <cellStyle name="標準 7 6 2 10 4" xfId="9776"/>
    <cellStyle name="標準 7 6 2 10 5" xfId="11792"/>
    <cellStyle name="標準 7 6 2 10 6" xfId="13808"/>
    <cellStyle name="標準 7 6 2 10 7" xfId="15824"/>
    <cellStyle name="標準 7 6 2 10 8" xfId="17840"/>
    <cellStyle name="標準 7 6 2 10 9" xfId="19856"/>
    <cellStyle name="標準 7 6 2 11" xfId="755"/>
    <cellStyle name="標準 7 6 2 11 10" xfId="22052"/>
    <cellStyle name="標準 7 6 2 11 11" xfId="24140"/>
    <cellStyle name="標準 7 6 2 11 12" xfId="26228"/>
    <cellStyle name="標準 7 6 2 11 13" xfId="28316"/>
    <cellStyle name="標準 7 6 2 11 14" xfId="30404"/>
    <cellStyle name="標準 7 6 2 11 15" xfId="32492"/>
    <cellStyle name="標準 7 6 2 11 16" xfId="34580"/>
    <cellStyle name="標準 7 6 2 11 17" xfId="36668"/>
    <cellStyle name="標準 7 6 2 11 18" xfId="38756"/>
    <cellStyle name="標準 7 6 2 11 19" xfId="40916"/>
    <cellStyle name="標準 7 6 2 11 2" xfId="5924"/>
    <cellStyle name="標準 7 6 2 11 20" xfId="3980"/>
    <cellStyle name="標準 7 6 2 11 3" xfId="7940"/>
    <cellStyle name="標準 7 6 2 11 4" xfId="9956"/>
    <cellStyle name="標準 7 6 2 11 5" xfId="11972"/>
    <cellStyle name="標準 7 6 2 11 6" xfId="13988"/>
    <cellStyle name="標準 7 6 2 11 7" xfId="16004"/>
    <cellStyle name="標準 7 6 2 11 8" xfId="18020"/>
    <cellStyle name="標準 7 6 2 11 9" xfId="20036"/>
    <cellStyle name="標準 7 6 2 12" xfId="820"/>
    <cellStyle name="標準 7 6 2 12 10" xfId="22232"/>
    <cellStyle name="標準 7 6 2 12 11" xfId="24320"/>
    <cellStyle name="標準 7 6 2 12 12" xfId="26408"/>
    <cellStyle name="標準 7 6 2 12 13" xfId="28496"/>
    <cellStyle name="標準 7 6 2 12 14" xfId="30584"/>
    <cellStyle name="標準 7 6 2 12 15" xfId="32672"/>
    <cellStyle name="標準 7 6 2 12 16" xfId="34760"/>
    <cellStyle name="標準 7 6 2 12 17" xfId="36848"/>
    <cellStyle name="標準 7 6 2 12 18" xfId="38936"/>
    <cellStyle name="標準 7 6 2 12 19" xfId="41096"/>
    <cellStyle name="標準 7 6 2 12 2" xfId="6104"/>
    <cellStyle name="標準 7 6 2 12 20" xfId="4160"/>
    <cellStyle name="標準 7 6 2 12 3" xfId="8120"/>
    <cellStyle name="標準 7 6 2 12 4" xfId="10136"/>
    <cellStyle name="標準 7 6 2 12 5" xfId="12152"/>
    <cellStyle name="標準 7 6 2 12 6" xfId="14168"/>
    <cellStyle name="標準 7 6 2 12 7" xfId="16184"/>
    <cellStyle name="標準 7 6 2 12 8" xfId="18200"/>
    <cellStyle name="標準 7 6 2 12 9" xfId="20216"/>
    <cellStyle name="標準 7 6 2 13" xfId="885"/>
    <cellStyle name="標準 7 6 2 13 10" xfId="22376"/>
    <cellStyle name="標準 7 6 2 13 11" xfId="24464"/>
    <cellStyle name="標準 7 6 2 13 12" xfId="26552"/>
    <cellStyle name="標準 7 6 2 13 13" xfId="28640"/>
    <cellStyle name="標準 7 6 2 13 14" xfId="30728"/>
    <cellStyle name="標準 7 6 2 13 15" xfId="32816"/>
    <cellStyle name="標準 7 6 2 13 16" xfId="34904"/>
    <cellStyle name="標準 7 6 2 13 17" xfId="36992"/>
    <cellStyle name="標準 7 6 2 13 18" xfId="39080"/>
    <cellStyle name="標準 7 6 2 13 19" xfId="41240"/>
    <cellStyle name="標準 7 6 2 13 2" xfId="6248"/>
    <cellStyle name="標準 7 6 2 13 20" xfId="4304"/>
    <cellStyle name="標準 7 6 2 13 3" xfId="8264"/>
    <cellStyle name="標準 7 6 2 13 4" xfId="10280"/>
    <cellStyle name="標準 7 6 2 13 5" xfId="12296"/>
    <cellStyle name="標準 7 6 2 13 6" xfId="14312"/>
    <cellStyle name="標準 7 6 2 13 7" xfId="16328"/>
    <cellStyle name="標準 7 6 2 13 8" xfId="18344"/>
    <cellStyle name="標準 7 6 2 13 9" xfId="20360"/>
    <cellStyle name="標準 7 6 2 14" xfId="950"/>
    <cellStyle name="標準 7 6 2 14 10" xfId="24644"/>
    <cellStyle name="標準 7 6 2 14 11" xfId="26732"/>
    <cellStyle name="標準 7 6 2 14 12" xfId="28820"/>
    <cellStyle name="標準 7 6 2 14 13" xfId="30908"/>
    <cellStyle name="標準 7 6 2 14 14" xfId="32996"/>
    <cellStyle name="標準 7 6 2 14 15" xfId="35084"/>
    <cellStyle name="標準 7 6 2 14 16" xfId="37172"/>
    <cellStyle name="標準 7 6 2 14 17" xfId="39260"/>
    <cellStyle name="標準 7 6 2 14 18" xfId="41420"/>
    <cellStyle name="標準 7 6 2 14 19" xfId="6428"/>
    <cellStyle name="標準 7 6 2 14 2" xfId="8444"/>
    <cellStyle name="標準 7 6 2 14 3" xfId="10460"/>
    <cellStyle name="標準 7 6 2 14 4" xfId="12476"/>
    <cellStyle name="標準 7 6 2 14 5" xfId="14492"/>
    <cellStyle name="標準 7 6 2 14 6" xfId="16508"/>
    <cellStyle name="標準 7 6 2 14 7" xfId="18524"/>
    <cellStyle name="標準 7 6 2 14 8" xfId="20540"/>
    <cellStyle name="標準 7 6 2 14 9" xfId="22556"/>
    <cellStyle name="標準 7 6 2 15" xfId="1015"/>
    <cellStyle name="標準 7 6 2 15 10" xfId="39332"/>
    <cellStyle name="標準 7 6 2 15 11" xfId="41492"/>
    <cellStyle name="標準 7 6 2 15 12" xfId="4520"/>
    <cellStyle name="標準 7 6 2 15 2" xfId="22628"/>
    <cellStyle name="標準 7 6 2 15 3" xfId="24716"/>
    <cellStyle name="標準 7 6 2 15 4" xfId="26804"/>
    <cellStyle name="標準 7 6 2 15 5" xfId="28892"/>
    <cellStyle name="標準 7 6 2 15 6" xfId="30980"/>
    <cellStyle name="標準 7 6 2 15 7" xfId="33068"/>
    <cellStyle name="標準 7 6 2 15 8" xfId="35156"/>
    <cellStyle name="標準 7 6 2 15 9" xfId="37244"/>
    <cellStyle name="標準 7 6 2 16" xfId="1080"/>
    <cellStyle name="標準 7 6 2 16 2" xfId="39404"/>
    <cellStyle name="標準 7 6 2 16 3" xfId="41564"/>
    <cellStyle name="標準 7 6 2 16 4" xfId="6536"/>
    <cellStyle name="標準 7 6 2 17" xfId="1210"/>
    <cellStyle name="標準 7 6 2 17 2" xfId="41636"/>
    <cellStyle name="標準 7 6 2 17 3" xfId="8552"/>
    <cellStyle name="標準 7 6 2 18" xfId="1340"/>
    <cellStyle name="標準 7 6 2 18 2" xfId="10568"/>
    <cellStyle name="標準 7 6 2 19" xfId="1470"/>
    <cellStyle name="標準 7 6 2 19 2" xfId="12584"/>
    <cellStyle name="標準 7 6 2 2" xfId="170"/>
    <cellStyle name="標準 7 6 2 2 10" xfId="2185"/>
    <cellStyle name="標準 7 6 2 2 10 2" xfId="6608"/>
    <cellStyle name="標準 7 6 2 2 11" xfId="2315"/>
    <cellStyle name="標準 7 6 2 2 11 2" xfId="8624"/>
    <cellStyle name="標準 7 6 2 2 12" xfId="2445"/>
    <cellStyle name="標準 7 6 2 2 12 2" xfId="10640"/>
    <cellStyle name="標準 7 6 2 2 13" xfId="2575"/>
    <cellStyle name="標準 7 6 2 2 13 2" xfId="12656"/>
    <cellStyle name="標準 7 6 2 2 14" xfId="14672"/>
    <cellStyle name="標準 7 6 2 2 15" xfId="16688"/>
    <cellStyle name="標準 7 6 2 2 16" xfId="18704"/>
    <cellStyle name="標準 7 6 2 2 17" xfId="20720"/>
    <cellStyle name="標準 7 6 2 2 18" xfId="22808"/>
    <cellStyle name="標準 7 6 2 2 19" xfId="24896"/>
    <cellStyle name="標準 7 6 2 2 2" xfId="1145"/>
    <cellStyle name="標準 7 6 2 2 2 10" xfId="21584"/>
    <cellStyle name="標準 7 6 2 2 2 11" xfId="23672"/>
    <cellStyle name="標準 7 6 2 2 2 12" xfId="25760"/>
    <cellStyle name="標準 7 6 2 2 2 13" xfId="27848"/>
    <cellStyle name="標準 7 6 2 2 2 14" xfId="29936"/>
    <cellStyle name="標準 7 6 2 2 2 15" xfId="32024"/>
    <cellStyle name="標準 7 6 2 2 2 16" xfId="34112"/>
    <cellStyle name="標準 7 6 2 2 2 17" xfId="36200"/>
    <cellStyle name="標準 7 6 2 2 2 18" xfId="38288"/>
    <cellStyle name="標準 7 6 2 2 2 19" xfId="40448"/>
    <cellStyle name="標準 7 6 2 2 2 2" xfId="5456"/>
    <cellStyle name="標準 7 6 2 2 2 20" xfId="3512"/>
    <cellStyle name="標準 7 6 2 2 2 3" xfId="7472"/>
    <cellStyle name="標準 7 6 2 2 2 4" xfId="9488"/>
    <cellStyle name="標準 7 6 2 2 2 5" xfId="11504"/>
    <cellStyle name="標準 7 6 2 2 2 6" xfId="13520"/>
    <cellStyle name="標準 7 6 2 2 2 7" xfId="15536"/>
    <cellStyle name="標準 7 6 2 2 2 8" xfId="17552"/>
    <cellStyle name="標準 7 6 2 2 2 9" xfId="19568"/>
    <cellStyle name="標準 7 6 2 2 20" xfId="26984"/>
    <cellStyle name="標準 7 6 2 2 21" xfId="29072"/>
    <cellStyle name="標準 7 6 2 2 22" xfId="31160"/>
    <cellStyle name="標準 7 6 2 2 23" xfId="33248"/>
    <cellStyle name="標準 7 6 2 2 24" xfId="35336"/>
    <cellStyle name="標準 7 6 2 2 25" xfId="37424"/>
    <cellStyle name="標準 7 6 2 2 26" xfId="39584"/>
    <cellStyle name="標準 7 6 2 2 27" xfId="2864"/>
    <cellStyle name="標準 7 6 2 2 28" xfId="41765"/>
    <cellStyle name="標準 7 6 2 2 29" xfId="41895"/>
    <cellStyle name="標準 7 6 2 2 3" xfId="1275"/>
    <cellStyle name="標準 7 6 2 2 3 10" xfId="21764"/>
    <cellStyle name="標準 7 6 2 2 3 11" xfId="23852"/>
    <cellStyle name="標準 7 6 2 2 3 12" xfId="25940"/>
    <cellStyle name="標準 7 6 2 2 3 13" xfId="28028"/>
    <cellStyle name="標準 7 6 2 2 3 14" xfId="30116"/>
    <cellStyle name="標準 7 6 2 2 3 15" xfId="32204"/>
    <cellStyle name="標準 7 6 2 2 3 16" xfId="34292"/>
    <cellStyle name="標準 7 6 2 2 3 17" xfId="36380"/>
    <cellStyle name="標準 7 6 2 2 3 18" xfId="38468"/>
    <cellStyle name="標準 7 6 2 2 3 19" xfId="40628"/>
    <cellStyle name="標準 7 6 2 2 3 2" xfId="5636"/>
    <cellStyle name="標準 7 6 2 2 3 20" xfId="3692"/>
    <cellStyle name="標準 7 6 2 2 3 3" xfId="7652"/>
    <cellStyle name="標準 7 6 2 2 3 4" xfId="9668"/>
    <cellStyle name="標準 7 6 2 2 3 5" xfId="11684"/>
    <cellStyle name="標準 7 6 2 2 3 6" xfId="13700"/>
    <cellStyle name="標準 7 6 2 2 3 7" xfId="15716"/>
    <cellStyle name="標準 7 6 2 2 3 8" xfId="17732"/>
    <cellStyle name="標準 7 6 2 2 3 9" xfId="19748"/>
    <cellStyle name="標準 7 6 2 2 30" xfId="42025"/>
    <cellStyle name="標準 7 6 2 2 31" xfId="42155"/>
    <cellStyle name="標準 7 6 2 2 32" xfId="42285"/>
    <cellStyle name="標準 7 6 2 2 33" xfId="42415"/>
    <cellStyle name="標準 7 6 2 2 34" xfId="42545"/>
    <cellStyle name="標準 7 6 2 2 35" xfId="42675"/>
    <cellStyle name="標準 7 6 2 2 36" xfId="42805"/>
    <cellStyle name="標準 7 6 2 2 37" xfId="42935"/>
    <cellStyle name="標準 7 6 2 2 38" xfId="43065"/>
    <cellStyle name="標準 7 6 2 2 39" xfId="43195"/>
    <cellStyle name="標準 7 6 2 2 4" xfId="1405"/>
    <cellStyle name="標準 7 6 2 2 4 10" xfId="21944"/>
    <cellStyle name="標準 7 6 2 2 4 11" xfId="24032"/>
    <cellStyle name="標準 7 6 2 2 4 12" xfId="26120"/>
    <cellStyle name="標準 7 6 2 2 4 13" xfId="28208"/>
    <cellStyle name="標準 7 6 2 2 4 14" xfId="30296"/>
    <cellStyle name="標準 7 6 2 2 4 15" xfId="32384"/>
    <cellStyle name="標準 7 6 2 2 4 16" xfId="34472"/>
    <cellStyle name="標準 7 6 2 2 4 17" xfId="36560"/>
    <cellStyle name="標準 7 6 2 2 4 18" xfId="38648"/>
    <cellStyle name="標準 7 6 2 2 4 19" xfId="40808"/>
    <cellStyle name="標準 7 6 2 2 4 2" xfId="5816"/>
    <cellStyle name="標準 7 6 2 2 4 20" xfId="3872"/>
    <cellStyle name="標準 7 6 2 2 4 3" xfId="7832"/>
    <cellStyle name="標準 7 6 2 2 4 4" xfId="9848"/>
    <cellStyle name="標準 7 6 2 2 4 5" xfId="11864"/>
    <cellStyle name="標準 7 6 2 2 4 6" xfId="13880"/>
    <cellStyle name="標準 7 6 2 2 4 7" xfId="15896"/>
    <cellStyle name="標準 7 6 2 2 4 8" xfId="17912"/>
    <cellStyle name="標準 7 6 2 2 4 9" xfId="19928"/>
    <cellStyle name="標準 7 6 2 2 40" xfId="43325"/>
    <cellStyle name="標準 7 6 2 2 41" xfId="43455"/>
    <cellStyle name="標準 7 6 2 2 42" xfId="43585"/>
    <cellStyle name="標準 7 6 2 2 43" xfId="43715"/>
    <cellStyle name="標準 7 6 2 2 44" xfId="43845"/>
    <cellStyle name="標準 7 6 2 2 45" xfId="43975"/>
    <cellStyle name="標準 7 6 2 2 46" xfId="44105"/>
    <cellStyle name="標準 7 6 2 2 47" xfId="44235"/>
    <cellStyle name="標準 7 6 2 2 48" xfId="44365"/>
    <cellStyle name="標準 7 6 2 2 49" xfId="44495"/>
    <cellStyle name="標準 7 6 2 2 5" xfId="1535"/>
    <cellStyle name="標準 7 6 2 2 5 10" xfId="22124"/>
    <cellStyle name="標準 7 6 2 2 5 11" xfId="24212"/>
    <cellStyle name="標準 7 6 2 2 5 12" xfId="26300"/>
    <cellStyle name="標準 7 6 2 2 5 13" xfId="28388"/>
    <cellStyle name="標準 7 6 2 2 5 14" xfId="30476"/>
    <cellStyle name="標準 7 6 2 2 5 15" xfId="32564"/>
    <cellStyle name="標準 7 6 2 2 5 16" xfId="34652"/>
    <cellStyle name="標準 7 6 2 2 5 17" xfId="36740"/>
    <cellStyle name="標準 7 6 2 2 5 18" xfId="38828"/>
    <cellStyle name="標準 7 6 2 2 5 19" xfId="40988"/>
    <cellStyle name="標準 7 6 2 2 5 2" xfId="5996"/>
    <cellStyle name="標準 7 6 2 2 5 20" xfId="4052"/>
    <cellStyle name="標準 7 6 2 2 5 3" xfId="8012"/>
    <cellStyle name="標準 7 6 2 2 5 4" xfId="10028"/>
    <cellStyle name="標準 7 6 2 2 5 5" xfId="12044"/>
    <cellStyle name="標準 7 6 2 2 5 6" xfId="14060"/>
    <cellStyle name="標準 7 6 2 2 5 7" xfId="16076"/>
    <cellStyle name="標準 7 6 2 2 5 8" xfId="18092"/>
    <cellStyle name="標準 7 6 2 2 5 9" xfId="20108"/>
    <cellStyle name="標準 7 6 2 2 50" xfId="44625"/>
    <cellStyle name="標準 7 6 2 2 51" xfId="44755"/>
    <cellStyle name="標準 7 6 2 2 52" xfId="44885"/>
    <cellStyle name="標準 7 6 2 2 53" xfId="45015"/>
    <cellStyle name="標準 7 6 2 2 54" xfId="45145"/>
    <cellStyle name="標準 7 6 2 2 55" xfId="45275"/>
    <cellStyle name="標準 7 6 2 2 56" xfId="45405"/>
    <cellStyle name="標準 7 6 2 2 57" xfId="45535"/>
    <cellStyle name="標準 7 6 2 2 58" xfId="45665"/>
    <cellStyle name="標準 7 6 2 2 59" xfId="45795"/>
    <cellStyle name="標準 7 6 2 2 6" xfId="1665"/>
    <cellStyle name="標準 7 6 2 2 6 10" xfId="22304"/>
    <cellStyle name="標準 7 6 2 2 6 11" xfId="24392"/>
    <cellStyle name="標準 7 6 2 2 6 12" xfId="26480"/>
    <cellStyle name="標準 7 6 2 2 6 13" xfId="28568"/>
    <cellStyle name="標準 7 6 2 2 6 14" xfId="30656"/>
    <cellStyle name="標準 7 6 2 2 6 15" xfId="32744"/>
    <cellStyle name="標準 7 6 2 2 6 16" xfId="34832"/>
    <cellStyle name="標準 7 6 2 2 6 17" xfId="36920"/>
    <cellStyle name="標準 7 6 2 2 6 18" xfId="39008"/>
    <cellStyle name="標準 7 6 2 2 6 19" xfId="41168"/>
    <cellStyle name="標準 7 6 2 2 6 2" xfId="6176"/>
    <cellStyle name="標準 7 6 2 2 6 20" xfId="4232"/>
    <cellStyle name="標準 7 6 2 2 6 3" xfId="8192"/>
    <cellStyle name="標準 7 6 2 2 6 4" xfId="10208"/>
    <cellStyle name="標準 7 6 2 2 6 5" xfId="12224"/>
    <cellStyle name="標準 7 6 2 2 6 6" xfId="14240"/>
    <cellStyle name="標準 7 6 2 2 6 7" xfId="16256"/>
    <cellStyle name="標準 7 6 2 2 6 8" xfId="18272"/>
    <cellStyle name="標準 7 6 2 2 6 9" xfId="20288"/>
    <cellStyle name="標準 7 6 2 2 60" xfId="45925"/>
    <cellStyle name="標準 7 6 2 2 61" xfId="46055"/>
    <cellStyle name="標準 7 6 2 2 7" xfId="1795"/>
    <cellStyle name="標準 7 6 2 2 7 10" xfId="22484"/>
    <cellStyle name="標準 7 6 2 2 7 11" xfId="24572"/>
    <cellStyle name="標準 7 6 2 2 7 12" xfId="26660"/>
    <cellStyle name="標準 7 6 2 2 7 13" xfId="28748"/>
    <cellStyle name="標準 7 6 2 2 7 14" xfId="30836"/>
    <cellStyle name="標準 7 6 2 2 7 15" xfId="32924"/>
    <cellStyle name="標準 7 6 2 2 7 16" xfId="35012"/>
    <cellStyle name="標準 7 6 2 2 7 17" xfId="37100"/>
    <cellStyle name="標準 7 6 2 2 7 18" xfId="39188"/>
    <cellStyle name="標準 7 6 2 2 7 19" xfId="41348"/>
    <cellStyle name="標準 7 6 2 2 7 2" xfId="6356"/>
    <cellStyle name="標準 7 6 2 2 7 20" xfId="4412"/>
    <cellStyle name="標準 7 6 2 2 7 3" xfId="8372"/>
    <cellStyle name="標準 7 6 2 2 7 4" xfId="10388"/>
    <cellStyle name="標準 7 6 2 2 7 5" xfId="12404"/>
    <cellStyle name="標準 7 6 2 2 7 6" xfId="14420"/>
    <cellStyle name="標準 7 6 2 2 7 7" xfId="16436"/>
    <cellStyle name="標準 7 6 2 2 7 8" xfId="18452"/>
    <cellStyle name="標準 7 6 2 2 7 9" xfId="20468"/>
    <cellStyle name="標準 7 6 2 2 8" xfId="1925"/>
    <cellStyle name="標準 7 6 2 2 8 10" xfId="23060"/>
    <cellStyle name="標準 7 6 2 2 8 11" xfId="25148"/>
    <cellStyle name="標準 7 6 2 2 8 12" xfId="27236"/>
    <cellStyle name="標準 7 6 2 2 8 13" xfId="29324"/>
    <cellStyle name="標準 7 6 2 2 8 14" xfId="31412"/>
    <cellStyle name="標準 7 6 2 2 8 15" xfId="33500"/>
    <cellStyle name="標準 7 6 2 2 8 16" xfId="35588"/>
    <cellStyle name="標準 7 6 2 2 8 17" xfId="37676"/>
    <cellStyle name="標準 7 6 2 2 8 18" xfId="39836"/>
    <cellStyle name="標準 7 6 2 2 8 19" xfId="4844"/>
    <cellStyle name="標準 7 6 2 2 8 2" xfId="6860"/>
    <cellStyle name="標準 7 6 2 2 8 3" xfId="8876"/>
    <cellStyle name="標準 7 6 2 2 8 4" xfId="10892"/>
    <cellStyle name="標準 7 6 2 2 8 5" xfId="12908"/>
    <cellStyle name="標準 7 6 2 2 8 6" xfId="14924"/>
    <cellStyle name="標準 7 6 2 2 8 7" xfId="16940"/>
    <cellStyle name="標準 7 6 2 2 8 8" xfId="18956"/>
    <cellStyle name="標準 7 6 2 2 8 9" xfId="20972"/>
    <cellStyle name="標準 7 6 2 2 9" xfId="2055"/>
    <cellStyle name="標準 7 6 2 2 9 2" xfId="4592"/>
    <cellStyle name="標準 7 6 2 20" xfId="1600"/>
    <cellStyle name="標準 7 6 2 20 2" xfId="14600"/>
    <cellStyle name="標準 7 6 2 21" xfId="1730"/>
    <cellStyle name="標準 7 6 2 21 2" xfId="16616"/>
    <cellStyle name="標準 7 6 2 22" xfId="1860"/>
    <cellStyle name="標準 7 6 2 22 2" xfId="18632"/>
    <cellStyle name="標準 7 6 2 23" xfId="1990"/>
    <cellStyle name="標準 7 6 2 23 2" xfId="20648"/>
    <cellStyle name="標準 7 6 2 24" xfId="2120"/>
    <cellStyle name="標準 7 6 2 24 2" xfId="22736"/>
    <cellStyle name="標準 7 6 2 25" xfId="2250"/>
    <cellStyle name="標準 7 6 2 25 2" xfId="24824"/>
    <cellStyle name="標準 7 6 2 26" xfId="2380"/>
    <cellStyle name="標準 7 6 2 26 2" xfId="26912"/>
    <cellStyle name="標準 7 6 2 27" xfId="2510"/>
    <cellStyle name="標準 7 6 2 27 2" xfId="29000"/>
    <cellStyle name="標準 7 6 2 28" xfId="31088"/>
    <cellStyle name="標準 7 6 2 29" xfId="33176"/>
    <cellStyle name="標準 7 6 2 3" xfId="235"/>
    <cellStyle name="標準 7 6 2 3 10" xfId="20793"/>
    <cellStyle name="標準 7 6 2 3 11" xfId="22881"/>
    <cellStyle name="標準 7 6 2 3 12" xfId="24969"/>
    <cellStyle name="標準 7 6 2 3 13" xfId="27057"/>
    <cellStyle name="標準 7 6 2 3 14" xfId="29145"/>
    <cellStyle name="標準 7 6 2 3 15" xfId="31233"/>
    <cellStyle name="標準 7 6 2 3 16" xfId="33321"/>
    <cellStyle name="標準 7 6 2 3 17" xfId="35409"/>
    <cellStyle name="標準 7 6 2 3 18" xfId="37497"/>
    <cellStyle name="標準 7 6 2 3 19" xfId="39657"/>
    <cellStyle name="標準 7 6 2 3 2" xfId="4665"/>
    <cellStyle name="標準 7 6 2 3 20" xfId="2936"/>
    <cellStyle name="標準 7 6 2 3 3" xfId="6681"/>
    <cellStyle name="標準 7 6 2 3 4" xfId="8697"/>
    <cellStyle name="標準 7 6 2 3 5" xfId="10713"/>
    <cellStyle name="標準 7 6 2 3 6" xfId="12729"/>
    <cellStyle name="標準 7 6 2 3 7" xfId="14745"/>
    <cellStyle name="標準 7 6 2 3 8" xfId="16761"/>
    <cellStyle name="標準 7 6 2 3 9" xfId="18777"/>
    <cellStyle name="標準 7 6 2 30" xfId="35264"/>
    <cellStyle name="標準 7 6 2 31" xfId="37352"/>
    <cellStyle name="標準 7 6 2 32" xfId="39512"/>
    <cellStyle name="標準 7 6 2 33" xfId="2648"/>
    <cellStyle name="標準 7 6 2 34" xfId="41700"/>
    <cellStyle name="標準 7 6 2 35" xfId="41830"/>
    <cellStyle name="標準 7 6 2 36" xfId="41960"/>
    <cellStyle name="標準 7 6 2 37" xfId="42090"/>
    <cellStyle name="標準 7 6 2 38" xfId="42220"/>
    <cellStyle name="標準 7 6 2 39" xfId="42350"/>
    <cellStyle name="標準 7 6 2 4" xfId="300"/>
    <cellStyle name="標準 7 6 2 4 10" xfId="21116"/>
    <cellStyle name="標準 7 6 2 4 11" xfId="23204"/>
    <cellStyle name="標準 7 6 2 4 12" xfId="25292"/>
    <cellStyle name="標準 7 6 2 4 13" xfId="27380"/>
    <cellStyle name="標準 7 6 2 4 14" xfId="29468"/>
    <cellStyle name="標準 7 6 2 4 15" xfId="31556"/>
    <cellStyle name="標準 7 6 2 4 16" xfId="33644"/>
    <cellStyle name="標準 7 6 2 4 17" xfId="35732"/>
    <cellStyle name="標準 7 6 2 4 18" xfId="37820"/>
    <cellStyle name="標準 7 6 2 4 19" xfId="39980"/>
    <cellStyle name="標準 7 6 2 4 2" xfId="4988"/>
    <cellStyle name="標準 7 6 2 4 20" xfId="3044"/>
    <cellStyle name="標準 7 6 2 4 3" xfId="7004"/>
    <cellStyle name="標準 7 6 2 4 4" xfId="9020"/>
    <cellStyle name="標準 7 6 2 4 5" xfId="11036"/>
    <cellStyle name="標準 7 6 2 4 6" xfId="13052"/>
    <cellStyle name="標準 7 6 2 4 7" xfId="15068"/>
    <cellStyle name="標準 7 6 2 4 8" xfId="17084"/>
    <cellStyle name="標準 7 6 2 4 9" xfId="19100"/>
    <cellStyle name="標準 7 6 2 40" xfId="42480"/>
    <cellStyle name="標準 7 6 2 41" xfId="42610"/>
    <cellStyle name="標準 7 6 2 42" xfId="42740"/>
    <cellStyle name="標準 7 6 2 43" xfId="42870"/>
    <cellStyle name="標準 7 6 2 44" xfId="43000"/>
    <cellStyle name="標準 7 6 2 45" xfId="43130"/>
    <cellStyle name="標準 7 6 2 46" xfId="43260"/>
    <cellStyle name="標準 7 6 2 47" xfId="43390"/>
    <cellStyle name="標準 7 6 2 48" xfId="43520"/>
    <cellStyle name="標準 7 6 2 49" xfId="43650"/>
    <cellStyle name="標準 7 6 2 5" xfId="365"/>
    <cellStyle name="標準 7 6 2 5 10" xfId="21224"/>
    <cellStyle name="標準 7 6 2 5 11" xfId="23312"/>
    <cellStyle name="標準 7 6 2 5 12" xfId="25400"/>
    <cellStyle name="標準 7 6 2 5 13" xfId="27488"/>
    <cellStyle name="標準 7 6 2 5 14" xfId="29576"/>
    <cellStyle name="標準 7 6 2 5 15" xfId="31664"/>
    <cellStyle name="標準 7 6 2 5 16" xfId="33752"/>
    <cellStyle name="標準 7 6 2 5 17" xfId="35840"/>
    <cellStyle name="標準 7 6 2 5 18" xfId="37928"/>
    <cellStyle name="標準 7 6 2 5 19" xfId="40088"/>
    <cellStyle name="標準 7 6 2 5 2" xfId="5096"/>
    <cellStyle name="標準 7 6 2 5 20" xfId="3152"/>
    <cellStyle name="標準 7 6 2 5 3" xfId="7112"/>
    <cellStyle name="標準 7 6 2 5 4" xfId="9128"/>
    <cellStyle name="標準 7 6 2 5 5" xfId="11144"/>
    <cellStyle name="標準 7 6 2 5 6" xfId="13160"/>
    <cellStyle name="標準 7 6 2 5 7" xfId="15176"/>
    <cellStyle name="標準 7 6 2 5 8" xfId="17192"/>
    <cellStyle name="標準 7 6 2 5 9" xfId="19208"/>
    <cellStyle name="標準 7 6 2 50" xfId="43780"/>
    <cellStyle name="標準 7 6 2 51" xfId="43910"/>
    <cellStyle name="標準 7 6 2 52" xfId="44040"/>
    <cellStyle name="標準 7 6 2 53" xfId="44170"/>
    <cellStyle name="標準 7 6 2 54" xfId="44300"/>
    <cellStyle name="標準 7 6 2 55" xfId="44430"/>
    <cellStyle name="標準 7 6 2 56" xfId="44560"/>
    <cellStyle name="標準 7 6 2 57" xfId="44690"/>
    <cellStyle name="標準 7 6 2 58" xfId="44820"/>
    <cellStyle name="標準 7 6 2 59" xfId="44950"/>
    <cellStyle name="標準 7 6 2 6" xfId="430"/>
    <cellStyle name="標準 7 6 2 6 10" xfId="21332"/>
    <cellStyle name="標準 7 6 2 6 11" xfId="23420"/>
    <cellStyle name="標準 7 6 2 6 12" xfId="25508"/>
    <cellStyle name="標準 7 6 2 6 13" xfId="27596"/>
    <cellStyle name="標準 7 6 2 6 14" xfId="29684"/>
    <cellStyle name="標準 7 6 2 6 15" xfId="31772"/>
    <cellStyle name="標準 7 6 2 6 16" xfId="33860"/>
    <cellStyle name="標準 7 6 2 6 17" xfId="35948"/>
    <cellStyle name="標準 7 6 2 6 18" xfId="38036"/>
    <cellStyle name="標準 7 6 2 6 19" xfId="40196"/>
    <cellStyle name="標準 7 6 2 6 2" xfId="5204"/>
    <cellStyle name="標準 7 6 2 6 20" xfId="3260"/>
    <cellStyle name="標準 7 6 2 6 3" xfId="7220"/>
    <cellStyle name="標準 7 6 2 6 4" xfId="9236"/>
    <cellStyle name="標準 7 6 2 6 5" xfId="11252"/>
    <cellStyle name="標準 7 6 2 6 6" xfId="13268"/>
    <cellStyle name="標準 7 6 2 6 7" xfId="15284"/>
    <cellStyle name="標準 7 6 2 6 8" xfId="17300"/>
    <cellStyle name="標準 7 6 2 6 9" xfId="19316"/>
    <cellStyle name="標準 7 6 2 60" xfId="45080"/>
    <cellStyle name="標準 7 6 2 61" xfId="45210"/>
    <cellStyle name="標準 7 6 2 62" xfId="45340"/>
    <cellStyle name="標準 7 6 2 63" xfId="45470"/>
    <cellStyle name="標準 7 6 2 64" xfId="45600"/>
    <cellStyle name="標準 7 6 2 65" xfId="45730"/>
    <cellStyle name="標準 7 6 2 66" xfId="45860"/>
    <cellStyle name="標準 7 6 2 67" xfId="45990"/>
    <cellStyle name="標準 7 6 2 7" xfId="495"/>
    <cellStyle name="標準 7 6 2 7 10" xfId="21404"/>
    <cellStyle name="標準 7 6 2 7 11" xfId="23492"/>
    <cellStyle name="標準 7 6 2 7 12" xfId="25580"/>
    <cellStyle name="標準 7 6 2 7 13" xfId="27668"/>
    <cellStyle name="標準 7 6 2 7 14" xfId="29756"/>
    <cellStyle name="標準 7 6 2 7 15" xfId="31844"/>
    <cellStyle name="標準 7 6 2 7 16" xfId="33932"/>
    <cellStyle name="標準 7 6 2 7 17" xfId="36020"/>
    <cellStyle name="標準 7 6 2 7 18" xfId="38108"/>
    <cellStyle name="標準 7 6 2 7 19" xfId="40268"/>
    <cellStyle name="標準 7 6 2 7 2" xfId="5276"/>
    <cellStyle name="標準 7 6 2 7 20" xfId="3332"/>
    <cellStyle name="標準 7 6 2 7 3" xfId="7292"/>
    <cellStyle name="標準 7 6 2 7 4" xfId="9308"/>
    <cellStyle name="標準 7 6 2 7 5" xfId="11324"/>
    <cellStyle name="標準 7 6 2 7 6" xfId="13340"/>
    <cellStyle name="標準 7 6 2 7 7" xfId="15356"/>
    <cellStyle name="標準 7 6 2 7 8" xfId="17372"/>
    <cellStyle name="標準 7 6 2 7 9" xfId="19388"/>
    <cellStyle name="標準 7 6 2 8" xfId="560"/>
    <cellStyle name="標準 7 6 2 8 10" xfId="21512"/>
    <cellStyle name="標準 7 6 2 8 11" xfId="23600"/>
    <cellStyle name="標準 7 6 2 8 12" xfId="25688"/>
    <cellStyle name="標準 7 6 2 8 13" xfId="27776"/>
    <cellStyle name="標準 7 6 2 8 14" xfId="29864"/>
    <cellStyle name="標準 7 6 2 8 15" xfId="31952"/>
    <cellStyle name="標準 7 6 2 8 16" xfId="34040"/>
    <cellStyle name="標準 7 6 2 8 17" xfId="36128"/>
    <cellStyle name="標準 7 6 2 8 18" xfId="38216"/>
    <cellStyle name="標準 7 6 2 8 19" xfId="40376"/>
    <cellStyle name="標準 7 6 2 8 2" xfId="5384"/>
    <cellStyle name="標準 7 6 2 8 20" xfId="3440"/>
    <cellStyle name="標準 7 6 2 8 3" xfId="7400"/>
    <cellStyle name="標準 7 6 2 8 4" xfId="9416"/>
    <cellStyle name="標準 7 6 2 8 5" xfId="11432"/>
    <cellStyle name="標準 7 6 2 8 6" xfId="13448"/>
    <cellStyle name="標準 7 6 2 8 7" xfId="15464"/>
    <cellStyle name="標準 7 6 2 8 8" xfId="17480"/>
    <cellStyle name="標準 7 6 2 8 9" xfId="19496"/>
    <cellStyle name="標準 7 6 2 9" xfId="625"/>
    <cellStyle name="標準 7 6 2 9 10" xfId="21662"/>
    <cellStyle name="標準 7 6 2 9 11" xfId="23750"/>
    <cellStyle name="標準 7 6 2 9 12" xfId="25838"/>
    <cellStyle name="標準 7 6 2 9 13" xfId="27926"/>
    <cellStyle name="標準 7 6 2 9 14" xfId="30014"/>
    <cellStyle name="標準 7 6 2 9 15" xfId="32102"/>
    <cellStyle name="標準 7 6 2 9 16" xfId="34190"/>
    <cellStyle name="標準 7 6 2 9 17" xfId="36278"/>
    <cellStyle name="標準 7 6 2 9 18" xfId="38366"/>
    <cellStyle name="標準 7 6 2 9 19" xfId="40526"/>
    <cellStyle name="標準 7 6 2 9 2" xfId="5534"/>
    <cellStyle name="標準 7 6 2 9 20" xfId="3590"/>
    <cellStyle name="標準 7 6 2 9 3" xfId="7550"/>
    <cellStyle name="標準 7 6 2 9 4" xfId="9566"/>
    <cellStyle name="標準 7 6 2 9 5" xfId="11582"/>
    <cellStyle name="標準 7 6 2 9 6" xfId="13598"/>
    <cellStyle name="標準 7 6 2 9 7" xfId="15614"/>
    <cellStyle name="標準 7 6 2 9 8" xfId="17630"/>
    <cellStyle name="標準 7 6 2 9 9" xfId="19646"/>
    <cellStyle name="標準 7 6 20" xfId="1308"/>
    <cellStyle name="標準 7 6 20 10" xfId="39296"/>
    <cellStyle name="標準 7 6 20 11" xfId="41456"/>
    <cellStyle name="標準 7 6 20 12" xfId="4448"/>
    <cellStyle name="標準 7 6 20 2" xfId="22592"/>
    <cellStyle name="標準 7 6 20 3" xfId="24680"/>
    <cellStyle name="標準 7 6 20 4" xfId="26768"/>
    <cellStyle name="標準 7 6 20 5" xfId="28856"/>
    <cellStyle name="標準 7 6 20 6" xfId="30944"/>
    <cellStyle name="標準 7 6 20 7" xfId="33032"/>
    <cellStyle name="標準 7 6 20 8" xfId="35120"/>
    <cellStyle name="標準 7 6 20 9" xfId="37208"/>
    <cellStyle name="標準 7 6 21" xfId="1438"/>
    <cellStyle name="標準 7 6 21 2" xfId="39368"/>
    <cellStyle name="標準 7 6 21 3" xfId="41528"/>
    <cellStyle name="標準 7 6 21 4" xfId="6464"/>
    <cellStyle name="標準 7 6 22" xfId="1568"/>
    <cellStyle name="標準 7 6 22 2" xfId="41600"/>
    <cellStyle name="標準 7 6 22 3" xfId="8480"/>
    <cellStyle name="標準 7 6 23" xfId="1698"/>
    <cellStyle name="標準 7 6 23 2" xfId="10496"/>
    <cellStyle name="標準 7 6 24" xfId="1828"/>
    <cellStyle name="標準 7 6 24 2" xfId="12512"/>
    <cellStyle name="標準 7 6 25" xfId="1958"/>
    <cellStyle name="標準 7 6 25 2" xfId="14528"/>
    <cellStyle name="標準 7 6 26" xfId="2088"/>
    <cellStyle name="標準 7 6 26 2" xfId="16544"/>
    <cellStyle name="標準 7 6 27" xfId="2218"/>
    <cellStyle name="標準 7 6 27 2" xfId="18560"/>
    <cellStyle name="標準 7 6 28" xfId="2348"/>
    <cellStyle name="標準 7 6 28 2" xfId="20576"/>
    <cellStyle name="標準 7 6 29" xfId="2478"/>
    <cellStyle name="標準 7 6 29 2" xfId="22664"/>
    <cellStyle name="標準 7 6 3" xfId="73"/>
    <cellStyle name="標準 7 6 3 10" xfId="2153"/>
    <cellStyle name="標準 7 6 3 10 10" xfId="22412"/>
    <cellStyle name="標準 7 6 3 10 11" xfId="24500"/>
    <cellStyle name="標準 7 6 3 10 12" xfId="26588"/>
    <cellStyle name="標準 7 6 3 10 13" xfId="28676"/>
    <cellStyle name="標準 7 6 3 10 14" xfId="30764"/>
    <cellStyle name="標準 7 6 3 10 15" xfId="32852"/>
    <cellStyle name="標準 7 6 3 10 16" xfId="34940"/>
    <cellStyle name="標準 7 6 3 10 17" xfId="37028"/>
    <cellStyle name="標準 7 6 3 10 18" xfId="39116"/>
    <cellStyle name="標準 7 6 3 10 19" xfId="41276"/>
    <cellStyle name="標準 7 6 3 10 2" xfId="6284"/>
    <cellStyle name="標準 7 6 3 10 20" xfId="4340"/>
    <cellStyle name="標準 7 6 3 10 3" xfId="8300"/>
    <cellStyle name="標準 7 6 3 10 4" xfId="10316"/>
    <cellStyle name="標準 7 6 3 10 5" xfId="12332"/>
    <cellStyle name="標準 7 6 3 10 6" xfId="14348"/>
    <cellStyle name="標準 7 6 3 10 7" xfId="16364"/>
    <cellStyle name="標準 7 6 3 10 8" xfId="18380"/>
    <cellStyle name="標準 7 6 3 10 9" xfId="20396"/>
    <cellStyle name="標準 7 6 3 11" xfId="2283"/>
    <cellStyle name="標準 7 6 3 11 10" xfId="22916"/>
    <cellStyle name="標準 7 6 3 11 11" xfId="25004"/>
    <cellStyle name="標準 7 6 3 11 12" xfId="27092"/>
    <cellStyle name="標準 7 6 3 11 13" xfId="29180"/>
    <cellStyle name="標準 7 6 3 11 14" xfId="31268"/>
    <cellStyle name="標準 7 6 3 11 15" xfId="33356"/>
    <cellStyle name="標準 7 6 3 11 16" xfId="35444"/>
    <cellStyle name="標準 7 6 3 11 17" xfId="37532"/>
    <cellStyle name="標準 7 6 3 11 18" xfId="39692"/>
    <cellStyle name="標準 7 6 3 11 19" xfId="4700"/>
    <cellStyle name="標準 7 6 3 11 2" xfId="6716"/>
    <cellStyle name="標準 7 6 3 11 3" xfId="8732"/>
    <cellStyle name="標準 7 6 3 11 4" xfId="10748"/>
    <cellStyle name="標準 7 6 3 11 5" xfId="12764"/>
    <cellStyle name="標準 7 6 3 11 6" xfId="14780"/>
    <cellStyle name="標準 7 6 3 11 7" xfId="16796"/>
    <cellStyle name="標準 7 6 3 11 8" xfId="18812"/>
    <cellStyle name="標準 7 6 3 11 9" xfId="20828"/>
    <cellStyle name="標準 7 6 3 12" xfId="2413"/>
    <cellStyle name="標準 7 6 3 12 2" xfId="4484"/>
    <cellStyle name="標準 7 6 3 13" xfId="2543"/>
    <cellStyle name="標準 7 6 3 13 2" xfId="6500"/>
    <cellStyle name="標準 7 6 3 14" xfId="8516"/>
    <cellStyle name="標準 7 6 3 15" xfId="10532"/>
    <cellStyle name="標準 7 6 3 16" xfId="12548"/>
    <cellStyle name="標準 7 6 3 17" xfId="14564"/>
    <cellStyle name="標準 7 6 3 18" xfId="16580"/>
    <cellStyle name="標準 7 6 3 19" xfId="18596"/>
    <cellStyle name="標準 7 6 3 2" xfId="1113"/>
    <cellStyle name="標準 7 6 3 2 10" xfId="21080"/>
    <cellStyle name="標準 7 6 3 2 11" xfId="23168"/>
    <cellStyle name="標準 7 6 3 2 12" xfId="25256"/>
    <cellStyle name="標準 7 6 3 2 13" xfId="27344"/>
    <cellStyle name="標準 7 6 3 2 14" xfId="29432"/>
    <cellStyle name="標準 7 6 3 2 15" xfId="31520"/>
    <cellStyle name="標準 7 6 3 2 16" xfId="33608"/>
    <cellStyle name="標準 7 6 3 2 17" xfId="35696"/>
    <cellStyle name="標準 7 6 3 2 18" xfId="37784"/>
    <cellStyle name="標準 7 6 3 2 19" xfId="39944"/>
    <cellStyle name="標準 7 6 3 2 2" xfId="4952"/>
    <cellStyle name="標準 7 6 3 2 20" xfId="3008"/>
    <cellStyle name="標準 7 6 3 2 3" xfId="6968"/>
    <cellStyle name="標準 7 6 3 2 4" xfId="8984"/>
    <cellStyle name="標準 7 6 3 2 5" xfId="11000"/>
    <cellStyle name="標準 7 6 3 2 6" xfId="13016"/>
    <cellStyle name="標準 7 6 3 2 7" xfId="15032"/>
    <cellStyle name="標準 7 6 3 2 8" xfId="17048"/>
    <cellStyle name="標準 7 6 3 2 9" xfId="19064"/>
    <cellStyle name="標準 7 6 3 20" xfId="20612"/>
    <cellStyle name="標準 7 6 3 21" xfId="22700"/>
    <cellStyle name="標準 7 6 3 22" xfId="24788"/>
    <cellStyle name="標準 7 6 3 23" xfId="26876"/>
    <cellStyle name="標準 7 6 3 24" xfId="28964"/>
    <cellStyle name="標準 7 6 3 25" xfId="31052"/>
    <cellStyle name="標準 7 6 3 26" xfId="33140"/>
    <cellStyle name="標準 7 6 3 27" xfId="35228"/>
    <cellStyle name="標準 7 6 3 28" xfId="37316"/>
    <cellStyle name="標準 7 6 3 29" xfId="39476"/>
    <cellStyle name="標準 7 6 3 3" xfId="1243"/>
    <cellStyle name="標準 7 6 3 3 10" xfId="21188"/>
    <cellStyle name="標準 7 6 3 3 11" xfId="23276"/>
    <cellStyle name="標準 7 6 3 3 12" xfId="25364"/>
    <cellStyle name="標準 7 6 3 3 13" xfId="27452"/>
    <cellStyle name="標準 7 6 3 3 14" xfId="29540"/>
    <cellStyle name="標準 7 6 3 3 15" xfId="31628"/>
    <cellStyle name="標準 7 6 3 3 16" xfId="33716"/>
    <cellStyle name="標準 7 6 3 3 17" xfId="35804"/>
    <cellStyle name="標準 7 6 3 3 18" xfId="37892"/>
    <cellStyle name="標準 7 6 3 3 19" xfId="40052"/>
    <cellStyle name="標準 7 6 3 3 2" xfId="5060"/>
    <cellStyle name="標準 7 6 3 3 20" xfId="3116"/>
    <cellStyle name="標準 7 6 3 3 3" xfId="7076"/>
    <cellStyle name="標準 7 6 3 3 4" xfId="9092"/>
    <cellStyle name="標準 7 6 3 3 5" xfId="11108"/>
    <cellStyle name="標準 7 6 3 3 6" xfId="13124"/>
    <cellStyle name="標準 7 6 3 3 7" xfId="15140"/>
    <cellStyle name="標準 7 6 3 3 8" xfId="17156"/>
    <cellStyle name="標準 7 6 3 3 9" xfId="19172"/>
    <cellStyle name="標準 7 6 3 30" xfId="2684"/>
    <cellStyle name="標準 7 6 3 31" xfId="41733"/>
    <cellStyle name="標準 7 6 3 32" xfId="41863"/>
    <cellStyle name="標準 7 6 3 33" xfId="41993"/>
    <cellStyle name="標準 7 6 3 34" xfId="42123"/>
    <cellStyle name="標準 7 6 3 35" xfId="42253"/>
    <cellStyle name="標準 7 6 3 36" xfId="42383"/>
    <cellStyle name="標準 7 6 3 37" xfId="42513"/>
    <cellStyle name="標準 7 6 3 38" xfId="42643"/>
    <cellStyle name="標準 7 6 3 39" xfId="42773"/>
    <cellStyle name="標準 7 6 3 4" xfId="1373"/>
    <cellStyle name="標準 7 6 3 4 10" xfId="21296"/>
    <cellStyle name="標準 7 6 3 4 11" xfId="23384"/>
    <cellStyle name="標準 7 6 3 4 12" xfId="25472"/>
    <cellStyle name="標準 7 6 3 4 13" xfId="27560"/>
    <cellStyle name="標準 7 6 3 4 14" xfId="29648"/>
    <cellStyle name="標準 7 6 3 4 15" xfId="31736"/>
    <cellStyle name="標準 7 6 3 4 16" xfId="33824"/>
    <cellStyle name="標準 7 6 3 4 17" xfId="35912"/>
    <cellStyle name="標準 7 6 3 4 18" xfId="38000"/>
    <cellStyle name="標準 7 6 3 4 19" xfId="40160"/>
    <cellStyle name="標準 7 6 3 4 2" xfId="5168"/>
    <cellStyle name="標準 7 6 3 4 20" xfId="3224"/>
    <cellStyle name="標準 7 6 3 4 3" xfId="7184"/>
    <cellStyle name="標準 7 6 3 4 4" xfId="9200"/>
    <cellStyle name="標準 7 6 3 4 5" xfId="11216"/>
    <cellStyle name="標準 7 6 3 4 6" xfId="13232"/>
    <cellStyle name="標準 7 6 3 4 7" xfId="15248"/>
    <cellStyle name="標準 7 6 3 4 8" xfId="17264"/>
    <cellStyle name="標準 7 6 3 4 9" xfId="19280"/>
    <cellStyle name="標準 7 6 3 40" xfId="42903"/>
    <cellStyle name="標準 7 6 3 41" xfId="43033"/>
    <cellStyle name="標準 7 6 3 42" xfId="43163"/>
    <cellStyle name="標準 7 6 3 43" xfId="43293"/>
    <cellStyle name="標準 7 6 3 44" xfId="43423"/>
    <cellStyle name="標準 7 6 3 45" xfId="43553"/>
    <cellStyle name="標準 7 6 3 46" xfId="43683"/>
    <cellStyle name="標準 7 6 3 47" xfId="43813"/>
    <cellStyle name="標準 7 6 3 48" xfId="43943"/>
    <cellStyle name="標準 7 6 3 49" xfId="44073"/>
    <cellStyle name="標準 7 6 3 5" xfId="1503"/>
    <cellStyle name="標準 7 6 3 5 10" xfId="21476"/>
    <cellStyle name="標準 7 6 3 5 11" xfId="23564"/>
    <cellStyle name="標準 7 6 3 5 12" xfId="25652"/>
    <cellStyle name="標準 7 6 3 5 13" xfId="27740"/>
    <cellStyle name="標準 7 6 3 5 14" xfId="29828"/>
    <cellStyle name="標準 7 6 3 5 15" xfId="31916"/>
    <cellStyle name="標準 7 6 3 5 16" xfId="34004"/>
    <cellStyle name="標準 7 6 3 5 17" xfId="36092"/>
    <cellStyle name="標準 7 6 3 5 18" xfId="38180"/>
    <cellStyle name="標準 7 6 3 5 19" xfId="40340"/>
    <cellStyle name="標準 7 6 3 5 2" xfId="5348"/>
    <cellStyle name="標準 7 6 3 5 20" xfId="3404"/>
    <cellStyle name="標準 7 6 3 5 3" xfId="7364"/>
    <cellStyle name="標準 7 6 3 5 4" xfId="9380"/>
    <cellStyle name="標準 7 6 3 5 5" xfId="11396"/>
    <cellStyle name="標準 7 6 3 5 6" xfId="13412"/>
    <cellStyle name="標準 7 6 3 5 7" xfId="15428"/>
    <cellStyle name="標準 7 6 3 5 8" xfId="17444"/>
    <cellStyle name="標準 7 6 3 5 9" xfId="19460"/>
    <cellStyle name="標準 7 6 3 50" xfId="44203"/>
    <cellStyle name="標準 7 6 3 51" xfId="44333"/>
    <cellStyle name="標準 7 6 3 52" xfId="44463"/>
    <cellStyle name="標準 7 6 3 53" xfId="44593"/>
    <cellStyle name="標準 7 6 3 54" xfId="44723"/>
    <cellStyle name="標準 7 6 3 55" xfId="44853"/>
    <cellStyle name="標準 7 6 3 56" xfId="44983"/>
    <cellStyle name="標準 7 6 3 57" xfId="45113"/>
    <cellStyle name="標準 7 6 3 58" xfId="45243"/>
    <cellStyle name="標準 7 6 3 59" xfId="45373"/>
    <cellStyle name="標準 7 6 3 6" xfId="1633"/>
    <cellStyle name="標準 7 6 3 6 10" xfId="21598"/>
    <cellStyle name="標準 7 6 3 6 11" xfId="23686"/>
    <cellStyle name="標準 7 6 3 6 12" xfId="25774"/>
    <cellStyle name="標準 7 6 3 6 13" xfId="27862"/>
    <cellStyle name="標準 7 6 3 6 14" xfId="29950"/>
    <cellStyle name="標準 7 6 3 6 15" xfId="32038"/>
    <cellStyle name="標準 7 6 3 6 16" xfId="34126"/>
    <cellStyle name="標準 7 6 3 6 17" xfId="36214"/>
    <cellStyle name="標準 7 6 3 6 18" xfId="38302"/>
    <cellStyle name="標準 7 6 3 6 19" xfId="40462"/>
    <cellStyle name="標準 7 6 3 6 2" xfId="5470"/>
    <cellStyle name="標準 7 6 3 6 20" xfId="3526"/>
    <cellStyle name="標準 7 6 3 6 3" xfId="7486"/>
    <cellStyle name="標準 7 6 3 6 4" xfId="9502"/>
    <cellStyle name="標準 7 6 3 6 5" xfId="11518"/>
    <cellStyle name="標準 7 6 3 6 6" xfId="13534"/>
    <cellStyle name="標準 7 6 3 6 7" xfId="15550"/>
    <cellStyle name="標準 7 6 3 6 8" xfId="17566"/>
    <cellStyle name="標準 7 6 3 6 9" xfId="19582"/>
    <cellStyle name="標準 7 6 3 60" xfId="45503"/>
    <cellStyle name="標準 7 6 3 61" xfId="45633"/>
    <cellStyle name="標準 7 6 3 62" xfId="45763"/>
    <cellStyle name="標準 7 6 3 63" xfId="45893"/>
    <cellStyle name="標準 7 6 3 64" xfId="46023"/>
    <cellStyle name="標準 7 6 3 7" xfId="1763"/>
    <cellStyle name="標準 7 6 3 7 10" xfId="21836"/>
    <cellStyle name="標準 7 6 3 7 11" xfId="23924"/>
    <cellStyle name="標準 7 6 3 7 12" xfId="26012"/>
    <cellStyle name="標準 7 6 3 7 13" xfId="28100"/>
    <cellStyle name="標準 7 6 3 7 14" xfId="30188"/>
    <cellStyle name="標準 7 6 3 7 15" xfId="32276"/>
    <cellStyle name="標準 7 6 3 7 16" xfId="34364"/>
    <cellStyle name="標準 7 6 3 7 17" xfId="36452"/>
    <cellStyle name="標準 7 6 3 7 18" xfId="38540"/>
    <cellStyle name="標準 7 6 3 7 19" xfId="40700"/>
    <cellStyle name="標準 7 6 3 7 2" xfId="5708"/>
    <cellStyle name="標準 7 6 3 7 20" xfId="3764"/>
    <cellStyle name="標準 7 6 3 7 3" xfId="7724"/>
    <cellStyle name="標準 7 6 3 7 4" xfId="9740"/>
    <cellStyle name="標準 7 6 3 7 5" xfId="11756"/>
    <cellStyle name="標準 7 6 3 7 6" xfId="13772"/>
    <cellStyle name="標準 7 6 3 7 7" xfId="15788"/>
    <cellStyle name="標準 7 6 3 7 8" xfId="17804"/>
    <cellStyle name="標準 7 6 3 7 9" xfId="19820"/>
    <cellStyle name="標準 7 6 3 8" xfId="1893"/>
    <cellStyle name="標準 7 6 3 8 10" xfId="22016"/>
    <cellStyle name="標準 7 6 3 8 11" xfId="24104"/>
    <cellStyle name="標準 7 6 3 8 12" xfId="26192"/>
    <cellStyle name="標準 7 6 3 8 13" xfId="28280"/>
    <cellStyle name="標準 7 6 3 8 14" xfId="30368"/>
    <cellStyle name="標準 7 6 3 8 15" xfId="32456"/>
    <cellStyle name="標準 7 6 3 8 16" xfId="34544"/>
    <cellStyle name="標準 7 6 3 8 17" xfId="36632"/>
    <cellStyle name="標準 7 6 3 8 18" xfId="38720"/>
    <cellStyle name="標準 7 6 3 8 19" xfId="40880"/>
    <cellStyle name="標準 7 6 3 8 2" xfId="5888"/>
    <cellStyle name="標準 7 6 3 8 20" xfId="3944"/>
    <cellStyle name="標準 7 6 3 8 3" xfId="7904"/>
    <cellStyle name="標準 7 6 3 8 4" xfId="9920"/>
    <cellStyle name="標準 7 6 3 8 5" xfId="11936"/>
    <cellStyle name="標準 7 6 3 8 6" xfId="13952"/>
    <cellStyle name="標準 7 6 3 8 7" xfId="15968"/>
    <cellStyle name="標準 7 6 3 8 8" xfId="17984"/>
    <cellStyle name="標準 7 6 3 8 9" xfId="20000"/>
    <cellStyle name="標準 7 6 3 9" xfId="2023"/>
    <cellStyle name="標準 7 6 3 9 10" xfId="22196"/>
    <cellStyle name="標準 7 6 3 9 11" xfId="24284"/>
    <cellStyle name="標準 7 6 3 9 12" xfId="26372"/>
    <cellStyle name="標準 7 6 3 9 13" xfId="28460"/>
    <cellStyle name="標準 7 6 3 9 14" xfId="30548"/>
    <cellStyle name="標準 7 6 3 9 15" xfId="32636"/>
    <cellStyle name="標準 7 6 3 9 16" xfId="34724"/>
    <cellStyle name="標準 7 6 3 9 17" xfId="36812"/>
    <cellStyle name="標準 7 6 3 9 18" xfId="38900"/>
    <cellStyle name="標準 7 6 3 9 19" xfId="41060"/>
    <cellStyle name="標準 7 6 3 9 2" xfId="6068"/>
    <cellStyle name="標準 7 6 3 9 20" xfId="4124"/>
    <cellStyle name="標準 7 6 3 9 3" xfId="8084"/>
    <cellStyle name="標準 7 6 3 9 4" xfId="10100"/>
    <cellStyle name="標準 7 6 3 9 5" xfId="12116"/>
    <cellStyle name="標準 7 6 3 9 6" xfId="14132"/>
    <cellStyle name="標準 7 6 3 9 7" xfId="16148"/>
    <cellStyle name="標準 7 6 3 9 8" xfId="18164"/>
    <cellStyle name="標準 7 6 3 9 9" xfId="20180"/>
    <cellStyle name="標準 7 6 30" xfId="24752"/>
    <cellStyle name="標準 7 6 31" xfId="26840"/>
    <cellStyle name="標準 7 6 32" xfId="28928"/>
    <cellStyle name="標準 7 6 33" xfId="31016"/>
    <cellStyle name="標準 7 6 34" xfId="33104"/>
    <cellStyle name="標準 7 6 35" xfId="35192"/>
    <cellStyle name="標準 7 6 36" xfId="37280"/>
    <cellStyle name="標準 7 6 37" xfId="39440"/>
    <cellStyle name="標準 7 6 38" xfId="2608"/>
    <cellStyle name="標準 7 6 39" xfId="41668"/>
    <cellStyle name="標準 7 6 4" xfId="138"/>
    <cellStyle name="標準 7 6 4 10" xfId="6572"/>
    <cellStyle name="標準 7 6 4 11" xfId="8588"/>
    <cellStyle name="標準 7 6 4 12" xfId="10604"/>
    <cellStyle name="標準 7 6 4 13" xfId="12620"/>
    <cellStyle name="標準 7 6 4 14" xfId="14636"/>
    <cellStyle name="標準 7 6 4 15" xfId="16652"/>
    <cellStyle name="標準 7 6 4 16" xfId="18668"/>
    <cellStyle name="標準 7 6 4 17" xfId="20684"/>
    <cellStyle name="標準 7 6 4 18" xfId="22772"/>
    <cellStyle name="標準 7 6 4 19" xfId="24860"/>
    <cellStyle name="標準 7 6 4 2" xfId="3476"/>
    <cellStyle name="標準 7 6 4 2 10" xfId="21548"/>
    <cellStyle name="標準 7 6 4 2 11" xfId="23636"/>
    <cellStyle name="標準 7 6 4 2 12" xfId="25724"/>
    <cellStyle name="標準 7 6 4 2 13" xfId="27812"/>
    <cellStyle name="標準 7 6 4 2 14" xfId="29900"/>
    <cellStyle name="標準 7 6 4 2 15" xfId="31988"/>
    <cellStyle name="標準 7 6 4 2 16" xfId="34076"/>
    <cellStyle name="標準 7 6 4 2 17" xfId="36164"/>
    <cellStyle name="標準 7 6 4 2 18" xfId="38252"/>
    <cellStyle name="標準 7 6 4 2 19" xfId="40412"/>
    <cellStyle name="標準 7 6 4 2 2" xfId="5420"/>
    <cellStyle name="標準 7 6 4 2 3" xfId="7436"/>
    <cellStyle name="標準 7 6 4 2 4" xfId="9452"/>
    <cellStyle name="標準 7 6 4 2 5" xfId="11468"/>
    <cellStyle name="標準 7 6 4 2 6" xfId="13484"/>
    <cellStyle name="標準 7 6 4 2 7" xfId="15500"/>
    <cellStyle name="標準 7 6 4 2 8" xfId="17516"/>
    <cellStyle name="標準 7 6 4 2 9" xfId="19532"/>
    <cellStyle name="標準 7 6 4 20" xfId="26948"/>
    <cellStyle name="標準 7 6 4 21" xfId="29036"/>
    <cellStyle name="標準 7 6 4 22" xfId="31124"/>
    <cellStyle name="標準 7 6 4 23" xfId="33212"/>
    <cellStyle name="標準 7 6 4 24" xfId="35300"/>
    <cellStyle name="標準 7 6 4 25" xfId="37388"/>
    <cellStyle name="標準 7 6 4 26" xfId="39548"/>
    <cellStyle name="標準 7 6 4 27" xfId="2720"/>
    <cellStyle name="標準 7 6 4 3" xfId="3656"/>
    <cellStyle name="標準 7 6 4 3 10" xfId="21728"/>
    <cellStyle name="標準 7 6 4 3 11" xfId="23816"/>
    <cellStyle name="標準 7 6 4 3 12" xfId="25904"/>
    <cellStyle name="標準 7 6 4 3 13" xfId="27992"/>
    <cellStyle name="標準 7 6 4 3 14" xfId="30080"/>
    <cellStyle name="標準 7 6 4 3 15" xfId="32168"/>
    <cellStyle name="標準 7 6 4 3 16" xfId="34256"/>
    <cellStyle name="標準 7 6 4 3 17" xfId="36344"/>
    <cellStyle name="標準 7 6 4 3 18" xfId="38432"/>
    <cellStyle name="標準 7 6 4 3 19" xfId="40592"/>
    <cellStyle name="標準 7 6 4 3 2" xfId="5600"/>
    <cellStyle name="標準 7 6 4 3 3" xfId="7616"/>
    <cellStyle name="標準 7 6 4 3 4" xfId="9632"/>
    <cellStyle name="標準 7 6 4 3 5" xfId="11648"/>
    <cellStyle name="標準 7 6 4 3 6" xfId="13664"/>
    <cellStyle name="標準 7 6 4 3 7" xfId="15680"/>
    <cellStyle name="標準 7 6 4 3 8" xfId="17696"/>
    <cellStyle name="標準 7 6 4 3 9" xfId="19712"/>
    <cellStyle name="標準 7 6 4 4" xfId="3836"/>
    <cellStyle name="標準 7 6 4 4 10" xfId="21908"/>
    <cellStyle name="標準 7 6 4 4 11" xfId="23996"/>
    <cellStyle name="標準 7 6 4 4 12" xfId="26084"/>
    <cellStyle name="標準 7 6 4 4 13" xfId="28172"/>
    <cellStyle name="標準 7 6 4 4 14" xfId="30260"/>
    <cellStyle name="標準 7 6 4 4 15" xfId="32348"/>
    <cellStyle name="標準 7 6 4 4 16" xfId="34436"/>
    <cellStyle name="標準 7 6 4 4 17" xfId="36524"/>
    <cellStyle name="標準 7 6 4 4 18" xfId="38612"/>
    <cellStyle name="標準 7 6 4 4 19" xfId="40772"/>
    <cellStyle name="標準 7 6 4 4 2" xfId="5780"/>
    <cellStyle name="標準 7 6 4 4 3" xfId="7796"/>
    <cellStyle name="標準 7 6 4 4 4" xfId="9812"/>
    <cellStyle name="標準 7 6 4 4 5" xfId="11828"/>
    <cellStyle name="標準 7 6 4 4 6" xfId="13844"/>
    <cellStyle name="標準 7 6 4 4 7" xfId="15860"/>
    <cellStyle name="標準 7 6 4 4 8" xfId="17876"/>
    <cellStyle name="標準 7 6 4 4 9" xfId="19892"/>
    <cellStyle name="標準 7 6 4 5" xfId="4016"/>
    <cellStyle name="標準 7 6 4 5 10" xfId="22088"/>
    <cellStyle name="標準 7 6 4 5 11" xfId="24176"/>
    <cellStyle name="標準 7 6 4 5 12" xfId="26264"/>
    <cellStyle name="標準 7 6 4 5 13" xfId="28352"/>
    <cellStyle name="標準 7 6 4 5 14" xfId="30440"/>
    <cellStyle name="標準 7 6 4 5 15" xfId="32528"/>
    <cellStyle name="標準 7 6 4 5 16" xfId="34616"/>
    <cellStyle name="標準 7 6 4 5 17" xfId="36704"/>
    <cellStyle name="標準 7 6 4 5 18" xfId="38792"/>
    <cellStyle name="標準 7 6 4 5 19" xfId="40952"/>
    <cellStyle name="標準 7 6 4 5 2" xfId="5960"/>
    <cellStyle name="標準 7 6 4 5 3" xfId="7976"/>
    <cellStyle name="標準 7 6 4 5 4" xfId="9992"/>
    <cellStyle name="標準 7 6 4 5 5" xfId="12008"/>
    <cellStyle name="標準 7 6 4 5 6" xfId="14024"/>
    <cellStyle name="標準 7 6 4 5 7" xfId="16040"/>
    <cellStyle name="標準 7 6 4 5 8" xfId="18056"/>
    <cellStyle name="標準 7 6 4 5 9" xfId="20072"/>
    <cellStyle name="標準 7 6 4 6" xfId="4196"/>
    <cellStyle name="標準 7 6 4 6 10" xfId="22268"/>
    <cellStyle name="標準 7 6 4 6 11" xfId="24356"/>
    <cellStyle name="標準 7 6 4 6 12" xfId="26444"/>
    <cellStyle name="標準 7 6 4 6 13" xfId="28532"/>
    <cellStyle name="標準 7 6 4 6 14" xfId="30620"/>
    <cellStyle name="標準 7 6 4 6 15" xfId="32708"/>
    <cellStyle name="標準 7 6 4 6 16" xfId="34796"/>
    <cellStyle name="標準 7 6 4 6 17" xfId="36884"/>
    <cellStyle name="標準 7 6 4 6 18" xfId="38972"/>
    <cellStyle name="標準 7 6 4 6 19" xfId="41132"/>
    <cellStyle name="標準 7 6 4 6 2" xfId="6140"/>
    <cellStyle name="標準 7 6 4 6 3" xfId="8156"/>
    <cellStyle name="標準 7 6 4 6 4" xfId="10172"/>
    <cellStyle name="標準 7 6 4 6 5" xfId="12188"/>
    <cellStyle name="標準 7 6 4 6 6" xfId="14204"/>
    <cellStyle name="標準 7 6 4 6 7" xfId="16220"/>
    <cellStyle name="標準 7 6 4 6 8" xfId="18236"/>
    <cellStyle name="標準 7 6 4 6 9" xfId="20252"/>
    <cellStyle name="標準 7 6 4 7" xfId="4376"/>
    <cellStyle name="標準 7 6 4 7 10" xfId="22448"/>
    <cellStyle name="標準 7 6 4 7 11" xfId="24536"/>
    <cellStyle name="標準 7 6 4 7 12" xfId="26624"/>
    <cellStyle name="標準 7 6 4 7 13" xfId="28712"/>
    <cellStyle name="標準 7 6 4 7 14" xfId="30800"/>
    <cellStyle name="標準 7 6 4 7 15" xfId="32888"/>
    <cellStyle name="標準 7 6 4 7 16" xfId="34976"/>
    <cellStyle name="標準 7 6 4 7 17" xfId="37064"/>
    <cellStyle name="標準 7 6 4 7 18" xfId="39152"/>
    <cellStyle name="標準 7 6 4 7 19" xfId="41312"/>
    <cellStyle name="標準 7 6 4 7 2" xfId="6320"/>
    <cellStyle name="標準 7 6 4 7 3" xfId="8336"/>
    <cellStyle name="標準 7 6 4 7 4" xfId="10352"/>
    <cellStyle name="標準 7 6 4 7 5" xfId="12368"/>
    <cellStyle name="標準 7 6 4 7 6" xfId="14384"/>
    <cellStyle name="標準 7 6 4 7 7" xfId="16400"/>
    <cellStyle name="標準 7 6 4 7 8" xfId="18416"/>
    <cellStyle name="標準 7 6 4 7 9" xfId="20432"/>
    <cellStyle name="標準 7 6 4 8" xfId="4732"/>
    <cellStyle name="標準 7 6 4 8 10" xfId="22948"/>
    <cellStyle name="標準 7 6 4 8 11" xfId="25036"/>
    <cellStyle name="標準 7 6 4 8 12" xfId="27124"/>
    <cellStyle name="標準 7 6 4 8 13" xfId="29212"/>
    <cellStyle name="標準 7 6 4 8 14" xfId="31300"/>
    <cellStyle name="標準 7 6 4 8 15" xfId="33388"/>
    <cellStyle name="標準 7 6 4 8 16" xfId="35476"/>
    <cellStyle name="標準 7 6 4 8 17" xfId="37564"/>
    <cellStyle name="標準 7 6 4 8 18" xfId="39724"/>
    <cellStyle name="標準 7 6 4 8 2" xfId="6748"/>
    <cellStyle name="標準 7 6 4 8 3" xfId="8764"/>
    <cellStyle name="標準 7 6 4 8 4" xfId="10780"/>
    <cellStyle name="標準 7 6 4 8 5" xfId="12796"/>
    <cellStyle name="標準 7 6 4 8 6" xfId="14812"/>
    <cellStyle name="標準 7 6 4 8 7" xfId="16828"/>
    <cellStyle name="標準 7 6 4 8 8" xfId="18844"/>
    <cellStyle name="標準 7 6 4 8 9" xfId="20860"/>
    <cellStyle name="標準 7 6 4 9" xfId="4556"/>
    <cellStyle name="標準 7 6 40" xfId="41798"/>
    <cellStyle name="標準 7 6 41" xfId="41928"/>
    <cellStyle name="標準 7 6 42" xfId="42058"/>
    <cellStyle name="標準 7 6 43" xfId="42188"/>
    <cellStyle name="標準 7 6 44" xfId="42318"/>
    <cellStyle name="標準 7 6 45" xfId="42448"/>
    <cellStyle name="標準 7 6 46" xfId="42578"/>
    <cellStyle name="標準 7 6 47" xfId="42708"/>
    <cellStyle name="標準 7 6 48" xfId="42838"/>
    <cellStyle name="標準 7 6 49" xfId="42968"/>
    <cellStyle name="標準 7 6 5" xfId="203"/>
    <cellStyle name="標準 7 6 5 10" xfId="20757"/>
    <cellStyle name="標準 7 6 5 11" xfId="22845"/>
    <cellStyle name="標準 7 6 5 12" xfId="24933"/>
    <cellStyle name="標準 7 6 5 13" xfId="27021"/>
    <cellStyle name="標準 7 6 5 14" xfId="29109"/>
    <cellStyle name="標準 7 6 5 15" xfId="31197"/>
    <cellStyle name="標準 7 6 5 16" xfId="33285"/>
    <cellStyle name="標準 7 6 5 17" xfId="35373"/>
    <cellStyle name="標準 7 6 5 18" xfId="37461"/>
    <cellStyle name="標準 7 6 5 19" xfId="39621"/>
    <cellStyle name="標準 7 6 5 2" xfId="4629"/>
    <cellStyle name="標準 7 6 5 20" xfId="2756"/>
    <cellStyle name="標準 7 6 5 3" xfId="6645"/>
    <cellStyle name="標準 7 6 5 4" xfId="8661"/>
    <cellStyle name="標準 7 6 5 5" xfId="10677"/>
    <cellStyle name="標準 7 6 5 6" xfId="12693"/>
    <cellStyle name="標準 7 6 5 7" xfId="14709"/>
    <cellStyle name="標準 7 6 5 8" xfId="16725"/>
    <cellStyle name="標準 7 6 5 9" xfId="18741"/>
    <cellStyle name="標準 7 6 50" xfId="43098"/>
    <cellStyle name="標準 7 6 51" xfId="43228"/>
    <cellStyle name="標準 7 6 52" xfId="43358"/>
    <cellStyle name="標準 7 6 53" xfId="43488"/>
    <cellStyle name="標準 7 6 54" xfId="43618"/>
    <cellStyle name="標準 7 6 55" xfId="43748"/>
    <cellStyle name="標準 7 6 56" xfId="43878"/>
    <cellStyle name="標準 7 6 57" xfId="44008"/>
    <cellStyle name="標準 7 6 58" xfId="44138"/>
    <cellStyle name="標準 7 6 59" xfId="44268"/>
    <cellStyle name="標準 7 6 6" xfId="268"/>
    <cellStyle name="標準 7 6 6 10" xfId="20900"/>
    <cellStyle name="標準 7 6 6 11" xfId="22988"/>
    <cellStyle name="標準 7 6 6 12" xfId="25076"/>
    <cellStyle name="標準 7 6 6 13" xfId="27164"/>
    <cellStyle name="標準 7 6 6 14" xfId="29252"/>
    <cellStyle name="標準 7 6 6 15" xfId="31340"/>
    <cellStyle name="標準 7 6 6 16" xfId="33428"/>
    <cellStyle name="標準 7 6 6 17" xfId="35516"/>
    <cellStyle name="標準 7 6 6 18" xfId="37604"/>
    <cellStyle name="標準 7 6 6 19" xfId="39764"/>
    <cellStyle name="標準 7 6 6 2" xfId="4772"/>
    <cellStyle name="標準 7 6 6 20" xfId="2792"/>
    <cellStyle name="標準 7 6 6 3" xfId="6788"/>
    <cellStyle name="標準 7 6 6 4" xfId="8804"/>
    <cellStyle name="標準 7 6 6 5" xfId="10820"/>
    <cellStyle name="標準 7 6 6 6" xfId="12836"/>
    <cellStyle name="標準 7 6 6 7" xfId="14852"/>
    <cellStyle name="標準 7 6 6 8" xfId="16868"/>
    <cellStyle name="標準 7 6 6 9" xfId="18884"/>
    <cellStyle name="標準 7 6 60" xfId="44398"/>
    <cellStyle name="標準 7 6 61" xfId="44528"/>
    <cellStyle name="標準 7 6 62" xfId="44658"/>
    <cellStyle name="標準 7 6 63" xfId="44788"/>
    <cellStyle name="標準 7 6 64" xfId="44918"/>
    <cellStyle name="標準 7 6 65" xfId="45048"/>
    <cellStyle name="標準 7 6 66" xfId="45178"/>
    <cellStyle name="標準 7 6 67" xfId="45308"/>
    <cellStyle name="標準 7 6 68" xfId="45438"/>
    <cellStyle name="標準 7 6 69" xfId="45568"/>
    <cellStyle name="標準 7 6 7" xfId="333"/>
    <cellStyle name="標準 7 6 7 10" xfId="20936"/>
    <cellStyle name="標準 7 6 7 11" xfId="23024"/>
    <cellStyle name="標準 7 6 7 12" xfId="25112"/>
    <cellStyle name="標準 7 6 7 13" xfId="27200"/>
    <cellStyle name="標準 7 6 7 14" xfId="29288"/>
    <cellStyle name="標準 7 6 7 15" xfId="31376"/>
    <cellStyle name="標準 7 6 7 16" xfId="33464"/>
    <cellStyle name="標準 7 6 7 17" xfId="35552"/>
    <cellStyle name="標準 7 6 7 18" xfId="37640"/>
    <cellStyle name="標準 7 6 7 19" xfId="39800"/>
    <cellStyle name="標準 7 6 7 2" xfId="4808"/>
    <cellStyle name="標準 7 6 7 20" xfId="2828"/>
    <cellStyle name="標準 7 6 7 3" xfId="6824"/>
    <cellStyle name="標準 7 6 7 4" xfId="8840"/>
    <cellStyle name="標準 7 6 7 5" xfId="10856"/>
    <cellStyle name="標準 7 6 7 6" xfId="12872"/>
    <cellStyle name="標準 7 6 7 7" xfId="14888"/>
    <cellStyle name="標準 7 6 7 8" xfId="16904"/>
    <cellStyle name="標準 7 6 7 9" xfId="18920"/>
    <cellStyle name="標準 7 6 70" xfId="45698"/>
    <cellStyle name="標準 7 6 71" xfId="45828"/>
    <cellStyle name="標準 7 6 72" xfId="45958"/>
    <cellStyle name="標準 7 6 8" xfId="398"/>
    <cellStyle name="標準 7 6 8 10" xfId="21008"/>
    <cellStyle name="標準 7 6 8 11" xfId="23096"/>
    <cellStyle name="標準 7 6 8 12" xfId="25184"/>
    <cellStyle name="標準 7 6 8 13" xfId="27272"/>
    <cellStyle name="標準 7 6 8 14" xfId="29360"/>
    <cellStyle name="標準 7 6 8 15" xfId="31448"/>
    <cellStyle name="標準 7 6 8 16" xfId="33536"/>
    <cellStyle name="標準 7 6 8 17" xfId="35624"/>
    <cellStyle name="標準 7 6 8 18" xfId="37712"/>
    <cellStyle name="標準 7 6 8 19" xfId="39872"/>
    <cellStyle name="標準 7 6 8 2" xfId="4880"/>
    <cellStyle name="標準 7 6 8 20" xfId="2900"/>
    <cellStyle name="標準 7 6 8 3" xfId="6896"/>
    <cellStyle name="標準 7 6 8 4" xfId="8912"/>
    <cellStyle name="標準 7 6 8 5" xfId="10928"/>
    <cellStyle name="標準 7 6 8 6" xfId="12944"/>
    <cellStyle name="標準 7 6 8 7" xfId="14960"/>
    <cellStyle name="標準 7 6 8 8" xfId="16976"/>
    <cellStyle name="標準 7 6 8 9" xfId="18992"/>
    <cellStyle name="標準 7 6 9" xfId="463"/>
    <cellStyle name="標準 7 6 9 10" xfId="21044"/>
    <cellStyle name="標準 7 6 9 11" xfId="23132"/>
    <cellStyle name="標準 7 6 9 12" xfId="25220"/>
    <cellStyle name="標準 7 6 9 13" xfId="27308"/>
    <cellStyle name="標準 7 6 9 14" xfId="29396"/>
    <cellStyle name="標準 7 6 9 15" xfId="31484"/>
    <cellStyle name="標準 7 6 9 16" xfId="33572"/>
    <cellStyle name="標準 7 6 9 17" xfId="35660"/>
    <cellStyle name="標準 7 6 9 18" xfId="37748"/>
    <cellStyle name="標準 7 6 9 19" xfId="39908"/>
    <cellStyle name="標準 7 6 9 2" xfId="4916"/>
    <cellStyle name="標準 7 6 9 20" xfId="2972"/>
    <cellStyle name="標準 7 6 9 3" xfId="6932"/>
    <cellStyle name="標準 7 6 9 4" xfId="8948"/>
    <cellStyle name="標準 7 6 9 5" xfId="10964"/>
    <cellStyle name="標準 7 6 9 6" xfId="12980"/>
    <cellStyle name="標準 7 6 9 7" xfId="14996"/>
    <cellStyle name="標準 7 6 9 8" xfId="17012"/>
    <cellStyle name="標準 7 6 9 9" xfId="19028"/>
    <cellStyle name="標準 7 60" xfId="43208"/>
    <cellStyle name="標準 7 61" xfId="43338"/>
    <cellStyle name="標準 7 62" xfId="43468"/>
    <cellStyle name="標準 7 63" xfId="43598"/>
    <cellStyle name="標準 7 64" xfId="43728"/>
    <cellStyle name="標準 7 65" xfId="43858"/>
    <cellStyle name="標準 7 66" xfId="43988"/>
    <cellStyle name="標準 7 67" xfId="44118"/>
    <cellStyle name="標準 7 68" xfId="44248"/>
    <cellStyle name="標準 7 69" xfId="44378"/>
    <cellStyle name="標準 7 7" xfId="41"/>
    <cellStyle name="標準 7 7 10" xfId="532"/>
    <cellStyle name="標準 7 7 10 10" xfId="21156"/>
    <cellStyle name="標準 7 7 10 11" xfId="23244"/>
    <cellStyle name="標準 7 7 10 12" xfId="25332"/>
    <cellStyle name="標準 7 7 10 13" xfId="27420"/>
    <cellStyle name="標準 7 7 10 14" xfId="29508"/>
    <cellStyle name="標準 7 7 10 15" xfId="31596"/>
    <cellStyle name="標準 7 7 10 16" xfId="33684"/>
    <cellStyle name="標準 7 7 10 17" xfId="35772"/>
    <cellStyle name="標準 7 7 10 18" xfId="37860"/>
    <cellStyle name="標準 7 7 10 19" xfId="40020"/>
    <cellStyle name="標準 7 7 10 2" xfId="5028"/>
    <cellStyle name="標準 7 7 10 20" xfId="3084"/>
    <cellStyle name="標準 7 7 10 3" xfId="7044"/>
    <cellStyle name="標準 7 7 10 4" xfId="9060"/>
    <cellStyle name="標準 7 7 10 5" xfId="11076"/>
    <cellStyle name="標準 7 7 10 6" xfId="13092"/>
    <cellStyle name="標準 7 7 10 7" xfId="15108"/>
    <cellStyle name="標準 7 7 10 8" xfId="17124"/>
    <cellStyle name="標準 7 7 10 9" xfId="19140"/>
    <cellStyle name="標準 7 7 11" xfId="597"/>
    <cellStyle name="標準 7 7 11 10" xfId="21264"/>
    <cellStyle name="標準 7 7 11 11" xfId="23352"/>
    <cellStyle name="標準 7 7 11 12" xfId="25440"/>
    <cellStyle name="標準 7 7 11 13" xfId="27528"/>
    <cellStyle name="標準 7 7 11 14" xfId="29616"/>
    <cellStyle name="標準 7 7 11 15" xfId="31704"/>
    <cellStyle name="標準 7 7 11 16" xfId="33792"/>
    <cellStyle name="標準 7 7 11 17" xfId="35880"/>
    <cellStyle name="標準 7 7 11 18" xfId="37968"/>
    <cellStyle name="標準 7 7 11 19" xfId="40128"/>
    <cellStyle name="標準 7 7 11 2" xfId="5136"/>
    <cellStyle name="標準 7 7 11 20" xfId="3192"/>
    <cellStyle name="標準 7 7 11 3" xfId="7152"/>
    <cellStyle name="標準 7 7 11 4" xfId="9168"/>
    <cellStyle name="標準 7 7 11 5" xfId="11184"/>
    <cellStyle name="標準 7 7 11 6" xfId="13200"/>
    <cellStyle name="標準 7 7 11 7" xfId="15216"/>
    <cellStyle name="標準 7 7 11 8" xfId="17232"/>
    <cellStyle name="標準 7 7 11 9" xfId="19248"/>
    <cellStyle name="標準 7 7 12" xfId="662"/>
    <cellStyle name="標準 7 7 12 10" xfId="21372"/>
    <cellStyle name="標準 7 7 12 11" xfId="23460"/>
    <cellStyle name="標準 7 7 12 12" xfId="25548"/>
    <cellStyle name="標準 7 7 12 13" xfId="27636"/>
    <cellStyle name="標準 7 7 12 14" xfId="29724"/>
    <cellStyle name="標準 7 7 12 15" xfId="31812"/>
    <cellStyle name="標準 7 7 12 16" xfId="33900"/>
    <cellStyle name="標準 7 7 12 17" xfId="35988"/>
    <cellStyle name="標準 7 7 12 18" xfId="38076"/>
    <cellStyle name="標準 7 7 12 19" xfId="40236"/>
    <cellStyle name="標準 7 7 12 2" xfId="5244"/>
    <cellStyle name="標準 7 7 12 20" xfId="3300"/>
    <cellStyle name="標準 7 7 12 3" xfId="7260"/>
    <cellStyle name="標準 7 7 12 4" xfId="9276"/>
    <cellStyle name="標準 7 7 12 5" xfId="11292"/>
    <cellStyle name="標準 7 7 12 6" xfId="13308"/>
    <cellStyle name="標準 7 7 12 7" xfId="15324"/>
    <cellStyle name="標準 7 7 12 8" xfId="17340"/>
    <cellStyle name="標準 7 7 12 9" xfId="19356"/>
    <cellStyle name="標準 7 7 13" xfId="727"/>
    <cellStyle name="標準 7 7 13 10" xfId="21444"/>
    <cellStyle name="標準 7 7 13 11" xfId="23532"/>
    <cellStyle name="標準 7 7 13 12" xfId="25620"/>
    <cellStyle name="標準 7 7 13 13" xfId="27708"/>
    <cellStyle name="標準 7 7 13 14" xfId="29796"/>
    <cellStyle name="標準 7 7 13 15" xfId="31884"/>
    <cellStyle name="標準 7 7 13 16" xfId="33972"/>
    <cellStyle name="標準 7 7 13 17" xfId="36060"/>
    <cellStyle name="標準 7 7 13 18" xfId="38148"/>
    <cellStyle name="標準 7 7 13 19" xfId="40308"/>
    <cellStyle name="標準 7 7 13 2" xfId="5316"/>
    <cellStyle name="標準 7 7 13 20" xfId="3372"/>
    <cellStyle name="標準 7 7 13 3" xfId="7332"/>
    <cellStyle name="標準 7 7 13 4" xfId="9348"/>
    <cellStyle name="標準 7 7 13 5" xfId="11364"/>
    <cellStyle name="標準 7 7 13 6" xfId="13380"/>
    <cellStyle name="標準 7 7 13 7" xfId="15396"/>
    <cellStyle name="標準 7 7 13 8" xfId="17412"/>
    <cellStyle name="標準 7 7 13 9" xfId="19428"/>
    <cellStyle name="標準 7 7 14" xfId="792"/>
    <cellStyle name="標準 7 7 14 10" xfId="21630"/>
    <cellStyle name="標準 7 7 14 11" xfId="23718"/>
    <cellStyle name="標準 7 7 14 12" xfId="25806"/>
    <cellStyle name="標準 7 7 14 13" xfId="27894"/>
    <cellStyle name="標準 7 7 14 14" xfId="29982"/>
    <cellStyle name="標準 7 7 14 15" xfId="32070"/>
    <cellStyle name="標準 7 7 14 16" xfId="34158"/>
    <cellStyle name="標準 7 7 14 17" xfId="36246"/>
    <cellStyle name="標準 7 7 14 18" xfId="38334"/>
    <cellStyle name="標準 7 7 14 19" xfId="40494"/>
    <cellStyle name="標準 7 7 14 2" xfId="5502"/>
    <cellStyle name="標準 7 7 14 20" xfId="3558"/>
    <cellStyle name="標準 7 7 14 3" xfId="7518"/>
    <cellStyle name="標準 7 7 14 4" xfId="9534"/>
    <cellStyle name="標準 7 7 14 5" xfId="11550"/>
    <cellStyle name="標準 7 7 14 6" xfId="13566"/>
    <cellStyle name="標準 7 7 14 7" xfId="15582"/>
    <cellStyle name="標準 7 7 14 8" xfId="17598"/>
    <cellStyle name="標準 7 7 14 9" xfId="19614"/>
    <cellStyle name="標準 7 7 15" xfId="857"/>
    <cellStyle name="標準 7 7 15 10" xfId="21804"/>
    <cellStyle name="標準 7 7 15 11" xfId="23892"/>
    <cellStyle name="標準 7 7 15 12" xfId="25980"/>
    <cellStyle name="標準 7 7 15 13" xfId="28068"/>
    <cellStyle name="標準 7 7 15 14" xfId="30156"/>
    <cellStyle name="標準 7 7 15 15" xfId="32244"/>
    <cellStyle name="標準 7 7 15 16" xfId="34332"/>
    <cellStyle name="標準 7 7 15 17" xfId="36420"/>
    <cellStyle name="標準 7 7 15 18" xfId="38508"/>
    <cellStyle name="標準 7 7 15 19" xfId="40668"/>
    <cellStyle name="標準 7 7 15 2" xfId="5676"/>
    <cellStyle name="標準 7 7 15 20" xfId="3732"/>
    <cellStyle name="標準 7 7 15 3" xfId="7692"/>
    <cellStyle name="標準 7 7 15 4" xfId="9708"/>
    <cellStyle name="標準 7 7 15 5" xfId="11724"/>
    <cellStyle name="標準 7 7 15 6" xfId="13740"/>
    <cellStyle name="標準 7 7 15 7" xfId="15756"/>
    <cellStyle name="標準 7 7 15 8" xfId="17772"/>
    <cellStyle name="標準 7 7 15 9" xfId="19788"/>
    <cellStyle name="標準 7 7 16" xfId="922"/>
    <cellStyle name="標準 7 7 16 10" xfId="21984"/>
    <cellStyle name="標準 7 7 16 11" xfId="24072"/>
    <cellStyle name="標準 7 7 16 12" xfId="26160"/>
    <cellStyle name="標準 7 7 16 13" xfId="28248"/>
    <cellStyle name="標準 7 7 16 14" xfId="30336"/>
    <cellStyle name="標準 7 7 16 15" xfId="32424"/>
    <cellStyle name="標準 7 7 16 16" xfId="34512"/>
    <cellStyle name="標準 7 7 16 17" xfId="36600"/>
    <cellStyle name="標準 7 7 16 18" xfId="38688"/>
    <cellStyle name="標準 7 7 16 19" xfId="40848"/>
    <cellStyle name="標準 7 7 16 2" xfId="5856"/>
    <cellStyle name="標準 7 7 16 20" xfId="3912"/>
    <cellStyle name="標準 7 7 16 3" xfId="7872"/>
    <cellStyle name="標準 7 7 16 4" xfId="9888"/>
    <cellStyle name="標準 7 7 16 5" xfId="11904"/>
    <cellStyle name="標準 7 7 16 6" xfId="13920"/>
    <cellStyle name="標準 7 7 16 7" xfId="15936"/>
    <cellStyle name="標準 7 7 16 8" xfId="17952"/>
    <cellStyle name="標準 7 7 16 9" xfId="19968"/>
    <cellStyle name="標準 7 7 17" xfId="987"/>
    <cellStyle name="標準 7 7 17 10" xfId="22164"/>
    <cellStyle name="標準 7 7 17 11" xfId="24252"/>
    <cellStyle name="標準 7 7 17 12" xfId="26340"/>
    <cellStyle name="標準 7 7 17 13" xfId="28428"/>
    <cellStyle name="標準 7 7 17 14" xfId="30516"/>
    <cellStyle name="標準 7 7 17 15" xfId="32604"/>
    <cellStyle name="標準 7 7 17 16" xfId="34692"/>
    <cellStyle name="標準 7 7 17 17" xfId="36780"/>
    <cellStyle name="標準 7 7 17 18" xfId="38868"/>
    <cellStyle name="標準 7 7 17 19" xfId="41028"/>
    <cellStyle name="標準 7 7 17 2" xfId="6036"/>
    <cellStyle name="標準 7 7 17 20" xfId="4092"/>
    <cellStyle name="標準 7 7 17 3" xfId="8052"/>
    <cellStyle name="標準 7 7 17 4" xfId="10068"/>
    <cellStyle name="標準 7 7 17 5" xfId="12084"/>
    <cellStyle name="標準 7 7 17 6" xfId="14100"/>
    <cellStyle name="標準 7 7 17 7" xfId="16116"/>
    <cellStyle name="標準 7 7 17 8" xfId="18132"/>
    <cellStyle name="標準 7 7 17 9" xfId="20148"/>
    <cellStyle name="標準 7 7 18" xfId="1052"/>
    <cellStyle name="標準 7 7 18 10" xfId="22344"/>
    <cellStyle name="標準 7 7 18 11" xfId="24432"/>
    <cellStyle name="標準 7 7 18 12" xfId="26520"/>
    <cellStyle name="標準 7 7 18 13" xfId="28608"/>
    <cellStyle name="標準 7 7 18 14" xfId="30696"/>
    <cellStyle name="標準 7 7 18 15" xfId="32784"/>
    <cellStyle name="標準 7 7 18 16" xfId="34872"/>
    <cellStyle name="標準 7 7 18 17" xfId="36960"/>
    <cellStyle name="標準 7 7 18 18" xfId="39048"/>
    <cellStyle name="標準 7 7 18 19" xfId="41208"/>
    <cellStyle name="標準 7 7 18 2" xfId="6216"/>
    <cellStyle name="標準 7 7 18 20" xfId="4272"/>
    <cellStyle name="標準 7 7 18 3" xfId="8232"/>
    <cellStyle name="標準 7 7 18 4" xfId="10248"/>
    <cellStyle name="標準 7 7 18 5" xfId="12264"/>
    <cellStyle name="標準 7 7 18 6" xfId="14280"/>
    <cellStyle name="標準 7 7 18 7" xfId="16296"/>
    <cellStyle name="標準 7 7 18 8" xfId="18312"/>
    <cellStyle name="標準 7 7 18 9" xfId="20328"/>
    <cellStyle name="標準 7 7 19" xfId="1182"/>
    <cellStyle name="標準 7 7 19 10" xfId="24612"/>
    <cellStyle name="標準 7 7 19 11" xfId="26700"/>
    <cellStyle name="標準 7 7 19 12" xfId="28788"/>
    <cellStyle name="標準 7 7 19 13" xfId="30876"/>
    <cellStyle name="標準 7 7 19 14" xfId="32964"/>
    <cellStyle name="標準 7 7 19 15" xfId="35052"/>
    <cellStyle name="標準 7 7 19 16" xfId="37140"/>
    <cellStyle name="標準 7 7 19 17" xfId="39228"/>
    <cellStyle name="標準 7 7 19 18" xfId="41388"/>
    <cellStyle name="標準 7 7 19 19" xfId="6396"/>
    <cellStyle name="標準 7 7 19 2" xfId="8412"/>
    <cellStyle name="標準 7 7 19 3" xfId="10428"/>
    <cellStyle name="標準 7 7 19 4" xfId="12444"/>
    <cellStyle name="標準 7 7 19 5" xfId="14460"/>
    <cellStyle name="標準 7 7 19 6" xfId="16476"/>
    <cellStyle name="標準 7 7 19 7" xfId="18492"/>
    <cellStyle name="標準 7 7 19 8" xfId="20508"/>
    <cellStyle name="標準 7 7 19 9" xfId="22524"/>
    <cellStyle name="標準 7 7 2" xfId="109"/>
    <cellStyle name="標準 7 7 2 10" xfId="694"/>
    <cellStyle name="標準 7 7 2 10 10" xfId="21876"/>
    <cellStyle name="標準 7 7 2 10 11" xfId="23964"/>
    <cellStyle name="標準 7 7 2 10 12" xfId="26052"/>
    <cellStyle name="標準 7 7 2 10 13" xfId="28140"/>
    <cellStyle name="標準 7 7 2 10 14" xfId="30228"/>
    <cellStyle name="標準 7 7 2 10 15" xfId="32316"/>
    <cellStyle name="標準 7 7 2 10 16" xfId="34404"/>
    <cellStyle name="標準 7 7 2 10 17" xfId="36492"/>
    <cellStyle name="標準 7 7 2 10 18" xfId="38580"/>
    <cellStyle name="標準 7 7 2 10 19" xfId="40740"/>
    <cellStyle name="標準 7 7 2 10 2" xfId="5748"/>
    <cellStyle name="標準 7 7 2 10 20" xfId="3804"/>
    <cellStyle name="標準 7 7 2 10 3" xfId="7764"/>
    <cellStyle name="標準 7 7 2 10 4" xfId="9780"/>
    <cellStyle name="標準 7 7 2 10 5" xfId="11796"/>
    <cellStyle name="標準 7 7 2 10 6" xfId="13812"/>
    <cellStyle name="標準 7 7 2 10 7" xfId="15828"/>
    <cellStyle name="標準 7 7 2 10 8" xfId="17844"/>
    <cellStyle name="標準 7 7 2 10 9" xfId="19860"/>
    <cellStyle name="標準 7 7 2 11" xfId="759"/>
    <cellStyle name="標準 7 7 2 11 10" xfId="22056"/>
    <cellStyle name="標準 7 7 2 11 11" xfId="24144"/>
    <cellStyle name="標準 7 7 2 11 12" xfId="26232"/>
    <cellStyle name="標準 7 7 2 11 13" xfId="28320"/>
    <cellStyle name="標準 7 7 2 11 14" xfId="30408"/>
    <cellStyle name="標準 7 7 2 11 15" xfId="32496"/>
    <cellStyle name="標準 7 7 2 11 16" xfId="34584"/>
    <cellStyle name="標準 7 7 2 11 17" xfId="36672"/>
    <cellStyle name="標準 7 7 2 11 18" xfId="38760"/>
    <cellStyle name="標準 7 7 2 11 19" xfId="40920"/>
    <cellStyle name="標準 7 7 2 11 2" xfId="5928"/>
    <cellStyle name="標準 7 7 2 11 20" xfId="3984"/>
    <cellStyle name="標準 7 7 2 11 3" xfId="7944"/>
    <cellStyle name="標準 7 7 2 11 4" xfId="9960"/>
    <cellStyle name="標準 7 7 2 11 5" xfId="11976"/>
    <cellStyle name="標準 7 7 2 11 6" xfId="13992"/>
    <cellStyle name="標準 7 7 2 11 7" xfId="16008"/>
    <cellStyle name="標準 7 7 2 11 8" xfId="18024"/>
    <cellStyle name="標準 7 7 2 11 9" xfId="20040"/>
    <cellStyle name="標準 7 7 2 12" xfId="824"/>
    <cellStyle name="標準 7 7 2 12 10" xfId="22236"/>
    <cellStyle name="標準 7 7 2 12 11" xfId="24324"/>
    <cellStyle name="標準 7 7 2 12 12" xfId="26412"/>
    <cellStyle name="標準 7 7 2 12 13" xfId="28500"/>
    <cellStyle name="標準 7 7 2 12 14" xfId="30588"/>
    <cellStyle name="標準 7 7 2 12 15" xfId="32676"/>
    <cellStyle name="標準 7 7 2 12 16" xfId="34764"/>
    <cellStyle name="標準 7 7 2 12 17" xfId="36852"/>
    <cellStyle name="標準 7 7 2 12 18" xfId="38940"/>
    <cellStyle name="標準 7 7 2 12 19" xfId="41100"/>
    <cellStyle name="標準 7 7 2 12 2" xfId="6108"/>
    <cellStyle name="標準 7 7 2 12 20" xfId="4164"/>
    <cellStyle name="標準 7 7 2 12 3" xfId="8124"/>
    <cellStyle name="標準 7 7 2 12 4" xfId="10140"/>
    <cellStyle name="標準 7 7 2 12 5" xfId="12156"/>
    <cellStyle name="標準 7 7 2 12 6" xfId="14172"/>
    <cellStyle name="標準 7 7 2 12 7" xfId="16188"/>
    <cellStyle name="標準 7 7 2 12 8" xfId="18204"/>
    <cellStyle name="標準 7 7 2 12 9" xfId="20220"/>
    <cellStyle name="標準 7 7 2 13" xfId="889"/>
    <cellStyle name="標準 7 7 2 13 10" xfId="22380"/>
    <cellStyle name="標準 7 7 2 13 11" xfId="24468"/>
    <cellStyle name="標準 7 7 2 13 12" xfId="26556"/>
    <cellStyle name="標準 7 7 2 13 13" xfId="28644"/>
    <cellStyle name="標準 7 7 2 13 14" xfId="30732"/>
    <cellStyle name="標準 7 7 2 13 15" xfId="32820"/>
    <cellStyle name="標準 7 7 2 13 16" xfId="34908"/>
    <cellStyle name="標準 7 7 2 13 17" xfId="36996"/>
    <cellStyle name="標準 7 7 2 13 18" xfId="39084"/>
    <cellStyle name="標準 7 7 2 13 19" xfId="41244"/>
    <cellStyle name="標準 7 7 2 13 2" xfId="6252"/>
    <cellStyle name="標準 7 7 2 13 20" xfId="4308"/>
    <cellStyle name="標準 7 7 2 13 3" xfId="8268"/>
    <cellStyle name="標準 7 7 2 13 4" xfId="10284"/>
    <cellStyle name="標準 7 7 2 13 5" xfId="12300"/>
    <cellStyle name="標準 7 7 2 13 6" xfId="14316"/>
    <cellStyle name="標準 7 7 2 13 7" xfId="16332"/>
    <cellStyle name="標準 7 7 2 13 8" xfId="18348"/>
    <cellStyle name="標準 7 7 2 13 9" xfId="20364"/>
    <cellStyle name="標準 7 7 2 14" xfId="954"/>
    <cellStyle name="標準 7 7 2 14 10" xfId="24648"/>
    <cellStyle name="標準 7 7 2 14 11" xfId="26736"/>
    <cellStyle name="標準 7 7 2 14 12" xfId="28824"/>
    <cellStyle name="標準 7 7 2 14 13" xfId="30912"/>
    <cellStyle name="標準 7 7 2 14 14" xfId="33000"/>
    <cellStyle name="標準 7 7 2 14 15" xfId="35088"/>
    <cellStyle name="標準 7 7 2 14 16" xfId="37176"/>
    <cellStyle name="標準 7 7 2 14 17" xfId="39264"/>
    <cellStyle name="標準 7 7 2 14 18" xfId="41424"/>
    <cellStyle name="標準 7 7 2 14 19" xfId="6432"/>
    <cellStyle name="標準 7 7 2 14 2" xfId="8448"/>
    <cellStyle name="標準 7 7 2 14 3" xfId="10464"/>
    <cellStyle name="標準 7 7 2 14 4" xfId="12480"/>
    <cellStyle name="標準 7 7 2 14 5" xfId="14496"/>
    <cellStyle name="標準 7 7 2 14 6" xfId="16512"/>
    <cellStyle name="標準 7 7 2 14 7" xfId="18528"/>
    <cellStyle name="標準 7 7 2 14 8" xfId="20544"/>
    <cellStyle name="標準 7 7 2 14 9" xfId="22560"/>
    <cellStyle name="標準 7 7 2 15" xfId="1019"/>
    <cellStyle name="標準 7 7 2 15 10" xfId="39336"/>
    <cellStyle name="標準 7 7 2 15 11" xfId="41496"/>
    <cellStyle name="標準 7 7 2 15 12" xfId="4524"/>
    <cellStyle name="標準 7 7 2 15 2" xfId="22632"/>
    <cellStyle name="標準 7 7 2 15 3" xfId="24720"/>
    <cellStyle name="標準 7 7 2 15 4" xfId="26808"/>
    <cellStyle name="標準 7 7 2 15 5" xfId="28896"/>
    <cellStyle name="標準 7 7 2 15 6" xfId="30984"/>
    <cellStyle name="標準 7 7 2 15 7" xfId="33072"/>
    <cellStyle name="標準 7 7 2 15 8" xfId="35160"/>
    <cellStyle name="標準 7 7 2 15 9" xfId="37248"/>
    <cellStyle name="標準 7 7 2 16" xfId="1084"/>
    <cellStyle name="標準 7 7 2 16 2" xfId="39408"/>
    <cellStyle name="標準 7 7 2 16 3" xfId="41568"/>
    <cellStyle name="標準 7 7 2 16 4" xfId="6540"/>
    <cellStyle name="標準 7 7 2 17" xfId="1214"/>
    <cellStyle name="標準 7 7 2 17 2" xfId="41640"/>
    <cellStyle name="標準 7 7 2 17 3" xfId="8556"/>
    <cellStyle name="標準 7 7 2 18" xfId="1344"/>
    <cellStyle name="標準 7 7 2 18 2" xfId="10572"/>
    <cellStyle name="標準 7 7 2 19" xfId="1474"/>
    <cellStyle name="標準 7 7 2 19 2" xfId="12588"/>
    <cellStyle name="標準 7 7 2 2" xfId="174"/>
    <cellStyle name="標準 7 7 2 2 10" xfId="2189"/>
    <cellStyle name="標準 7 7 2 2 10 2" xfId="6612"/>
    <cellStyle name="標準 7 7 2 2 11" xfId="2319"/>
    <cellStyle name="標準 7 7 2 2 11 2" xfId="8628"/>
    <cellStyle name="標準 7 7 2 2 12" xfId="2449"/>
    <cellStyle name="標準 7 7 2 2 12 2" xfId="10644"/>
    <cellStyle name="標準 7 7 2 2 13" xfId="2579"/>
    <cellStyle name="標準 7 7 2 2 13 2" xfId="12660"/>
    <cellStyle name="標準 7 7 2 2 14" xfId="14676"/>
    <cellStyle name="標準 7 7 2 2 15" xfId="16692"/>
    <cellStyle name="標準 7 7 2 2 16" xfId="18708"/>
    <cellStyle name="標準 7 7 2 2 17" xfId="20724"/>
    <cellStyle name="標準 7 7 2 2 18" xfId="22812"/>
    <cellStyle name="標準 7 7 2 2 19" xfId="24900"/>
    <cellStyle name="標準 7 7 2 2 2" xfId="1149"/>
    <cellStyle name="標準 7 7 2 2 2 10" xfId="21588"/>
    <cellStyle name="標準 7 7 2 2 2 11" xfId="23676"/>
    <cellStyle name="標準 7 7 2 2 2 12" xfId="25764"/>
    <cellStyle name="標準 7 7 2 2 2 13" xfId="27852"/>
    <cellStyle name="標準 7 7 2 2 2 14" xfId="29940"/>
    <cellStyle name="標準 7 7 2 2 2 15" xfId="32028"/>
    <cellStyle name="標準 7 7 2 2 2 16" xfId="34116"/>
    <cellStyle name="標準 7 7 2 2 2 17" xfId="36204"/>
    <cellStyle name="標準 7 7 2 2 2 18" xfId="38292"/>
    <cellStyle name="標準 7 7 2 2 2 19" xfId="40452"/>
    <cellStyle name="標準 7 7 2 2 2 2" xfId="5460"/>
    <cellStyle name="標準 7 7 2 2 2 20" xfId="3516"/>
    <cellStyle name="標準 7 7 2 2 2 3" xfId="7476"/>
    <cellStyle name="標準 7 7 2 2 2 4" xfId="9492"/>
    <cellStyle name="標準 7 7 2 2 2 5" xfId="11508"/>
    <cellStyle name="標準 7 7 2 2 2 6" xfId="13524"/>
    <cellStyle name="標準 7 7 2 2 2 7" xfId="15540"/>
    <cellStyle name="標準 7 7 2 2 2 8" xfId="17556"/>
    <cellStyle name="標準 7 7 2 2 2 9" xfId="19572"/>
    <cellStyle name="標準 7 7 2 2 20" xfId="26988"/>
    <cellStyle name="標準 7 7 2 2 21" xfId="29076"/>
    <cellStyle name="標準 7 7 2 2 22" xfId="31164"/>
    <cellStyle name="標準 7 7 2 2 23" xfId="33252"/>
    <cellStyle name="標準 7 7 2 2 24" xfId="35340"/>
    <cellStyle name="標準 7 7 2 2 25" xfId="37428"/>
    <cellStyle name="標準 7 7 2 2 26" xfId="39588"/>
    <cellStyle name="標準 7 7 2 2 27" xfId="2868"/>
    <cellStyle name="標準 7 7 2 2 28" xfId="41769"/>
    <cellStyle name="標準 7 7 2 2 29" xfId="41899"/>
    <cellStyle name="標準 7 7 2 2 3" xfId="1279"/>
    <cellStyle name="標準 7 7 2 2 3 10" xfId="21768"/>
    <cellStyle name="標準 7 7 2 2 3 11" xfId="23856"/>
    <cellStyle name="標準 7 7 2 2 3 12" xfId="25944"/>
    <cellStyle name="標準 7 7 2 2 3 13" xfId="28032"/>
    <cellStyle name="標準 7 7 2 2 3 14" xfId="30120"/>
    <cellStyle name="標準 7 7 2 2 3 15" xfId="32208"/>
    <cellStyle name="標準 7 7 2 2 3 16" xfId="34296"/>
    <cellStyle name="標準 7 7 2 2 3 17" xfId="36384"/>
    <cellStyle name="標準 7 7 2 2 3 18" xfId="38472"/>
    <cellStyle name="標準 7 7 2 2 3 19" xfId="40632"/>
    <cellStyle name="標準 7 7 2 2 3 2" xfId="5640"/>
    <cellStyle name="標準 7 7 2 2 3 20" xfId="3696"/>
    <cellStyle name="標準 7 7 2 2 3 3" xfId="7656"/>
    <cellStyle name="標準 7 7 2 2 3 4" xfId="9672"/>
    <cellStyle name="標準 7 7 2 2 3 5" xfId="11688"/>
    <cellStyle name="標準 7 7 2 2 3 6" xfId="13704"/>
    <cellStyle name="標準 7 7 2 2 3 7" xfId="15720"/>
    <cellStyle name="標準 7 7 2 2 3 8" xfId="17736"/>
    <cellStyle name="標準 7 7 2 2 3 9" xfId="19752"/>
    <cellStyle name="標準 7 7 2 2 30" xfId="42029"/>
    <cellStyle name="標準 7 7 2 2 31" xfId="42159"/>
    <cellStyle name="標準 7 7 2 2 32" xfId="42289"/>
    <cellStyle name="標準 7 7 2 2 33" xfId="42419"/>
    <cellStyle name="標準 7 7 2 2 34" xfId="42549"/>
    <cellStyle name="標準 7 7 2 2 35" xfId="42679"/>
    <cellStyle name="標準 7 7 2 2 36" xfId="42809"/>
    <cellStyle name="標準 7 7 2 2 37" xfId="42939"/>
    <cellStyle name="標準 7 7 2 2 38" xfId="43069"/>
    <cellStyle name="標準 7 7 2 2 39" xfId="43199"/>
    <cellStyle name="標準 7 7 2 2 4" xfId="1409"/>
    <cellStyle name="標準 7 7 2 2 4 10" xfId="21948"/>
    <cellStyle name="標準 7 7 2 2 4 11" xfId="24036"/>
    <cellStyle name="標準 7 7 2 2 4 12" xfId="26124"/>
    <cellStyle name="標準 7 7 2 2 4 13" xfId="28212"/>
    <cellStyle name="標準 7 7 2 2 4 14" xfId="30300"/>
    <cellStyle name="標準 7 7 2 2 4 15" xfId="32388"/>
    <cellStyle name="標準 7 7 2 2 4 16" xfId="34476"/>
    <cellStyle name="標準 7 7 2 2 4 17" xfId="36564"/>
    <cellStyle name="標準 7 7 2 2 4 18" xfId="38652"/>
    <cellStyle name="標準 7 7 2 2 4 19" xfId="40812"/>
    <cellStyle name="標準 7 7 2 2 4 2" xfId="5820"/>
    <cellStyle name="標準 7 7 2 2 4 20" xfId="3876"/>
    <cellStyle name="標準 7 7 2 2 4 3" xfId="7836"/>
    <cellStyle name="標準 7 7 2 2 4 4" xfId="9852"/>
    <cellStyle name="標準 7 7 2 2 4 5" xfId="11868"/>
    <cellStyle name="標準 7 7 2 2 4 6" xfId="13884"/>
    <cellStyle name="標準 7 7 2 2 4 7" xfId="15900"/>
    <cellStyle name="標準 7 7 2 2 4 8" xfId="17916"/>
    <cellStyle name="標準 7 7 2 2 4 9" xfId="19932"/>
    <cellStyle name="標準 7 7 2 2 40" xfId="43329"/>
    <cellStyle name="標準 7 7 2 2 41" xfId="43459"/>
    <cellStyle name="標準 7 7 2 2 42" xfId="43589"/>
    <cellStyle name="標準 7 7 2 2 43" xfId="43719"/>
    <cellStyle name="標準 7 7 2 2 44" xfId="43849"/>
    <cellStyle name="標準 7 7 2 2 45" xfId="43979"/>
    <cellStyle name="標準 7 7 2 2 46" xfId="44109"/>
    <cellStyle name="標準 7 7 2 2 47" xfId="44239"/>
    <cellStyle name="標準 7 7 2 2 48" xfId="44369"/>
    <cellStyle name="標準 7 7 2 2 49" xfId="44499"/>
    <cellStyle name="標準 7 7 2 2 5" xfId="1539"/>
    <cellStyle name="標準 7 7 2 2 5 10" xfId="22128"/>
    <cellStyle name="標準 7 7 2 2 5 11" xfId="24216"/>
    <cellStyle name="標準 7 7 2 2 5 12" xfId="26304"/>
    <cellStyle name="標準 7 7 2 2 5 13" xfId="28392"/>
    <cellStyle name="標準 7 7 2 2 5 14" xfId="30480"/>
    <cellStyle name="標準 7 7 2 2 5 15" xfId="32568"/>
    <cellStyle name="標準 7 7 2 2 5 16" xfId="34656"/>
    <cellStyle name="標準 7 7 2 2 5 17" xfId="36744"/>
    <cellStyle name="標準 7 7 2 2 5 18" xfId="38832"/>
    <cellStyle name="標準 7 7 2 2 5 19" xfId="40992"/>
    <cellStyle name="標準 7 7 2 2 5 2" xfId="6000"/>
    <cellStyle name="標準 7 7 2 2 5 20" xfId="4056"/>
    <cellStyle name="標準 7 7 2 2 5 3" xfId="8016"/>
    <cellStyle name="標準 7 7 2 2 5 4" xfId="10032"/>
    <cellStyle name="標準 7 7 2 2 5 5" xfId="12048"/>
    <cellStyle name="標準 7 7 2 2 5 6" xfId="14064"/>
    <cellStyle name="標準 7 7 2 2 5 7" xfId="16080"/>
    <cellStyle name="標準 7 7 2 2 5 8" xfId="18096"/>
    <cellStyle name="標準 7 7 2 2 5 9" xfId="20112"/>
    <cellStyle name="標準 7 7 2 2 50" xfId="44629"/>
    <cellStyle name="標準 7 7 2 2 51" xfId="44759"/>
    <cellStyle name="標準 7 7 2 2 52" xfId="44889"/>
    <cellStyle name="標準 7 7 2 2 53" xfId="45019"/>
    <cellStyle name="標準 7 7 2 2 54" xfId="45149"/>
    <cellStyle name="標準 7 7 2 2 55" xfId="45279"/>
    <cellStyle name="標準 7 7 2 2 56" xfId="45409"/>
    <cellStyle name="標準 7 7 2 2 57" xfId="45539"/>
    <cellStyle name="標準 7 7 2 2 58" xfId="45669"/>
    <cellStyle name="標準 7 7 2 2 59" xfId="45799"/>
    <cellStyle name="標準 7 7 2 2 6" xfId="1669"/>
    <cellStyle name="標準 7 7 2 2 6 10" xfId="22308"/>
    <cellStyle name="標準 7 7 2 2 6 11" xfId="24396"/>
    <cellStyle name="標準 7 7 2 2 6 12" xfId="26484"/>
    <cellStyle name="標準 7 7 2 2 6 13" xfId="28572"/>
    <cellStyle name="標準 7 7 2 2 6 14" xfId="30660"/>
    <cellStyle name="標準 7 7 2 2 6 15" xfId="32748"/>
    <cellStyle name="標準 7 7 2 2 6 16" xfId="34836"/>
    <cellStyle name="標準 7 7 2 2 6 17" xfId="36924"/>
    <cellStyle name="標準 7 7 2 2 6 18" xfId="39012"/>
    <cellStyle name="標準 7 7 2 2 6 19" xfId="41172"/>
    <cellStyle name="標準 7 7 2 2 6 2" xfId="6180"/>
    <cellStyle name="標準 7 7 2 2 6 20" xfId="4236"/>
    <cellStyle name="標準 7 7 2 2 6 3" xfId="8196"/>
    <cellStyle name="標準 7 7 2 2 6 4" xfId="10212"/>
    <cellStyle name="標準 7 7 2 2 6 5" xfId="12228"/>
    <cellStyle name="標準 7 7 2 2 6 6" xfId="14244"/>
    <cellStyle name="標準 7 7 2 2 6 7" xfId="16260"/>
    <cellStyle name="標準 7 7 2 2 6 8" xfId="18276"/>
    <cellStyle name="標準 7 7 2 2 6 9" xfId="20292"/>
    <cellStyle name="標準 7 7 2 2 60" xfId="45929"/>
    <cellStyle name="標準 7 7 2 2 61" xfId="46059"/>
    <cellStyle name="標準 7 7 2 2 7" xfId="1799"/>
    <cellStyle name="標準 7 7 2 2 7 10" xfId="22488"/>
    <cellStyle name="標準 7 7 2 2 7 11" xfId="24576"/>
    <cellStyle name="標準 7 7 2 2 7 12" xfId="26664"/>
    <cellStyle name="標準 7 7 2 2 7 13" xfId="28752"/>
    <cellStyle name="標準 7 7 2 2 7 14" xfId="30840"/>
    <cellStyle name="標準 7 7 2 2 7 15" xfId="32928"/>
    <cellStyle name="標準 7 7 2 2 7 16" xfId="35016"/>
    <cellStyle name="標準 7 7 2 2 7 17" xfId="37104"/>
    <cellStyle name="標準 7 7 2 2 7 18" xfId="39192"/>
    <cellStyle name="標準 7 7 2 2 7 19" xfId="41352"/>
    <cellStyle name="標準 7 7 2 2 7 2" xfId="6360"/>
    <cellStyle name="標準 7 7 2 2 7 20" xfId="4416"/>
    <cellStyle name="標準 7 7 2 2 7 3" xfId="8376"/>
    <cellStyle name="標準 7 7 2 2 7 4" xfId="10392"/>
    <cellStyle name="標準 7 7 2 2 7 5" xfId="12408"/>
    <cellStyle name="標準 7 7 2 2 7 6" xfId="14424"/>
    <cellStyle name="標準 7 7 2 2 7 7" xfId="16440"/>
    <cellStyle name="標準 7 7 2 2 7 8" xfId="18456"/>
    <cellStyle name="標準 7 7 2 2 7 9" xfId="20472"/>
    <cellStyle name="標準 7 7 2 2 8" xfId="1929"/>
    <cellStyle name="標準 7 7 2 2 8 10" xfId="23064"/>
    <cellStyle name="標準 7 7 2 2 8 11" xfId="25152"/>
    <cellStyle name="標準 7 7 2 2 8 12" xfId="27240"/>
    <cellStyle name="標準 7 7 2 2 8 13" xfId="29328"/>
    <cellStyle name="標準 7 7 2 2 8 14" xfId="31416"/>
    <cellStyle name="標準 7 7 2 2 8 15" xfId="33504"/>
    <cellStyle name="標準 7 7 2 2 8 16" xfId="35592"/>
    <cellStyle name="標準 7 7 2 2 8 17" xfId="37680"/>
    <cellStyle name="標準 7 7 2 2 8 18" xfId="39840"/>
    <cellStyle name="標準 7 7 2 2 8 19" xfId="4848"/>
    <cellStyle name="標準 7 7 2 2 8 2" xfId="6864"/>
    <cellStyle name="標準 7 7 2 2 8 3" xfId="8880"/>
    <cellStyle name="標準 7 7 2 2 8 4" xfId="10896"/>
    <cellStyle name="標準 7 7 2 2 8 5" xfId="12912"/>
    <cellStyle name="標準 7 7 2 2 8 6" xfId="14928"/>
    <cellStyle name="標準 7 7 2 2 8 7" xfId="16944"/>
    <cellStyle name="標準 7 7 2 2 8 8" xfId="18960"/>
    <cellStyle name="標準 7 7 2 2 8 9" xfId="20976"/>
    <cellStyle name="標準 7 7 2 2 9" xfId="2059"/>
    <cellStyle name="標準 7 7 2 2 9 2" xfId="4596"/>
    <cellStyle name="標準 7 7 2 20" xfId="1604"/>
    <cellStyle name="標準 7 7 2 20 2" xfId="14604"/>
    <cellStyle name="標準 7 7 2 21" xfId="1734"/>
    <cellStyle name="標準 7 7 2 21 2" xfId="16620"/>
    <cellStyle name="標準 7 7 2 22" xfId="1864"/>
    <cellStyle name="標準 7 7 2 22 2" xfId="18636"/>
    <cellStyle name="標準 7 7 2 23" xfId="1994"/>
    <cellStyle name="標準 7 7 2 23 2" xfId="20652"/>
    <cellStyle name="標準 7 7 2 24" xfId="2124"/>
    <cellStyle name="標準 7 7 2 24 2" xfId="22740"/>
    <cellStyle name="標準 7 7 2 25" xfId="2254"/>
    <cellStyle name="標準 7 7 2 25 2" xfId="24828"/>
    <cellStyle name="標準 7 7 2 26" xfId="2384"/>
    <cellStyle name="標準 7 7 2 26 2" xfId="26916"/>
    <cellStyle name="標準 7 7 2 27" xfId="2514"/>
    <cellStyle name="標準 7 7 2 27 2" xfId="29004"/>
    <cellStyle name="標準 7 7 2 28" xfId="31092"/>
    <cellStyle name="標準 7 7 2 29" xfId="33180"/>
    <cellStyle name="標準 7 7 2 3" xfId="239"/>
    <cellStyle name="標準 7 7 2 3 10" xfId="20797"/>
    <cellStyle name="標準 7 7 2 3 11" xfId="22885"/>
    <cellStyle name="標準 7 7 2 3 12" xfId="24973"/>
    <cellStyle name="標準 7 7 2 3 13" xfId="27061"/>
    <cellStyle name="標準 7 7 2 3 14" xfId="29149"/>
    <cellStyle name="標準 7 7 2 3 15" xfId="31237"/>
    <cellStyle name="標準 7 7 2 3 16" xfId="33325"/>
    <cellStyle name="標準 7 7 2 3 17" xfId="35413"/>
    <cellStyle name="標準 7 7 2 3 18" xfId="37501"/>
    <cellStyle name="標準 7 7 2 3 19" xfId="39661"/>
    <cellStyle name="標準 7 7 2 3 2" xfId="4669"/>
    <cellStyle name="標準 7 7 2 3 20" xfId="2940"/>
    <cellStyle name="標準 7 7 2 3 3" xfId="6685"/>
    <cellStyle name="標準 7 7 2 3 4" xfId="8701"/>
    <cellStyle name="標準 7 7 2 3 5" xfId="10717"/>
    <cellStyle name="標準 7 7 2 3 6" xfId="12733"/>
    <cellStyle name="標準 7 7 2 3 7" xfId="14749"/>
    <cellStyle name="標準 7 7 2 3 8" xfId="16765"/>
    <cellStyle name="標準 7 7 2 3 9" xfId="18781"/>
    <cellStyle name="標準 7 7 2 30" xfId="35268"/>
    <cellStyle name="標準 7 7 2 31" xfId="37356"/>
    <cellStyle name="標準 7 7 2 32" xfId="39516"/>
    <cellStyle name="標準 7 7 2 33" xfId="2652"/>
    <cellStyle name="標準 7 7 2 34" xfId="41704"/>
    <cellStyle name="標準 7 7 2 35" xfId="41834"/>
    <cellStyle name="標準 7 7 2 36" xfId="41964"/>
    <cellStyle name="標準 7 7 2 37" xfId="42094"/>
    <cellStyle name="標準 7 7 2 38" xfId="42224"/>
    <cellStyle name="標準 7 7 2 39" xfId="42354"/>
    <cellStyle name="標準 7 7 2 4" xfId="304"/>
    <cellStyle name="標準 7 7 2 4 10" xfId="21120"/>
    <cellStyle name="標準 7 7 2 4 11" xfId="23208"/>
    <cellStyle name="標準 7 7 2 4 12" xfId="25296"/>
    <cellStyle name="標準 7 7 2 4 13" xfId="27384"/>
    <cellStyle name="標準 7 7 2 4 14" xfId="29472"/>
    <cellStyle name="標準 7 7 2 4 15" xfId="31560"/>
    <cellStyle name="標準 7 7 2 4 16" xfId="33648"/>
    <cellStyle name="標準 7 7 2 4 17" xfId="35736"/>
    <cellStyle name="標準 7 7 2 4 18" xfId="37824"/>
    <cellStyle name="標準 7 7 2 4 19" xfId="39984"/>
    <cellStyle name="標準 7 7 2 4 2" xfId="4992"/>
    <cellStyle name="標準 7 7 2 4 20" xfId="3048"/>
    <cellStyle name="標準 7 7 2 4 3" xfId="7008"/>
    <cellStyle name="標準 7 7 2 4 4" xfId="9024"/>
    <cellStyle name="標準 7 7 2 4 5" xfId="11040"/>
    <cellStyle name="標準 7 7 2 4 6" xfId="13056"/>
    <cellStyle name="標準 7 7 2 4 7" xfId="15072"/>
    <cellStyle name="標準 7 7 2 4 8" xfId="17088"/>
    <cellStyle name="標準 7 7 2 4 9" xfId="19104"/>
    <cellStyle name="標準 7 7 2 40" xfId="42484"/>
    <cellStyle name="標準 7 7 2 41" xfId="42614"/>
    <cellStyle name="標準 7 7 2 42" xfId="42744"/>
    <cellStyle name="標準 7 7 2 43" xfId="42874"/>
    <cellStyle name="標準 7 7 2 44" xfId="43004"/>
    <cellStyle name="標準 7 7 2 45" xfId="43134"/>
    <cellStyle name="標準 7 7 2 46" xfId="43264"/>
    <cellStyle name="標準 7 7 2 47" xfId="43394"/>
    <cellStyle name="標準 7 7 2 48" xfId="43524"/>
    <cellStyle name="標準 7 7 2 49" xfId="43654"/>
    <cellStyle name="標準 7 7 2 5" xfId="369"/>
    <cellStyle name="標準 7 7 2 5 10" xfId="21228"/>
    <cellStyle name="標準 7 7 2 5 11" xfId="23316"/>
    <cellStyle name="標準 7 7 2 5 12" xfId="25404"/>
    <cellStyle name="標準 7 7 2 5 13" xfId="27492"/>
    <cellStyle name="標準 7 7 2 5 14" xfId="29580"/>
    <cellStyle name="標準 7 7 2 5 15" xfId="31668"/>
    <cellStyle name="標準 7 7 2 5 16" xfId="33756"/>
    <cellStyle name="標準 7 7 2 5 17" xfId="35844"/>
    <cellStyle name="標準 7 7 2 5 18" xfId="37932"/>
    <cellStyle name="標準 7 7 2 5 19" xfId="40092"/>
    <cellStyle name="標準 7 7 2 5 2" xfId="5100"/>
    <cellStyle name="標準 7 7 2 5 20" xfId="3156"/>
    <cellStyle name="標準 7 7 2 5 3" xfId="7116"/>
    <cellStyle name="標準 7 7 2 5 4" xfId="9132"/>
    <cellStyle name="標準 7 7 2 5 5" xfId="11148"/>
    <cellStyle name="標準 7 7 2 5 6" xfId="13164"/>
    <cellStyle name="標準 7 7 2 5 7" xfId="15180"/>
    <cellStyle name="標準 7 7 2 5 8" xfId="17196"/>
    <cellStyle name="標準 7 7 2 5 9" xfId="19212"/>
    <cellStyle name="標準 7 7 2 50" xfId="43784"/>
    <cellStyle name="標準 7 7 2 51" xfId="43914"/>
    <cellStyle name="標準 7 7 2 52" xfId="44044"/>
    <cellStyle name="標準 7 7 2 53" xfId="44174"/>
    <cellStyle name="標準 7 7 2 54" xfId="44304"/>
    <cellStyle name="標準 7 7 2 55" xfId="44434"/>
    <cellStyle name="標準 7 7 2 56" xfId="44564"/>
    <cellStyle name="標準 7 7 2 57" xfId="44694"/>
    <cellStyle name="標準 7 7 2 58" xfId="44824"/>
    <cellStyle name="標準 7 7 2 59" xfId="44954"/>
    <cellStyle name="標準 7 7 2 6" xfId="434"/>
    <cellStyle name="標準 7 7 2 6 10" xfId="21336"/>
    <cellStyle name="標準 7 7 2 6 11" xfId="23424"/>
    <cellStyle name="標準 7 7 2 6 12" xfId="25512"/>
    <cellStyle name="標準 7 7 2 6 13" xfId="27600"/>
    <cellStyle name="標準 7 7 2 6 14" xfId="29688"/>
    <cellStyle name="標準 7 7 2 6 15" xfId="31776"/>
    <cellStyle name="標準 7 7 2 6 16" xfId="33864"/>
    <cellStyle name="標準 7 7 2 6 17" xfId="35952"/>
    <cellStyle name="標準 7 7 2 6 18" xfId="38040"/>
    <cellStyle name="標準 7 7 2 6 19" xfId="40200"/>
    <cellStyle name="標準 7 7 2 6 2" xfId="5208"/>
    <cellStyle name="標準 7 7 2 6 20" xfId="3264"/>
    <cellStyle name="標準 7 7 2 6 3" xfId="7224"/>
    <cellStyle name="標準 7 7 2 6 4" xfId="9240"/>
    <cellStyle name="標準 7 7 2 6 5" xfId="11256"/>
    <cellStyle name="標準 7 7 2 6 6" xfId="13272"/>
    <cellStyle name="標準 7 7 2 6 7" xfId="15288"/>
    <cellStyle name="標準 7 7 2 6 8" xfId="17304"/>
    <cellStyle name="標準 7 7 2 6 9" xfId="19320"/>
    <cellStyle name="標準 7 7 2 60" xfId="45084"/>
    <cellStyle name="標準 7 7 2 61" xfId="45214"/>
    <cellStyle name="標準 7 7 2 62" xfId="45344"/>
    <cellStyle name="標準 7 7 2 63" xfId="45474"/>
    <cellStyle name="標準 7 7 2 64" xfId="45604"/>
    <cellStyle name="標準 7 7 2 65" xfId="45734"/>
    <cellStyle name="標準 7 7 2 66" xfId="45864"/>
    <cellStyle name="標準 7 7 2 67" xfId="45994"/>
    <cellStyle name="標準 7 7 2 7" xfId="499"/>
    <cellStyle name="標準 7 7 2 7 10" xfId="21408"/>
    <cellStyle name="標準 7 7 2 7 11" xfId="23496"/>
    <cellStyle name="標準 7 7 2 7 12" xfId="25584"/>
    <cellStyle name="標準 7 7 2 7 13" xfId="27672"/>
    <cellStyle name="標準 7 7 2 7 14" xfId="29760"/>
    <cellStyle name="標準 7 7 2 7 15" xfId="31848"/>
    <cellStyle name="標準 7 7 2 7 16" xfId="33936"/>
    <cellStyle name="標準 7 7 2 7 17" xfId="36024"/>
    <cellStyle name="標準 7 7 2 7 18" xfId="38112"/>
    <cellStyle name="標準 7 7 2 7 19" xfId="40272"/>
    <cellStyle name="標準 7 7 2 7 2" xfId="5280"/>
    <cellStyle name="標準 7 7 2 7 20" xfId="3336"/>
    <cellStyle name="標準 7 7 2 7 3" xfId="7296"/>
    <cellStyle name="標準 7 7 2 7 4" xfId="9312"/>
    <cellStyle name="標準 7 7 2 7 5" xfId="11328"/>
    <cellStyle name="標準 7 7 2 7 6" xfId="13344"/>
    <cellStyle name="標準 7 7 2 7 7" xfId="15360"/>
    <cellStyle name="標準 7 7 2 7 8" xfId="17376"/>
    <cellStyle name="標準 7 7 2 7 9" xfId="19392"/>
    <cellStyle name="標準 7 7 2 8" xfId="564"/>
    <cellStyle name="標準 7 7 2 8 10" xfId="21516"/>
    <cellStyle name="標準 7 7 2 8 11" xfId="23604"/>
    <cellStyle name="標準 7 7 2 8 12" xfId="25692"/>
    <cellStyle name="標準 7 7 2 8 13" xfId="27780"/>
    <cellStyle name="標準 7 7 2 8 14" xfId="29868"/>
    <cellStyle name="標準 7 7 2 8 15" xfId="31956"/>
    <cellStyle name="標準 7 7 2 8 16" xfId="34044"/>
    <cellStyle name="標準 7 7 2 8 17" xfId="36132"/>
    <cellStyle name="標準 7 7 2 8 18" xfId="38220"/>
    <cellStyle name="標準 7 7 2 8 19" xfId="40380"/>
    <cellStyle name="標準 7 7 2 8 2" xfId="5388"/>
    <cellStyle name="標準 7 7 2 8 20" xfId="3444"/>
    <cellStyle name="標準 7 7 2 8 3" xfId="7404"/>
    <cellStyle name="標準 7 7 2 8 4" xfId="9420"/>
    <cellStyle name="標準 7 7 2 8 5" xfId="11436"/>
    <cellStyle name="標準 7 7 2 8 6" xfId="13452"/>
    <cellStyle name="標準 7 7 2 8 7" xfId="15468"/>
    <cellStyle name="標準 7 7 2 8 8" xfId="17484"/>
    <cellStyle name="標準 7 7 2 8 9" xfId="19500"/>
    <cellStyle name="標準 7 7 2 9" xfId="629"/>
    <cellStyle name="標準 7 7 2 9 10" xfId="21666"/>
    <cellStyle name="標準 7 7 2 9 11" xfId="23754"/>
    <cellStyle name="標準 7 7 2 9 12" xfId="25842"/>
    <cellStyle name="標準 7 7 2 9 13" xfId="27930"/>
    <cellStyle name="標準 7 7 2 9 14" xfId="30018"/>
    <cellStyle name="標準 7 7 2 9 15" xfId="32106"/>
    <cellStyle name="標準 7 7 2 9 16" xfId="34194"/>
    <cellStyle name="標準 7 7 2 9 17" xfId="36282"/>
    <cellStyle name="標準 7 7 2 9 18" xfId="38370"/>
    <cellStyle name="標準 7 7 2 9 19" xfId="40530"/>
    <cellStyle name="標準 7 7 2 9 2" xfId="5538"/>
    <cellStyle name="標準 7 7 2 9 20" xfId="3594"/>
    <cellStyle name="標準 7 7 2 9 3" xfId="7554"/>
    <cellStyle name="標準 7 7 2 9 4" xfId="9570"/>
    <cellStyle name="標準 7 7 2 9 5" xfId="11586"/>
    <cellStyle name="標準 7 7 2 9 6" xfId="13602"/>
    <cellStyle name="標準 7 7 2 9 7" xfId="15618"/>
    <cellStyle name="標準 7 7 2 9 8" xfId="17634"/>
    <cellStyle name="標準 7 7 2 9 9" xfId="19650"/>
    <cellStyle name="標準 7 7 20" xfId="1312"/>
    <cellStyle name="標準 7 7 20 10" xfId="39300"/>
    <cellStyle name="標準 7 7 20 11" xfId="41460"/>
    <cellStyle name="標準 7 7 20 12" xfId="4452"/>
    <cellStyle name="標準 7 7 20 2" xfId="22596"/>
    <cellStyle name="標準 7 7 20 3" xfId="24684"/>
    <cellStyle name="標準 7 7 20 4" xfId="26772"/>
    <cellStyle name="標準 7 7 20 5" xfId="28860"/>
    <cellStyle name="標準 7 7 20 6" xfId="30948"/>
    <cellStyle name="標準 7 7 20 7" xfId="33036"/>
    <cellStyle name="標準 7 7 20 8" xfId="35124"/>
    <cellStyle name="標準 7 7 20 9" xfId="37212"/>
    <cellStyle name="標準 7 7 21" xfId="1442"/>
    <cellStyle name="標準 7 7 21 2" xfId="39372"/>
    <cellStyle name="標準 7 7 21 3" xfId="41532"/>
    <cellStyle name="標準 7 7 21 4" xfId="6468"/>
    <cellStyle name="標準 7 7 22" xfId="1572"/>
    <cellStyle name="標準 7 7 22 2" xfId="41604"/>
    <cellStyle name="標準 7 7 22 3" xfId="8484"/>
    <cellStyle name="標準 7 7 23" xfId="1702"/>
    <cellStyle name="標準 7 7 23 2" xfId="10500"/>
    <cellStyle name="標準 7 7 24" xfId="1832"/>
    <cellStyle name="標準 7 7 24 2" xfId="12516"/>
    <cellStyle name="標準 7 7 25" xfId="1962"/>
    <cellStyle name="標準 7 7 25 2" xfId="14532"/>
    <cellStyle name="標準 7 7 26" xfId="2092"/>
    <cellStyle name="標準 7 7 26 2" xfId="16548"/>
    <cellStyle name="標準 7 7 27" xfId="2222"/>
    <cellStyle name="標準 7 7 27 2" xfId="18564"/>
    <cellStyle name="標準 7 7 28" xfId="2352"/>
    <cellStyle name="標準 7 7 28 2" xfId="20580"/>
    <cellStyle name="標準 7 7 29" xfId="2482"/>
    <cellStyle name="標準 7 7 29 2" xfId="22668"/>
    <cellStyle name="標準 7 7 3" xfId="77"/>
    <cellStyle name="標準 7 7 3 10" xfId="2157"/>
    <cellStyle name="標準 7 7 3 10 10" xfId="22416"/>
    <cellStyle name="標準 7 7 3 10 11" xfId="24504"/>
    <cellStyle name="標準 7 7 3 10 12" xfId="26592"/>
    <cellStyle name="標準 7 7 3 10 13" xfId="28680"/>
    <cellStyle name="標準 7 7 3 10 14" xfId="30768"/>
    <cellStyle name="標準 7 7 3 10 15" xfId="32856"/>
    <cellStyle name="標準 7 7 3 10 16" xfId="34944"/>
    <cellStyle name="標準 7 7 3 10 17" xfId="37032"/>
    <cellStyle name="標準 7 7 3 10 18" xfId="39120"/>
    <cellStyle name="標準 7 7 3 10 19" xfId="41280"/>
    <cellStyle name="標準 7 7 3 10 2" xfId="6288"/>
    <cellStyle name="標準 7 7 3 10 20" xfId="4344"/>
    <cellStyle name="標準 7 7 3 10 3" xfId="8304"/>
    <cellStyle name="標準 7 7 3 10 4" xfId="10320"/>
    <cellStyle name="標準 7 7 3 10 5" xfId="12336"/>
    <cellStyle name="標準 7 7 3 10 6" xfId="14352"/>
    <cellStyle name="標準 7 7 3 10 7" xfId="16368"/>
    <cellStyle name="標準 7 7 3 10 8" xfId="18384"/>
    <cellStyle name="標準 7 7 3 10 9" xfId="20400"/>
    <cellStyle name="標準 7 7 3 11" xfId="2287"/>
    <cellStyle name="標準 7 7 3 11 10" xfId="22920"/>
    <cellStyle name="標準 7 7 3 11 11" xfId="25008"/>
    <cellStyle name="標準 7 7 3 11 12" xfId="27096"/>
    <cellStyle name="標準 7 7 3 11 13" xfId="29184"/>
    <cellStyle name="標準 7 7 3 11 14" xfId="31272"/>
    <cellStyle name="標準 7 7 3 11 15" xfId="33360"/>
    <cellStyle name="標準 7 7 3 11 16" xfId="35448"/>
    <cellStyle name="標準 7 7 3 11 17" xfId="37536"/>
    <cellStyle name="標準 7 7 3 11 18" xfId="39696"/>
    <cellStyle name="標準 7 7 3 11 19" xfId="4704"/>
    <cellStyle name="標準 7 7 3 11 2" xfId="6720"/>
    <cellStyle name="標準 7 7 3 11 3" xfId="8736"/>
    <cellStyle name="標準 7 7 3 11 4" xfId="10752"/>
    <cellStyle name="標準 7 7 3 11 5" xfId="12768"/>
    <cellStyle name="標準 7 7 3 11 6" xfId="14784"/>
    <cellStyle name="標準 7 7 3 11 7" xfId="16800"/>
    <cellStyle name="標準 7 7 3 11 8" xfId="18816"/>
    <cellStyle name="標準 7 7 3 11 9" xfId="20832"/>
    <cellStyle name="標準 7 7 3 12" xfId="2417"/>
    <cellStyle name="標準 7 7 3 12 2" xfId="4488"/>
    <cellStyle name="標準 7 7 3 13" xfId="2547"/>
    <cellStyle name="標準 7 7 3 13 2" xfId="6504"/>
    <cellStyle name="標準 7 7 3 14" xfId="8520"/>
    <cellStyle name="標準 7 7 3 15" xfId="10536"/>
    <cellStyle name="標準 7 7 3 16" xfId="12552"/>
    <cellStyle name="標準 7 7 3 17" xfId="14568"/>
    <cellStyle name="標準 7 7 3 18" xfId="16584"/>
    <cellStyle name="標準 7 7 3 19" xfId="18600"/>
    <cellStyle name="標準 7 7 3 2" xfId="1117"/>
    <cellStyle name="標準 7 7 3 2 10" xfId="21084"/>
    <cellStyle name="標準 7 7 3 2 11" xfId="23172"/>
    <cellStyle name="標準 7 7 3 2 12" xfId="25260"/>
    <cellStyle name="標準 7 7 3 2 13" xfId="27348"/>
    <cellStyle name="標準 7 7 3 2 14" xfId="29436"/>
    <cellStyle name="標準 7 7 3 2 15" xfId="31524"/>
    <cellStyle name="標準 7 7 3 2 16" xfId="33612"/>
    <cellStyle name="標準 7 7 3 2 17" xfId="35700"/>
    <cellStyle name="標準 7 7 3 2 18" xfId="37788"/>
    <cellStyle name="標準 7 7 3 2 19" xfId="39948"/>
    <cellStyle name="標準 7 7 3 2 2" xfId="4956"/>
    <cellStyle name="標準 7 7 3 2 20" xfId="3012"/>
    <cellStyle name="標準 7 7 3 2 3" xfId="6972"/>
    <cellStyle name="標準 7 7 3 2 4" xfId="8988"/>
    <cellStyle name="標準 7 7 3 2 5" xfId="11004"/>
    <cellStyle name="標準 7 7 3 2 6" xfId="13020"/>
    <cellStyle name="標準 7 7 3 2 7" xfId="15036"/>
    <cellStyle name="標準 7 7 3 2 8" xfId="17052"/>
    <cellStyle name="標準 7 7 3 2 9" xfId="19068"/>
    <cellStyle name="標準 7 7 3 20" xfId="20616"/>
    <cellStyle name="標準 7 7 3 21" xfId="22704"/>
    <cellStyle name="標準 7 7 3 22" xfId="24792"/>
    <cellStyle name="標準 7 7 3 23" xfId="26880"/>
    <cellStyle name="標準 7 7 3 24" xfId="28968"/>
    <cellStyle name="標準 7 7 3 25" xfId="31056"/>
    <cellStyle name="標準 7 7 3 26" xfId="33144"/>
    <cellStyle name="標準 7 7 3 27" xfId="35232"/>
    <cellStyle name="標準 7 7 3 28" xfId="37320"/>
    <cellStyle name="標準 7 7 3 29" xfId="39480"/>
    <cellStyle name="標準 7 7 3 3" xfId="1247"/>
    <cellStyle name="標準 7 7 3 3 10" xfId="21192"/>
    <cellStyle name="標準 7 7 3 3 11" xfId="23280"/>
    <cellStyle name="標準 7 7 3 3 12" xfId="25368"/>
    <cellStyle name="標準 7 7 3 3 13" xfId="27456"/>
    <cellStyle name="標準 7 7 3 3 14" xfId="29544"/>
    <cellStyle name="標準 7 7 3 3 15" xfId="31632"/>
    <cellStyle name="標準 7 7 3 3 16" xfId="33720"/>
    <cellStyle name="標準 7 7 3 3 17" xfId="35808"/>
    <cellStyle name="標準 7 7 3 3 18" xfId="37896"/>
    <cellStyle name="標準 7 7 3 3 19" xfId="40056"/>
    <cellStyle name="標準 7 7 3 3 2" xfId="5064"/>
    <cellStyle name="標準 7 7 3 3 20" xfId="3120"/>
    <cellStyle name="標準 7 7 3 3 3" xfId="7080"/>
    <cellStyle name="標準 7 7 3 3 4" xfId="9096"/>
    <cellStyle name="標準 7 7 3 3 5" xfId="11112"/>
    <cellStyle name="標準 7 7 3 3 6" xfId="13128"/>
    <cellStyle name="標準 7 7 3 3 7" xfId="15144"/>
    <cellStyle name="標準 7 7 3 3 8" xfId="17160"/>
    <cellStyle name="標準 7 7 3 3 9" xfId="19176"/>
    <cellStyle name="標準 7 7 3 30" xfId="2688"/>
    <cellStyle name="標準 7 7 3 31" xfId="41737"/>
    <cellStyle name="標準 7 7 3 32" xfId="41867"/>
    <cellStyle name="標準 7 7 3 33" xfId="41997"/>
    <cellStyle name="標準 7 7 3 34" xfId="42127"/>
    <cellStyle name="標準 7 7 3 35" xfId="42257"/>
    <cellStyle name="標準 7 7 3 36" xfId="42387"/>
    <cellStyle name="標準 7 7 3 37" xfId="42517"/>
    <cellStyle name="標準 7 7 3 38" xfId="42647"/>
    <cellStyle name="標準 7 7 3 39" xfId="42777"/>
    <cellStyle name="標準 7 7 3 4" xfId="1377"/>
    <cellStyle name="標準 7 7 3 4 10" xfId="21300"/>
    <cellStyle name="標準 7 7 3 4 11" xfId="23388"/>
    <cellStyle name="標準 7 7 3 4 12" xfId="25476"/>
    <cellStyle name="標準 7 7 3 4 13" xfId="27564"/>
    <cellStyle name="標準 7 7 3 4 14" xfId="29652"/>
    <cellStyle name="標準 7 7 3 4 15" xfId="31740"/>
    <cellStyle name="標準 7 7 3 4 16" xfId="33828"/>
    <cellStyle name="標準 7 7 3 4 17" xfId="35916"/>
    <cellStyle name="標準 7 7 3 4 18" xfId="38004"/>
    <cellStyle name="標準 7 7 3 4 19" xfId="40164"/>
    <cellStyle name="標準 7 7 3 4 2" xfId="5172"/>
    <cellStyle name="標準 7 7 3 4 20" xfId="3228"/>
    <cellStyle name="標準 7 7 3 4 3" xfId="7188"/>
    <cellStyle name="標準 7 7 3 4 4" xfId="9204"/>
    <cellStyle name="標準 7 7 3 4 5" xfId="11220"/>
    <cellStyle name="標準 7 7 3 4 6" xfId="13236"/>
    <cellStyle name="標準 7 7 3 4 7" xfId="15252"/>
    <cellStyle name="標準 7 7 3 4 8" xfId="17268"/>
    <cellStyle name="標準 7 7 3 4 9" xfId="19284"/>
    <cellStyle name="標準 7 7 3 40" xfId="42907"/>
    <cellStyle name="標準 7 7 3 41" xfId="43037"/>
    <cellStyle name="標準 7 7 3 42" xfId="43167"/>
    <cellStyle name="標準 7 7 3 43" xfId="43297"/>
    <cellStyle name="標準 7 7 3 44" xfId="43427"/>
    <cellStyle name="標準 7 7 3 45" xfId="43557"/>
    <cellStyle name="標準 7 7 3 46" xfId="43687"/>
    <cellStyle name="標準 7 7 3 47" xfId="43817"/>
    <cellStyle name="標準 7 7 3 48" xfId="43947"/>
    <cellStyle name="標準 7 7 3 49" xfId="44077"/>
    <cellStyle name="標準 7 7 3 5" xfId="1507"/>
    <cellStyle name="標準 7 7 3 5 10" xfId="21480"/>
    <cellStyle name="標準 7 7 3 5 11" xfId="23568"/>
    <cellStyle name="標準 7 7 3 5 12" xfId="25656"/>
    <cellStyle name="標準 7 7 3 5 13" xfId="27744"/>
    <cellStyle name="標準 7 7 3 5 14" xfId="29832"/>
    <cellStyle name="標準 7 7 3 5 15" xfId="31920"/>
    <cellStyle name="標準 7 7 3 5 16" xfId="34008"/>
    <cellStyle name="標準 7 7 3 5 17" xfId="36096"/>
    <cellStyle name="標準 7 7 3 5 18" xfId="38184"/>
    <cellStyle name="標準 7 7 3 5 19" xfId="40344"/>
    <cellStyle name="標準 7 7 3 5 2" xfId="5352"/>
    <cellStyle name="標準 7 7 3 5 20" xfId="3408"/>
    <cellStyle name="標準 7 7 3 5 3" xfId="7368"/>
    <cellStyle name="標準 7 7 3 5 4" xfId="9384"/>
    <cellStyle name="標準 7 7 3 5 5" xfId="11400"/>
    <cellStyle name="標準 7 7 3 5 6" xfId="13416"/>
    <cellStyle name="標準 7 7 3 5 7" xfId="15432"/>
    <cellStyle name="標準 7 7 3 5 8" xfId="17448"/>
    <cellStyle name="標準 7 7 3 5 9" xfId="19464"/>
    <cellStyle name="標準 7 7 3 50" xfId="44207"/>
    <cellStyle name="標準 7 7 3 51" xfId="44337"/>
    <cellStyle name="標準 7 7 3 52" xfId="44467"/>
    <cellStyle name="標準 7 7 3 53" xfId="44597"/>
    <cellStyle name="標準 7 7 3 54" xfId="44727"/>
    <cellStyle name="標準 7 7 3 55" xfId="44857"/>
    <cellStyle name="標準 7 7 3 56" xfId="44987"/>
    <cellStyle name="標準 7 7 3 57" xfId="45117"/>
    <cellStyle name="標準 7 7 3 58" xfId="45247"/>
    <cellStyle name="標準 7 7 3 59" xfId="45377"/>
    <cellStyle name="標準 7 7 3 6" xfId="1637"/>
    <cellStyle name="標準 7 7 3 6 10" xfId="21699"/>
    <cellStyle name="標準 7 7 3 6 11" xfId="23787"/>
    <cellStyle name="標準 7 7 3 6 12" xfId="25875"/>
    <cellStyle name="標準 7 7 3 6 13" xfId="27963"/>
    <cellStyle name="標準 7 7 3 6 14" xfId="30051"/>
    <cellStyle name="標準 7 7 3 6 15" xfId="32139"/>
    <cellStyle name="標準 7 7 3 6 16" xfId="34227"/>
    <cellStyle name="標準 7 7 3 6 17" xfId="36315"/>
    <cellStyle name="標準 7 7 3 6 18" xfId="38403"/>
    <cellStyle name="標準 7 7 3 6 19" xfId="40563"/>
    <cellStyle name="標準 7 7 3 6 2" xfId="5571"/>
    <cellStyle name="標準 7 7 3 6 20" xfId="3627"/>
    <cellStyle name="標準 7 7 3 6 3" xfId="7587"/>
    <cellStyle name="標準 7 7 3 6 4" xfId="9603"/>
    <cellStyle name="標準 7 7 3 6 5" xfId="11619"/>
    <cellStyle name="標準 7 7 3 6 6" xfId="13635"/>
    <cellStyle name="標準 7 7 3 6 7" xfId="15651"/>
    <cellStyle name="標準 7 7 3 6 8" xfId="17667"/>
    <cellStyle name="標準 7 7 3 6 9" xfId="19683"/>
    <cellStyle name="標準 7 7 3 60" xfId="45507"/>
    <cellStyle name="標準 7 7 3 61" xfId="45637"/>
    <cellStyle name="標準 7 7 3 62" xfId="45767"/>
    <cellStyle name="標準 7 7 3 63" xfId="45897"/>
    <cellStyle name="標準 7 7 3 64" xfId="46027"/>
    <cellStyle name="標準 7 7 3 7" xfId="1767"/>
    <cellStyle name="標準 7 7 3 7 10" xfId="21840"/>
    <cellStyle name="標準 7 7 3 7 11" xfId="23928"/>
    <cellStyle name="標準 7 7 3 7 12" xfId="26016"/>
    <cellStyle name="標準 7 7 3 7 13" xfId="28104"/>
    <cellStyle name="標準 7 7 3 7 14" xfId="30192"/>
    <cellStyle name="標準 7 7 3 7 15" xfId="32280"/>
    <cellStyle name="標準 7 7 3 7 16" xfId="34368"/>
    <cellStyle name="標準 7 7 3 7 17" xfId="36456"/>
    <cellStyle name="標準 7 7 3 7 18" xfId="38544"/>
    <cellStyle name="標準 7 7 3 7 19" xfId="40704"/>
    <cellStyle name="標準 7 7 3 7 2" xfId="5712"/>
    <cellStyle name="標準 7 7 3 7 20" xfId="3768"/>
    <cellStyle name="標準 7 7 3 7 3" xfId="7728"/>
    <cellStyle name="標準 7 7 3 7 4" xfId="9744"/>
    <cellStyle name="標準 7 7 3 7 5" xfId="11760"/>
    <cellStyle name="標準 7 7 3 7 6" xfId="13776"/>
    <cellStyle name="標準 7 7 3 7 7" xfId="15792"/>
    <cellStyle name="標準 7 7 3 7 8" xfId="17808"/>
    <cellStyle name="標準 7 7 3 7 9" xfId="19824"/>
    <cellStyle name="標準 7 7 3 8" xfId="1897"/>
    <cellStyle name="標準 7 7 3 8 10" xfId="22020"/>
    <cellStyle name="標準 7 7 3 8 11" xfId="24108"/>
    <cellStyle name="標準 7 7 3 8 12" xfId="26196"/>
    <cellStyle name="標準 7 7 3 8 13" xfId="28284"/>
    <cellStyle name="標準 7 7 3 8 14" xfId="30372"/>
    <cellStyle name="標準 7 7 3 8 15" xfId="32460"/>
    <cellStyle name="標準 7 7 3 8 16" xfId="34548"/>
    <cellStyle name="標準 7 7 3 8 17" xfId="36636"/>
    <cellStyle name="標準 7 7 3 8 18" xfId="38724"/>
    <cellStyle name="標準 7 7 3 8 19" xfId="40884"/>
    <cellStyle name="標準 7 7 3 8 2" xfId="5892"/>
    <cellStyle name="標準 7 7 3 8 20" xfId="3948"/>
    <cellStyle name="標準 7 7 3 8 3" xfId="7908"/>
    <cellStyle name="標準 7 7 3 8 4" xfId="9924"/>
    <cellStyle name="標準 7 7 3 8 5" xfId="11940"/>
    <cellStyle name="標準 7 7 3 8 6" xfId="13956"/>
    <cellStyle name="標準 7 7 3 8 7" xfId="15972"/>
    <cellStyle name="標準 7 7 3 8 8" xfId="17988"/>
    <cellStyle name="標準 7 7 3 8 9" xfId="20004"/>
    <cellStyle name="標準 7 7 3 9" xfId="2027"/>
    <cellStyle name="標準 7 7 3 9 10" xfId="22200"/>
    <cellStyle name="標準 7 7 3 9 11" xfId="24288"/>
    <cellStyle name="標準 7 7 3 9 12" xfId="26376"/>
    <cellStyle name="標準 7 7 3 9 13" xfId="28464"/>
    <cellStyle name="標準 7 7 3 9 14" xfId="30552"/>
    <cellStyle name="標準 7 7 3 9 15" xfId="32640"/>
    <cellStyle name="標準 7 7 3 9 16" xfId="34728"/>
    <cellStyle name="標準 7 7 3 9 17" xfId="36816"/>
    <cellStyle name="標準 7 7 3 9 18" xfId="38904"/>
    <cellStyle name="標準 7 7 3 9 19" xfId="41064"/>
    <cellStyle name="標準 7 7 3 9 2" xfId="6072"/>
    <cellStyle name="標準 7 7 3 9 20" xfId="4128"/>
    <cellStyle name="標準 7 7 3 9 3" xfId="8088"/>
    <cellStyle name="標準 7 7 3 9 4" xfId="10104"/>
    <cellStyle name="標準 7 7 3 9 5" xfId="12120"/>
    <cellStyle name="標準 7 7 3 9 6" xfId="14136"/>
    <cellStyle name="標準 7 7 3 9 7" xfId="16152"/>
    <cellStyle name="標準 7 7 3 9 8" xfId="18168"/>
    <cellStyle name="標準 7 7 3 9 9" xfId="20184"/>
    <cellStyle name="標準 7 7 30" xfId="24756"/>
    <cellStyle name="標準 7 7 31" xfId="26844"/>
    <cellStyle name="標準 7 7 32" xfId="28932"/>
    <cellStyle name="標準 7 7 33" xfId="31020"/>
    <cellStyle name="標準 7 7 34" xfId="33108"/>
    <cellStyle name="標準 7 7 35" xfId="35196"/>
    <cellStyle name="標準 7 7 36" xfId="37284"/>
    <cellStyle name="標準 7 7 37" xfId="39444"/>
    <cellStyle name="標準 7 7 38" xfId="2612"/>
    <cellStyle name="標準 7 7 39" xfId="41672"/>
    <cellStyle name="標準 7 7 4" xfId="142"/>
    <cellStyle name="標準 7 7 4 10" xfId="6576"/>
    <cellStyle name="標準 7 7 4 11" xfId="8592"/>
    <cellStyle name="標準 7 7 4 12" xfId="10608"/>
    <cellStyle name="標準 7 7 4 13" xfId="12624"/>
    <cellStyle name="標準 7 7 4 14" xfId="14640"/>
    <cellStyle name="標準 7 7 4 15" xfId="16656"/>
    <cellStyle name="標準 7 7 4 16" xfId="18672"/>
    <cellStyle name="標準 7 7 4 17" xfId="20688"/>
    <cellStyle name="標準 7 7 4 18" xfId="22776"/>
    <cellStyle name="標準 7 7 4 19" xfId="24864"/>
    <cellStyle name="標準 7 7 4 2" xfId="3480"/>
    <cellStyle name="標準 7 7 4 2 10" xfId="21552"/>
    <cellStyle name="標準 7 7 4 2 11" xfId="23640"/>
    <cellStyle name="標準 7 7 4 2 12" xfId="25728"/>
    <cellStyle name="標準 7 7 4 2 13" xfId="27816"/>
    <cellStyle name="標準 7 7 4 2 14" xfId="29904"/>
    <cellStyle name="標準 7 7 4 2 15" xfId="31992"/>
    <cellStyle name="標準 7 7 4 2 16" xfId="34080"/>
    <cellStyle name="標準 7 7 4 2 17" xfId="36168"/>
    <cellStyle name="標準 7 7 4 2 18" xfId="38256"/>
    <cellStyle name="標準 7 7 4 2 19" xfId="40416"/>
    <cellStyle name="標準 7 7 4 2 2" xfId="5424"/>
    <cellStyle name="標準 7 7 4 2 3" xfId="7440"/>
    <cellStyle name="標準 7 7 4 2 4" xfId="9456"/>
    <cellStyle name="標準 7 7 4 2 5" xfId="11472"/>
    <cellStyle name="標準 7 7 4 2 6" xfId="13488"/>
    <cellStyle name="標準 7 7 4 2 7" xfId="15504"/>
    <cellStyle name="標準 7 7 4 2 8" xfId="17520"/>
    <cellStyle name="標準 7 7 4 2 9" xfId="19536"/>
    <cellStyle name="標準 7 7 4 20" xfId="26952"/>
    <cellStyle name="標準 7 7 4 21" xfId="29040"/>
    <cellStyle name="標準 7 7 4 22" xfId="31128"/>
    <cellStyle name="標準 7 7 4 23" xfId="33216"/>
    <cellStyle name="標準 7 7 4 24" xfId="35304"/>
    <cellStyle name="標準 7 7 4 25" xfId="37392"/>
    <cellStyle name="標準 7 7 4 26" xfId="39552"/>
    <cellStyle name="標準 7 7 4 27" xfId="2724"/>
    <cellStyle name="標準 7 7 4 3" xfId="3660"/>
    <cellStyle name="標準 7 7 4 3 10" xfId="21732"/>
    <cellStyle name="標準 7 7 4 3 11" xfId="23820"/>
    <cellStyle name="標準 7 7 4 3 12" xfId="25908"/>
    <cellStyle name="標準 7 7 4 3 13" xfId="27996"/>
    <cellStyle name="標準 7 7 4 3 14" xfId="30084"/>
    <cellStyle name="標準 7 7 4 3 15" xfId="32172"/>
    <cellStyle name="標準 7 7 4 3 16" xfId="34260"/>
    <cellStyle name="標準 7 7 4 3 17" xfId="36348"/>
    <cellStyle name="標準 7 7 4 3 18" xfId="38436"/>
    <cellStyle name="標準 7 7 4 3 19" xfId="40596"/>
    <cellStyle name="標準 7 7 4 3 2" xfId="5604"/>
    <cellStyle name="標準 7 7 4 3 3" xfId="7620"/>
    <cellStyle name="標準 7 7 4 3 4" xfId="9636"/>
    <cellStyle name="標準 7 7 4 3 5" xfId="11652"/>
    <cellStyle name="標準 7 7 4 3 6" xfId="13668"/>
    <cellStyle name="標準 7 7 4 3 7" xfId="15684"/>
    <cellStyle name="標準 7 7 4 3 8" xfId="17700"/>
    <cellStyle name="標準 7 7 4 3 9" xfId="19716"/>
    <cellStyle name="標準 7 7 4 4" xfId="3840"/>
    <cellStyle name="標準 7 7 4 4 10" xfId="21912"/>
    <cellStyle name="標準 7 7 4 4 11" xfId="24000"/>
    <cellStyle name="標準 7 7 4 4 12" xfId="26088"/>
    <cellStyle name="標準 7 7 4 4 13" xfId="28176"/>
    <cellStyle name="標準 7 7 4 4 14" xfId="30264"/>
    <cellStyle name="標準 7 7 4 4 15" xfId="32352"/>
    <cellStyle name="標準 7 7 4 4 16" xfId="34440"/>
    <cellStyle name="標準 7 7 4 4 17" xfId="36528"/>
    <cellStyle name="標準 7 7 4 4 18" xfId="38616"/>
    <cellStyle name="標準 7 7 4 4 19" xfId="40776"/>
    <cellStyle name="標準 7 7 4 4 2" xfId="5784"/>
    <cellStyle name="標準 7 7 4 4 3" xfId="7800"/>
    <cellStyle name="標準 7 7 4 4 4" xfId="9816"/>
    <cellStyle name="標準 7 7 4 4 5" xfId="11832"/>
    <cellStyle name="標準 7 7 4 4 6" xfId="13848"/>
    <cellStyle name="標準 7 7 4 4 7" xfId="15864"/>
    <cellStyle name="標準 7 7 4 4 8" xfId="17880"/>
    <cellStyle name="標準 7 7 4 4 9" xfId="19896"/>
    <cellStyle name="標準 7 7 4 5" xfId="4020"/>
    <cellStyle name="標準 7 7 4 5 10" xfId="22092"/>
    <cellStyle name="標準 7 7 4 5 11" xfId="24180"/>
    <cellStyle name="標準 7 7 4 5 12" xfId="26268"/>
    <cellStyle name="標準 7 7 4 5 13" xfId="28356"/>
    <cellStyle name="標準 7 7 4 5 14" xfId="30444"/>
    <cellStyle name="標準 7 7 4 5 15" xfId="32532"/>
    <cellStyle name="標準 7 7 4 5 16" xfId="34620"/>
    <cellStyle name="標準 7 7 4 5 17" xfId="36708"/>
    <cellStyle name="標準 7 7 4 5 18" xfId="38796"/>
    <cellStyle name="標準 7 7 4 5 19" xfId="40956"/>
    <cellStyle name="標準 7 7 4 5 2" xfId="5964"/>
    <cellStyle name="標準 7 7 4 5 3" xfId="7980"/>
    <cellStyle name="標準 7 7 4 5 4" xfId="9996"/>
    <cellStyle name="標準 7 7 4 5 5" xfId="12012"/>
    <cellStyle name="標準 7 7 4 5 6" xfId="14028"/>
    <cellStyle name="標準 7 7 4 5 7" xfId="16044"/>
    <cellStyle name="標準 7 7 4 5 8" xfId="18060"/>
    <cellStyle name="標準 7 7 4 5 9" xfId="20076"/>
    <cellStyle name="標準 7 7 4 6" xfId="4200"/>
    <cellStyle name="標準 7 7 4 6 10" xfId="22272"/>
    <cellStyle name="標準 7 7 4 6 11" xfId="24360"/>
    <cellStyle name="標準 7 7 4 6 12" xfId="26448"/>
    <cellStyle name="標準 7 7 4 6 13" xfId="28536"/>
    <cellStyle name="標準 7 7 4 6 14" xfId="30624"/>
    <cellStyle name="標準 7 7 4 6 15" xfId="32712"/>
    <cellStyle name="標準 7 7 4 6 16" xfId="34800"/>
    <cellStyle name="標準 7 7 4 6 17" xfId="36888"/>
    <cellStyle name="標準 7 7 4 6 18" xfId="38976"/>
    <cellStyle name="標準 7 7 4 6 19" xfId="41136"/>
    <cellStyle name="標準 7 7 4 6 2" xfId="6144"/>
    <cellStyle name="標準 7 7 4 6 3" xfId="8160"/>
    <cellStyle name="標準 7 7 4 6 4" xfId="10176"/>
    <cellStyle name="標準 7 7 4 6 5" xfId="12192"/>
    <cellStyle name="標準 7 7 4 6 6" xfId="14208"/>
    <cellStyle name="標準 7 7 4 6 7" xfId="16224"/>
    <cellStyle name="標準 7 7 4 6 8" xfId="18240"/>
    <cellStyle name="標準 7 7 4 6 9" xfId="20256"/>
    <cellStyle name="標準 7 7 4 7" xfId="4380"/>
    <cellStyle name="標準 7 7 4 7 10" xfId="22452"/>
    <cellStyle name="標準 7 7 4 7 11" xfId="24540"/>
    <cellStyle name="標準 7 7 4 7 12" xfId="26628"/>
    <cellStyle name="標準 7 7 4 7 13" xfId="28716"/>
    <cellStyle name="標準 7 7 4 7 14" xfId="30804"/>
    <cellStyle name="標準 7 7 4 7 15" xfId="32892"/>
    <cellStyle name="標準 7 7 4 7 16" xfId="34980"/>
    <cellStyle name="標準 7 7 4 7 17" xfId="37068"/>
    <cellStyle name="標準 7 7 4 7 18" xfId="39156"/>
    <cellStyle name="標準 7 7 4 7 19" xfId="41316"/>
    <cellStyle name="標準 7 7 4 7 2" xfId="6324"/>
    <cellStyle name="標準 7 7 4 7 3" xfId="8340"/>
    <cellStyle name="標準 7 7 4 7 4" xfId="10356"/>
    <cellStyle name="標準 7 7 4 7 5" xfId="12372"/>
    <cellStyle name="標準 7 7 4 7 6" xfId="14388"/>
    <cellStyle name="標準 7 7 4 7 7" xfId="16404"/>
    <cellStyle name="標準 7 7 4 7 8" xfId="18420"/>
    <cellStyle name="標準 7 7 4 7 9" xfId="20436"/>
    <cellStyle name="標準 7 7 4 8" xfId="4736"/>
    <cellStyle name="標準 7 7 4 8 10" xfId="22952"/>
    <cellStyle name="標準 7 7 4 8 11" xfId="25040"/>
    <cellStyle name="標準 7 7 4 8 12" xfId="27128"/>
    <cellStyle name="標準 7 7 4 8 13" xfId="29216"/>
    <cellStyle name="標準 7 7 4 8 14" xfId="31304"/>
    <cellStyle name="標準 7 7 4 8 15" xfId="33392"/>
    <cellStyle name="標準 7 7 4 8 16" xfId="35480"/>
    <cellStyle name="標準 7 7 4 8 17" xfId="37568"/>
    <cellStyle name="標準 7 7 4 8 18" xfId="39728"/>
    <cellStyle name="標準 7 7 4 8 2" xfId="6752"/>
    <cellStyle name="標準 7 7 4 8 3" xfId="8768"/>
    <cellStyle name="標準 7 7 4 8 4" xfId="10784"/>
    <cellStyle name="標準 7 7 4 8 5" xfId="12800"/>
    <cellStyle name="標準 7 7 4 8 6" xfId="14816"/>
    <cellStyle name="標準 7 7 4 8 7" xfId="16832"/>
    <cellStyle name="標準 7 7 4 8 8" xfId="18848"/>
    <cellStyle name="標準 7 7 4 8 9" xfId="20864"/>
    <cellStyle name="標準 7 7 4 9" xfId="4560"/>
    <cellStyle name="標準 7 7 40" xfId="41802"/>
    <cellStyle name="標準 7 7 41" xfId="41932"/>
    <cellStyle name="標準 7 7 42" xfId="42062"/>
    <cellStyle name="標準 7 7 43" xfId="42192"/>
    <cellStyle name="標準 7 7 44" xfId="42322"/>
    <cellStyle name="標準 7 7 45" xfId="42452"/>
    <cellStyle name="標準 7 7 46" xfId="42582"/>
    <cellStyle name="標準 7 7 47" xfId="42712"/>
    <cellStyle name="標準 7 7 48" xfId="42842"/>
    <cellStyle name="標準 7 7 49" xfId="42972"/>
    <cellStyle name="標準 7 7 5" xfId="207"/>
    <cellStyle name="標準 7 7 5 10" xfId="20761"/>
    <cellStyle name="標準 7 7 5 11" xfId="22849"/>
    <cellStyle name="標準 7 7 5 12" xfId="24937"/>
    <cellStyle name="標準 7 7 5 13" xfId="27025"/>
    <cellStyle name="標準 7 7 5 14" xfId="29113"/>
    <cellStyle name="標準 7 7 5 15" xfId="31201"/>
    <cellStyle name="標準 7 7 5 16" xfId="33289"/>
    <cellStyle name="標準 7 7 5 17" xfId="35377"/>
    <cellStyle name="標準 7 7 5 18" xfId="37465"/>
    <cellStyle name="標準 7 7 5 19" xfId="39625"/>
    <cellStyle name="標準 7 7 5 2" xfId="4633"/>
    <cellStyle name="標準 7 7 5 20" xfId="2760"/>
    <cellStyle name="標準 7 7 5 3" xfId="6649"/>
    <cellStyle name="標準 7 7 5 4" xfId="8665"/>
    <cellStyle name="標準 7 7 5 5" xfId="10681"/>
    <cellStyle name="標準 7 7 5 6" xfId="12697"/>
    <cellStyle name="標準 7 7 5 7" xfId="14713"/>
    <cellStyle name="標準 7 7 5 8" xfId="16729"/>
    <cellStyle name="標準 7 7 5 9" xfId="18745"/>
    <cellStyle name="標準 7 7 50" xfId="43102"/>
    <cellStyle name="標準 7 7 51" xfId="43232"/>
    <cellStyle name="標準 7 7 52" xfId="43362"/>
    <cellStyle name="標準 7 7 53" xfId="43492"/>
    <cellStyle name="標準 7 7 54" xfId="43622"/>
    <cellStyle name="標準 7 7 55" xfId="43752"/>
    <cellStyle name="標準 7 7 56" xfId="43882"/>
    <cellStyle name="標準 7 7 57" xfId="44012"/>
    <cellStyle name="標準 7 7 58" xfId="44142"/>
    <cellStyle name="標準 7 7 59" xfId="44272"/>
    <cellStyle name="標準 7 7 6" xfId="272"/>
    <cellStyle name="標準 7 7 6 10" xfId="20904"/>
    <cellStyle name="標準 7 7 6 11" xfId="22992"/>
    <cellStyle name="標準 7 7 6 12" xfId="25080"/>
    <cellStyle name="標準 7 7 6 13" xfId="27168"/>
    <cellStyle name="標準 7 7 6 14" xfId="29256"/>
    <cellStyle name="標準 7 7 6 15" xfId="31344"/>
    <cellStyle name="標準 7 7 6 16" xfId="33432"/>
    <cellStyle name="標準 7 7 6 17" xfId="35520"/>
    <cellStyle name="標準 7 7 6 18" xfId="37608"/>
    <cellStyle name="標準 7 7 6 19" xfId="39768"/>
    <cellStyle name="標準 7 7 6 2" xfId="4776"/>
    <cellStyle name="標準 7 7 6 20" xfId="2796"/>
    <cellStyle name="標準 7 7 6 3" xfId="6792"/>
    <cellStyle name="標準 7 7 6 4" xfId="8808"/>
    <cellStyle name="標準 7 7 6 5" xfId="10824"/>
    <cellStyle name="標準 7 7 6 6" xfId="12840"/>
    <cellStyle name="標準 7 7 6 7" xfId="14856"/>
    <cellStyle name="標準 7 7 6 8" xfId="16872"/>
    <cellStyle name="標準 7 7 6 9" xfId="18888"/>
    <cellStyle name="標準 7 7 60" xfId="44402"/>
    <cellStyle name="標準 7 7 61" xfId="44532"/>
    <cellStyle name="標準 7 7 62" xfId="44662"/>
    <cellStyle name="標準 7 7 63" xfId="44792"/>
    <cellStyle name="標準 7 7 64" xfId="44922"/>
    <cellStyle name="標準 7 7 65" xfId="45052"/>
    <cellStyle name="標準 7 7 66" xfId="45182"/>
    <cellStyle name="標準 7 7 67" xfId="45312"/>
    <cellStyle name="標準 7 7 68" xfId="45442"/>
    <cellStyle name="標準 7 7 69" xfId="45572"/>
    <cellStyle name="標準 7 7 7" xfId="337"/>
    <cellStyle name="標準 7 7 7 10" xfId="20940"/>
    <cellStyle name="標準 7 7 7 11" xfId="23028"/>
    <cellStyle name="標準 7 7 7 12" xfId="25116"/>
    <cellStyle name="標準 7 7 7 13" xfId="27204"/>
    <cellStyle name="標準 7 7 7 14" xfId="29292"/>
    <cellStyle name="標準 7 7 7 15" xfId="31380"/>
    <cellStyle name="標準 7 7 7 16" xfId="33468"/>
    <cellStyle name="標準 7 7 7 17" xfId="35556"/>
    <cellStyle name="標準 7 7 7 18" xfId="37644"/>
    <cellStyle name="標準 7 7 7 19" xfId="39804"/>
    <cellStyle name="標準 7 7 7 2" xfId="4812"/>
    <cellStyle name="標準 7 7 7 20" xfId="2832"/>
    <cellStyle name="標準 7 7 7 3" xfId="6828"/>
    <cellStyle name="標準 7 7 7 4" xfId="8844"/>
    <cellStyle name="標準 7 7 7 5" xfId="10860"/>
    <cellStyle name="標準 7 7 7 6" xfId="12876"/>
    <cellStyle name="標準 7 7 7 7" xfId="14892"/>
    <cellStyle name="標準 7 7 7 8" xfId="16908"/>
    <cellStyle name="標準 7 7 7 9" xfId="18924"/>
    <cellStyle name="標準 7 7 70" xfId="45702"/>
    <cellStyle name="標準 7 7 71" xfId="45832"/>
    <cellStyle name="標準 7 7 72" xfId="45962"/>
    <cellStyle name="標準 7 7 8" xfId="402"/>
    <cellStyle name="標準 7 7 8 10" xfId="21012"/>
    <cellStyle name="標準 7 7 8 11" xfId="23100"/>
    <cellStyle name="標準 7 7 8 12" xfId="25188"/>
    <cellStyle name="標準 7 7 8 13" xfId="27276"/>
    <cellStyle name="標準 7 7 8 14" xfId="29364"/>
    <cellStyle name="標準 7 7 8 15" xfId="31452"/>
    <cellStyle name="標準 7 7 8 16" xfId="33540"/>
    <cellStyle name="標準 7 7 8 17" xfId="35628"/>
    <cellStyle name="標準 7 7 8 18" xfId="37716"/>
    <cellStyle name="標準 7 7 8 19" xfId="39876"/>
    <cellStyle name="標準 7 7 8 2" xfId="4884"/>
    <cellStyle name="標準 7 7 8 20" xfId="2904"/>
    <cellStyle name="標準 7 7 8 3" xfId="6900"/>
    <cellStyle name="標準 7 7 8 4" xfId="8916"/>
    <cellStyle name="標準 7 7 8 5" xfId="10932"/>
    <cellStyle name="標準 7 7 8 6" xfId="12948"/>
    <cellStyle name="標準 7 7 8 7" xfId="14964"/>
    <cellStyle name="標準 7 7 8 8" xfId="16980"/>
    <cellStyle name="標準 7 7 8 9" xfId="18996"/>
    <cellStyle name="標準 7 7 9" xfId="467"/>
    <cellStyle name="標準 7 7 9 10" xfId="21048"/>
    <cellStyle name="標準 7 7 9 11" xfId="23136"/>
    <cellStyle name="標準 7 7 9 12" xfId="25224"/>
    <cellStyle name="標準 7 7 9 13" xfId="27312"/>
    <cellStyle name="標準 7 7 9 14" xfId="29400"/>
    <cellStyle name="標準 7 7 9 15" xfId="31488"/>
    <cellStyle name="標準 7 7 9 16" xfId="33576"/>
    <cellStyle name="標準 7 7 9 17" xfId="35664"/>
    <cellStyle name="標準 7 7 9 18" xfId="37752"/>
    <cellStyle name="標準 7 7 9 19" xfId="39912"/>
    <cellStyle name="標準 7 7 9 2" xfId="4920"/>
    <cellStyle name="標準 7 7 9 20" xfId="2976"/>
    <cellStyle name="標準 7 7 9 3" xfId="6936"/>
    <cellStyle name="標準 7 7 9 4" xfId="8952"/>
    <cellStyle name="標準 7 7 9 5" xfId="10968"/>
    <cellStyle name="標準 7 7 9 6" xfId="12984"/>
    <cellStyle name="標準 7 7 9 7" xfId="15000"/>
    <cellStyle name="標準 7 7 9 8" xfId="17016"/>
    <cellStyle name="標準 7 7 9 9" xfId="19032"/>
    <cellStyle name="標準 7 70" xfId="44508"/>
    <cellStyle name="標準 7 71" xfId="44638"/>
    <cellStyle name="標準 7 72" xfId="44768"/>
    <cellStyle name="標準 7 73" xfId="44898"/>
    <cellStyle name="標準 7 74" xfId="45028"/>
    <cellStyle name="標準 7 75" xfId="45158"/>
    <cellStyle name="標準 7 76" xfId="45288"/>
    <cellStyle name="標準 7 77" xfId="45418"/>
    <cellStyle name="標準 7 78" xfId="45548"/>
    <cellStyle name="標準 7 79" xfId="45678"/>
    <cellStyle name="標準 7 8" xfId="45"/>
    <cellStyle name="標準 7 8 10" xfId="536"/>
    <cellStyle name="標準 7 8 10 10" xfId="21160"/>
    <cellStyle name="標準 7 8 10 11" xfId="23248"/>
    <cellStyle name="標準 7 8 10 12" xfId="25336"/>
    <cellStyle name="標準 7 8 10 13" xfId="27424"/>
    <cellStyle name="標準 7 8 10 14" xfId="29512"/>
    <cellStyle name="標準 7 8 10 15" xfId="31600"/>
    <cellStyle name="標準 7 8 10 16" xfId="33688"/>
    <cellStyle name="標準 7 8 10 17" xfId="35776"/>
    <cellStyle name="標準 7 8 10 18" xfId="37864"/>
    <cellStyle name="標準 7 8 10 19" xfId="40024"/>
    <cellStyle name="標準 7 8 10 2" xfId="5032"/>
    <cellStyle name="標準 7 8 10 20" xfId="3088"/>
    <cellStyle name="標準 7 8 10 3" xfId="7048"/>
    <cellStyle name="標準 7 8 10 4" xfId="9064"/>
    <cellStyle name="標準 7 8 10 5" xfId="11080"/>
    <cellStyle name="標準 7 8 10 6" xfId="13096"/>
    <cellStyle name="標準 7 8 10 7" xfId="15112"/>
    <cellStyle name="標準 7 8 10 8" xfId="17128"/>
    <cellStyle name="標準 7 8 10 9" xfId="19144"/>
    <cellStyle name="標準 7 8 11" xfId="601"/>
    <cellStyle name="標準 7 8 11 10" xfId="21268"/>
    <cellStyle name="標準 7 8 11 11" xfId="23356"/>
    <cellStyle name="標準 7 8 11 12" xfId="25444"/>
    <cellStyle name="標準 7 8 11 13" xfId="27532"/>
    <cellStyle name="標準 7 8 11 14" xfId="29620"/>
    <cellStyle name="標準 7 8 11 15" xfId="31708"/>
    <cellStyle name="標準 7 8 11 16" xfId="33796"/>
    <cellStyle name="標準 7 8 11 17" xfId="35884"/>
    <cellStyle name="標準 7 8 11 18" xfId="37972"/>
    <cellStyle name="標準 7 8 11 19" xfId="40132"/>
    <cellStyle name="標準 7 8 11 2" xfId="5140"/>
    <cellStyle name="標準 7 8 11 20" xfId="3196"/>
    <cellStyle name="標準 7 8 11 3" xfId="7156"/>
    <cellStyle name="標準 7 8 11 4" xfId="9172"/>
    <cellStyle name="標準 7 8 11 5" xfId="11188"/>
    <cellStyle name="標準 7 8 11 6" xfId="13204"/>
    <cellStyle name="標準 7 8 11 7" xfId="15220"/>
    <cellStyle name="標準 7 8 11 8" xfId="17236"/>
    <cellStyle name="標準 7 8 11 9" xfId="19252"/>
    <cellStyle name="標準 7 8 12" xfId="666"/>
    <cellStyle name="標準 7 8 12 10" xfId="21376"/>
    <cellStyle name="標準 7 8 12 11" xfId="23464"/>
    <cellStyle name="標準 7 8 12 12" xfId="25552"/>
    <cellStyle name="標準 7 8 12 13" xfId="27640"/>
    <cellStyle name="標準 7 8 12 14" xfId="29728"/>
    <cellStyle name="標準 7 8 12 15" xfId="31816"/>
    <cellStyle name="標準 7 8 12 16" xfId="33904"/>
    <cellStyle name="標準 7 8 12 17" xfId="35992"/>
    <cellStyle name="標準 7 8 12 18" xfId="38080"/>
    <cellStyle name="標準 7 8 12 19" xfId="40240"/>
    <cellStyle name="標準 7 8 12 2" xfId="5248"/>
    <cellStyle name="標準 7 8 12 20" xfId="3304"/>
    <cellStyle name="標準 7 8 12 3" xfId="7264"/>
    <cellStyle name="標準 7 8 12 4" xfId="9280"/>
    <cellStyle name="標準 7 8 12 5" xfId="11296"/>
    <cellStyle name="標準 7 8 12 6" xfId="13312"/>
    <cellStyle name="標準 7 8 12 7" xfId="15328"/>
    <cellStyle name="標準 7 8 12 8" xfId="17344"/>
    <cellStyle name="標準 7 8 12 9" xfId="19360"/>
    <cellStyle name="標準 7 8 13" xfId="731"/>
    <cellStyle name="標準 7 8 13 10" xfId="21448"/>
    <cellStyle name="標準 7 8 13 11" xfId="23536"/>
    <cellStyle name="標準 7 8 13 12" xfId="25624"/>
    <cellStyle name="標準 7 8 13 13" xfId="27712"/>
    <cellStyle name="標準 7 8 13 14" xfId="29800"/>
    <cellStyle name="標準 7 8 13 15" xfId="31888"/>
    <cellStyle name="標準 7 8 13 16" xfId="33976"/>
    <cellStyle name="標準 7 8 13 17" xfId="36064"/>
    <cellStyle name="標準 7 8 13 18" xfId="38152"/>
    <cellStyle name="標準 7 8 13 19" xfId="40312"/>
    <cellStyle name="標準 7 8 13 2" xfId="5320"/>
    <cellStyle name="標準 7 8 13 20" xfId="3376"/>
    <cellStyle name="標準 7 8 13 3" xfId="7336"/>
    <cellStyle name="標準 7 8 13 4" xfId="9352"/>
    <cellStyle name="標準 7 8 13 5" xfId="11368"/>
    <cellStyle name="標準 7 8 13 6" xfId="13384"/>
    <cellStyle name="標準 7 8 13 7" xfId="15400"/>
    <cellStyle name="標準 7 8 13 8" xfId="17416"/>
    <cellStyle name="標準 7 8 13 9" xfId="19432"/>
    <cellStyle name="標準 7 8 14" xfId="796"/>
    <cellStyle name="標準 7 8 14 10" xfId="21634"/>
    <cellStyle name="標準 7 8 14 11" xfId="23722"/>
    <cellStyle name="標準 7 8 14 12" xfId="25810"/>
    <cellStyle name="標準 7 8 14 13" xfId="27898"/>
    <cellStyle name="標準 7 8 14 14" xfId="29986"/>
    <cellStyle name="標準 7 8 14 15" xfId="32074"/>
    <cellStyle name="標準 7 8 14 16" xfId="34162"/>
    <cellStyle name="標準 7 8 14 17" xfId="36250"/>
    <cellStyle name="標準 7 8 14 18" xfId="38338"/>
    <cellStyle name="標準 7 8 14 19" xfId="40498"/>
    <cellStyle name="標準 7 8 14 2" xfId="5506"/>
    <cellStyle name="標準 7 8 14 20" xfId="3562"/>
    <cellStyle name="標準 7 8 14 3" xfId="7522"/>
    <cellStyle name="標準 7 8 14 4" xfId="9538"/>
    <cellStyle name="標準 7 8 14 5" xfId="11554"/>
    <cellStyle name="標準 7 8 14 6" xfId="13570"/>
    <cellStyle name="標準 7 8 14 7" xfId="15586"/>
    <cellStyle name="標準 7 8 14 8" xfId="17602"/>
    <cellStyle name="標準 7 8 14 9" xfId="19618"/>
    <cellStyle name="標準 7 8 15" xfId="861"/>
    <cellStyle name="標準 7 8 15 10" xfId="21808"/>
    <cellStyle name="標準 7 8 15 11" xfId="23896"/>
    <cellStyle name="標準 7 8 15 12" xfId="25984"/>
    <cellStyle name="標準 7 8 15 13" xfId="28072"/>
    <cellStyle name="標準 7 8 15 14" xfId="30160"/>
    <cellStyle name="標準 7 8 15 15" xfId="32248"/>
    <cellStyle name="標準 7 8 15 16" xfId="34336"/>
    <cellStyle name="標準 7 8 15 17" xfId="36424"/>
    <cellStyle name="標準 7 8 15 18" xfId="38512"/>
    <cellStyle name="標準 7 8 15 19" xfId="40672"/>
    <cellStyle name="標準 7 8 15 2" xfId="5680"/>
    <cellStyle name="標準 7 8 15 20" xfId="3736"/>
    <cellStyle name="標準 7 8 15 3" xfId="7696"/>
    <cellStyle name="標準 7 8 15 4" xfId="9712"/>
    <cellStyle name="標準 7 8 15 5" xfId="11728"/>
    <cellStyle name="標準 7 8 15 6" xfId="13744"/>
    <cellStyle name="標準 7 8 15 7" xfId="15760"/>
    <cellStyle name="標準 7 8 15 8" xfId="17776"/>
    <cellStyle name="標準 7 8 15 9" xfId="19792"/>
    <cellStyle name="標準 7 8 16" xfId="926"/>
    <cellStyle name="標準 7 8 16 10" xfId="21988"/>
    <cellStyle name="標準 7 8 16 11" xfId="24076"/>
    <cellStyle name="標準 7 8 16 12" xfId="26164"/>
    <cellStyle name="標準 7 8 16 13" xfId="28252"/>
    <cellStyle name="標準 7 8 16 14" xfId="30340"/>
    <cellStyle name="標準 7 8 16 15" xfId="32428"/>
    <cellStyle name="標準 7 8 16 16" xfId="34516"/>
    <cellStyle name="標準 7 8 16 17" xfId="36604"/>
    <cellStyle name="標準 7 8 16 18" xfId="38692"/>
    <cellStyle name="標準 7 8 16 19" xfId="40852"/>
    <cellStyle name="標準 7 8 16 2" xfId="5860"/>
    <cellStyle name="標準 7 8 16 20" xfId="3916"/>
    <cellStyle name="標準 7 8 16 3" xfId="7876"/>
    <cellStyle name="標準 7 8 16 4" xfId="9892"/>
    <cellStyle name="標準 7 8 16 5" xfId="11908"/>
    <cellStyle name="標準 7 8 16 6" xfId="13924"/>
    <cellStyle name="標準 7 8 16 7" xfId="15940"/>
    <cellStyle name="標準 7 8 16 8" xfId="17956"/>
    <cellStyle name="標準 7 8 16 9" xfId="19972"/>
    <cellStyle name="標準 7 8 17" xfId="991"/>
    <cellStyle name="標準 7 8 17 10" xfId="22168"/>
    <cellStyle name="標準 7 8 17 11" xfId="24256"/>
    <cellStyle name="標準 7 8 17 12" xfId="26344"/>
    <cellStyle name="標準 7 8 17 13" xfId="28432"/>
    <cellStyle name="標準 7 8 17 14" xfId="30520"/>
    <cellStyle name="標準 7 8 17 15" xfId="32608"/>
    <cellStyle name="標準 7 8 17 16" xfId="34696"/>
    <cellStyle name="標準 7 8 17 17" xfId="36784"/>
    <cellStyle name="標準 7 8 17 18" xfId="38872"/>
    <cellStyle name="標準 7 8 17 19" xfId="41032"/>
    <cellStyle name="標準 7 8 17 2" xfId="6040"/>
    <cellStyle name="標準 7 8 17 20" xfId="4096"/>
    <cellStyle name="標準 7 8 17 3" xfId="8056"/>
    <cellStyle name="標準 7 8 17 4" xfId="10072"/>
    <cellStyle name="標準 7 8 17 5" xfId="12088"/>
    <cellStyle name="標準 7 8 17 6" xfId="14104"/>
    <cellStyle name="標準 7 8 17 7" xfId="16120"/>
    <cellStyle name="標準 7 8 17 8" xfId="18136"/>
    <cellStyle name="標準 7 8 17 9" xfId="20152"/>
    <cellStyle name="標準 7 8 18" xfId="1056"/>
    <cellStyle name="標準 7 8 18 10" xfId="22348"/>
    <cellStyle name="標準 7 8 18 11" xfId="24436"/>
    <cellStyle name="標準 7 8 18 12" xfId="26524"/>
    <cellStyle name="標準 7 8 18 13" xfId="28612"/>
    <cellStyle name="標準 7 8 18 14" xfId="30700"/>
    <cellStyle name="標準 7 8 18 15" xfId="32788"/>
    <cellStyle name="標準 7 8 18 16" xfId="34876"/>
    <cellStyle name="標準 7 8 18 17" xfId="36964"/>
    <cellStyle name="標準 7 8 18 18" xfId="39052"/>
    <cellStyle name="標準 7 8 18 19" xfId="41212"/>
    <cellStyle name="標準 7 8 18 2" xfId="6220"/>
    <cellStyle name="標準 7 8 18 20" xfId="4276"/>
    <cellStyle name="標準 7 8 18 3" xfId="8236"/>
    <cellStyle name="標準 7 8 18 4" xfId="10252"/>
    <cellStyle name="標準 7 8 18 5" xfId="12268"/>
    <cellStyle name="標準 7 8 18 6" xfId="14284"/>
    <cellStyle name="標準 7 8 18 7" xfId="16300"/>
    <cellStyle name="標準 7 8 18 8" xfId="18316"/>
    <cellStyle name="標準 7 8 18 9" xfId="20332"/>
    <cellStyle name="標準 7 8 19" xfId="1186"/>
    <cellStyle name="標準 7 8 19 10" xfId="24616"/>
    <cellStyle name="標準 7 8 19 11" xfId="26704"/>
    <cellStyle name="標準 7 8 19 12" xfId="28792"/>
    <cellStyle name="標準 7 8 19 13" xfId="30880"/>
    <cellStyle name="標準 7 8 19 14" xfId="32968"/>
    <cellStyle name="標準 7 8 19 15" xfId="35056"/>
    <cellStyle name="標準 7 8 19 16" xfId="37144"/>
    <cellStyle name="標準 7 8 19 17" xfId="39232"/>
    <cellStyle name="標準 7 8 19 18" xfId="41392"/>
    <cellStyle name="標準 7 8 19 19" xfId="6400"/>
    <cellStyle name="標準 7 8 19 2" xfId="8416"/>
    <cellStyle name="標準 7 8 19 3" xfId="10432"/>
    <cellStyle name="標準 7 8 19 4" xfId="12448"/>
    <cellStyle name="標準 7 8 19 5" xfId="14464"/>
    <cellStyle name="標準 7 8 19 6" xfId="16480"/>
    <cellStyle name="標準 7 8 19 7" xfId="18496"/>
    <cellStyle name="標準 7 8 19 8" xfId="20512"/>
    <cellStyle name="標準 7 8 19 9" xfId="22528"/>
    <cellStyle name="標準 7 8 2" xfId="113"/>
    <cellStyle name="標準 7 8 2 10" xfId="698"/>
    <cellStyle name="標準 7 8 2 10 10" xfId="21880"/>
    <cellStyle name="標準 7 8 2 10 11" xfId="23968"/>
    <cellStyle name="標準 7 8 2 10 12" xfId="26056"/>
    <cellStyle name="標準 7 8 2 10 13" xfId="28144"/>
    <cellStyle name="標準 7 8 2 10 14" xfId="30232"/>
    <cellStyle name="標準 7 8 2 10 15" xfId="32320"/>
    <cellStyle name="標準 7 8 2 10 16" xfId="34408"/>
    <cellStyle name="標準 7 8 2 10 17" xfId="36496"/>
    <cellStyle name="標準 7 8 2 10 18" xfId="38584"/>
    <cellStyle name="標準 7 8 2 10 19" xfId="40744"/>
    <cellStyle name="標準 7 8 2 10 2" xfId="5752"/>
    <cellStyle name="標準 7 8 2 10 20" xfId="3808"/>
    <cellStyle name="標準 7 8 2 10 3" xfId="7768"/>
    <cellStyle name="標準 7 8 2 10 4" xfId="9784"/>
    <cellStyle name="標準 7 8 2 10 5" xfId="11800"/>
    <cellStyle name="標準 7 8 2 10 6" xfId="13816"/>
    <cellStyle name="標準 7 8 2 10 7" xfId="15832"/>
    <cellStyle name="標準 7 8 2 10 8" xfId="17848"/>
    <cellStyle name="標準 7 8 2 10 9" xfId="19864"/>
    <cellStyle name="標準 7 8 2 11" xfId="763"/>
    <cellStyle name="標準 7 8 2 11 10" xfId="22060"/>
    <cellStyle name="標準 7 8 2 11 11" xfId="24148"/>
    <cellStyle name="標準 7 8 2 11 12" xfId="26236"/>
    <cellStyle name="標準 7 8 2 11 13" xfId="28324"/>
    <cellStyle name="標準 7 8 2 11 14" xfId="30412"/>
    <cellStyle name="標準 7 8 2 11 15" xfId="32500"/>
    <cellStyle name="標準 7 8 2 11 16" xfId="34588"/>
    <cellStyle name="標準 7 8 2 11 17" xfId="36676"/>
    <cellStyle name="標準 7 8 2 11 18" xfId="38764"/>
    <cellStyle name="標準 7 8 2 11 19" xfId="40924"/>
    <cellStyle name="標準 7 8 2 11 2" xfId="5932"/>
    <cellStyle name="標準 7 8 2 11 20" xfId="3988"/>
    <cellStyle name="標準 7 8 2 11 3" xfId="7948"/>
    <cellStyle name="標準 7 8 2 11 4" xfId="9964"/>
    <cellStyle name="標準 7 8 2 11 5" xfId="11980"/>
    <cellStyle name="標準 7 8 2 11 6" xfId="13996"/>
    <cellStyle name="標準 7 8 2 11 7" xfId="16012"/>
    <cellStyle name="標準 7 8 2 11 8" xfId="18028"/>
    <cellStyle name="標準 7 8 2 11 9" xfId="20044"/>
    <cellStyle name="標準 7 8 2 12" xfId="828"/>
    <cellStyle name="標準 7 8 2 12 10" xfId="22240"/>
    <cellStyle name="標準 7 8 2 12 11" xfId="24328"/>
    <cellStyle name="標準 7 8 2 12 12" xfId="26416"/>
    <cellStyle name="標準 7 8 2 12 13" xfId="28504"/>
    <cellStyle name="標準 7 8 2 12 14" xfId="30592"/>
    <cellStyle name="標準 7 8 2 12 15" xfId="32680"/>
    <cellStyle name="標準 7 8 2 12 16" xfId="34768"/>
    <cellStyle name="標準 7 8 2 12 17" xfId="36856"/>
    <cellStyle name="標準 7 8 2 12 18" xfId="38944"/>
    <cellStyle name="標準 7 8 2 12 19" xfId="41104"/>
    <cellStyle name="標準 7 8 2 12 2" xfId="6112"/>
    <cellStyle name="標準 7 8 2 12 20" xfId="4168"/>
    <cellStyle name="標準 7 8 2 12 3" xfId="8128"/>
    <cellStyle name="標準 7 8 2 12 4" xfId="10144"/>
    <cellStyle name="標準 7 8 2 12 5" xfId="12160"/>
    <cellStyle name="標準 7 8 2 12 6" xfId="14176"/>
    <cellStyle name="標準 7 8 2 12 7" xfId="16192"/>
    <cellStyle name="標準 7 8 2 12 8" xfId="18208"/>
    <cellStyle name="標準 7 8 2 12 9" xfId="20224"/>
    <cellStyle name="標準 7 8 2 13" xfId="893"/>
    <cellStyle name="標準 7 8 2 13 10" xfId="22384"/>
    <cellStyle name="標準 7 8 2 13 11" xfId="24472"/>
    <cellStyle name="標準 7 8 2 13 12" xfId="26560"/>
    <cellStyle name="標準 7 8 2 13 13" xfId="28648"/>
    <cellStyle name="標準 7 8 2 13 14" xfId="30736"/>
    <cellStyle name="標準 7 8 2 13 15" xfId="32824"/>
    <cellStyle name="標準 7 8 2 13 16" xfId="34912"/>
    <cellStyle name="標準 7 8 2 13 17" xfId="37000"/>
    <cellStyle name="標準 7 8 2 13 18" xfId="39088"/>
    <cellStyle name="標準 7 8 2 13 19" xfId="41248"/>
    <cellStyle name="標準 7 8 2 13 2" xfId="6256"/>
    <cellStyle name="標準 7 8 2 13 20" xfId="4312"/>
    <cellStyle name="標準 7 8 2 13 3" xfId="8272"/>
    <cellStyle name="標準 7 8 2 13 4" xfId="10288"/>
    <cellStyle name="標準 7 8 2 13 5" xfId="12304"/>
    <cellStyle name="標準 7 8 2 13 6" xfId="14320"/>
    <cellStyle name="標準 7 8 2 13 7" xfId="16336"/>
    <cellStyle name="標準 7 8 2 13 8" xfId="18352"/>
    <cellStyle name="標準 7 8 2 13 9" xfId="20368"/>
    <cellStyle name="標準 7 8 2 14" xfId="958"/>
    <cellStyle name="標準 7 8 2 14 10" xfId="24652"/>
    <cellStyle name="標準 7 8 2 14 11" xfId="26740"/>
    <cellStyle name="標準 7 8 2 14 12" xfId="28828"/>
    <cellStyle name="標準 7 8 2 14 13" xfId="30916"/>
    <cellStyle name="標準 7 8 2 14 14" xfId="33004"/>
    <cellStyle name="標準 7 8 2 14 15" xfId="35092"/>
    <cellStyle name="標準 7 8 2 14 16" xfId="37180"/>
    <cellStyle name="標準 7 8 2 14 17" xfId="39268"/>
    <cellStyle name="標準 7 8 2 14 18" xfId="41428"/>
    <cellStyle name="標準 7 8 2 14 19" xfId="6436"/>
    <cellStyle name="標準 7 8 2 14 2" xfId="8452"/>
    <cellStyle name="標準 7 8 2 14 3" xfId="10468"/>
    <cellStyle name="標準 7 8 2 14 4" xfId="12484"/>
    <cellStyle name="標準 7 8 2 14 5" xfId="14500"/>
    <cellStyle name="標準 7 8 2 14 6" xfId="16516"/>
    <cellStyle name="標準 7 8 2 14 7" xfId="18532"/>
    <cellStyle name="標準 7 8 2 14 8" xfId="20548"/>
    <cellStyle name="標準 7 8 2 14 9" xfId="22564"/>
    <cellStyle name="標準 7 8 2 15" xfId="1023"/>
    <cellStyle name="標準 7 8 2 15 10" xfId="39340"/>
    <cellStyle name="標準 7 8 2 15 11" xfId="41500"/>
    <cellStyle name="標準 7 8 2 15 12" xfId="4528"/>
    <cellStyle name="標準 7 8 2 15 2" xfId="22636"/>
    <cellStyle name="標準 7 8 2 15 3" xfId="24724"/>
    <cellStyle name="標準 7 8 2 15 4" xfId="26812"/>
    <cellStyle name="標準 7 8 2 15 5" xfId="28900"/>
    <cellStyle name="標準 7 8 2 15 6" xfId="30988"/>
    <cellStyle name="標準 7 8 2 15 7" xfId="33076"/>
    <cellStyle name="標準 7 8 2 15 8" xfId="35164"/>
    <cellStyle name="標準 7 8 2 15 9" xfId="37252"/>
    <cellStyle name="標準 7 8 2 16" xfId="1088"/>
    <cellStyle name="標準 7 8 2 16 2" xfId="39412"/>
    <cellStyle name="標準 7 8 2 16 3" xfId="41572"/>
    <cellStyle name="標準 7 8 2 16 4" xfId="6544"/>
    <cellStyle name="標準 7 8 2 17" xfId="1218"/>
    <cellStyle name="標準 7 8 2 17 2" xfId="41644"/>
    <cellStyle name="標準 7 8 2 17 3" xfId="8560"/>
    <cellStyle name="標準 7 8 2 18" xfId="1348"/>
    <cellStyle name="標準 7 8 2 18 2" xfId="10576"/>
    <cellStyle name="標準 7 8 2 19" xfId="1478"/>
    <cellStyle name="標準 7 8 2 19 2" xfId="12592"/>
    <cellStyle name="標準 7 8 2 2" xfId="178"/>
    <cellStyle name="標準 7 8 2 2 10" xfId="2193"/>
    <cellStyle name="標準 7 8 2 2 10 2" xfId="6616"/>
    <cellStyle name="標準 7 8 2 2 11" xfId="2323"/>
    <cellStyle name="標準 7 8 2 2 11 2" xfId="8632"/>
    <cellStyle name="標準 7 8 2 2 12" xfId="2453"/>
    <cellStyle name="標準 7 8 2 2 12 2" xfId="10648"/>
    <cellStyle name="標準 7 8 2 2 13" xfId="2583"/>
    <cellStyle name="標準 7 8 2 2 13 2" xfId="12664"/>
    <cellStyle name="標準 7 8 2 2 14" xfId="14680"/>
    <cellStyle name="標準 7 8 2 2 15" xfId="16696"/>
    <cellStyle name="標準 7 8 2 2 16" xfId="18712"/>
    <cellStyle name="標準 7 8 2 2 17" xfId="20728"/>
    <cellStyle name="標準 7 8 2 2 18" xfId="22816"/>
    <cellStyle name="標準 7 8 2 2 19" xfId="24904"/>
    <cellStyle name="標準 7 8 2 2 2" xfId="1153"/>
    <cellStyle name="標準 7 8 2 2 2 10" xfId="21592"/>
    <cellStyle name="標準 7 8 2 2 2 11" xfId="23680"/>
    <cellStyle name="標準 7 8 2 2 2 12" xfId="25768"/>
    <cellStyle name="標準 7 8 2 2 2 13" xfId="27856"/>
    <cellStyle name="標準 7 8 2 2 2 14" xfId="29944"/>
    <cellStyle name="標準 7 8 2 2 2 15" xfId="32032"/>
    <cellStyle name="標準 7 8 2 2 2 16" xfId="34120"/>
    <cellStyle name="標準 7 8 2 2 2 17" xfId="36208"/>
    <cellStyle name="標準 7 8 2 2 2 18" xfId="38296"/>
    <cellStyle name="標準 7 8 2 2 2 19" xfId="40456"/>
    <cellStyle name="標準 7 8 2 2 2 2" xfId="5464"/>
    <cellStyle name="標準 7 8 2 2 2 20" xfId="3520"/>
    <cellStyle name="標準 7 8 2 2 2 3" xfId="7480"/>
    <cellStyle name="標準 7 8 2 2 2 4" xfId="9496"/>
    <cellStyle name="標準 7 8 2 2 2 5" xfId="11512"/>
    <cellStyle name="標準 7 8 2 2 2 6" xfId="13528"/>
    <cellStyle name="標準 7 8 2 2 2 7" xfId="15544"/>
    <cellStyle name="標準 7 8 2 2 2 8" xfId="17560"/>
    <cellStyle name="標準 7 8 2 2 2 9" xfId="19576"/>
    <cellStyle name="標準 7 8 2 2 20" xfId="26992"/>
    <cellStyle name="標準 7 8 2 2 21" xfId="29080"/>
    <cellStyle name="標準 7 8 2 2 22" xfId="31168"/>
    <cellStyle name="標準 7 8 2 2 23" xfId="33256"/>
    <cellStyle name="標準 7 8 2 2 24" xfId="35344"/>
    <cellStyle name="標準 7 8 2 2 25" xfId="37432"/>
    <cellStyle name="標準 7 8 2 2 26" xfId="39592"/>
    <cellStyle name="標準 7 8 2 2 27" xfId="2872"/>
    <cellStyle name="標準 7 8 2 2 28" xfId="41773"/>
    <cellStyle name="標準 7 8 2 2 29" xfId="41903"/>
    <cellStyle name="標準 7 8 2 2 3" xfId="1283"/>
    <cellStyle name="標準 7 8 2 2 3 10" xfId="21772"/>
    <cellStyle name="標準 7 8 2 2 3 11" xfId="23860"/>
    <cellStyle name="標準 7 8 2 2 3 12" xfId="25948"/>
    <cellStyle name="標準 7 8 2 2 3 13" xfId="28036"/>
    <cellStyle name="標準 7 8 2 2 3 14" xfId="30124"/>
    <cellStyle name="標準 7 8 2 2 3 15" xfId="32212"/>
    <cellStyle name="標準 7 8 2 2 3 16" xfId="34300"/>
    <cellStyle name="標準 7 8 2 2 3 17" xfId="36388"/>
    <cellStyle name="標準 7 8 2 2 3 18" xfId="38476"/>
    <cellStyle name="標準 7 8 2 2 3 19" xfId="40636"/>
    <cellStyle name="標準 7 8 2 2 3 2" xfId="5644"/>
    <cellStyle name="標準 7 8 2 2 3 20" xfId="3700"/>
    <cellStyle name="標準 7 8 2 2 3 3" xfId="7660"/>
    <cellStyle name="標準 7 8 2 2 3 4" xfId="9676"/>
    <cellStyle name="標準 7 8 2 2 3 5" xfId="11692"/>
    <cellStyle name="標準 7 8 2 2 3 6" xfId="13708"/>
    <cellStyle name="標準 7 8 2 2 3 7" xfId="15724"/>
    <cellStyle name="標準 7 8 2 2 3 8" xfId="17740"/>
    <cellStyle name="標準 7 8 2 2 3 9" xfId="19756"/>
    <cellStyle name="標準 7 8 2 2 30" xfId="42033"/>
    <cellStyle name="標準 7 8 2 2 31" xfId="42163"/>
    <cellStyle name="標準 7 8 2 2 32" xfId="42293"/>
    <cellStyle name="標準 7 8 2 2 33" xfId="42423"/>
    <cellStyle name="標準 7 8 2 2 34" xfId="42553"/>
    <cellStyle name="標準 7 8 2 2 35" xfId="42683"/>
    <cellStyle name="標準 7 8 2 2 36" xfId="42813"/>
    <cellStyle name="標準 7 8 2 2 37" xfId="42943"/>
    <cellStyle name="標準 7 8 2 2 38" xfId="43073"/>
    <cellStyle name="標準 7 8 2 2 39" xfId="43203"/>
    <cellStyle name="標準 7 8 2 2 4" xfId="1413"/>
    <cellStyle name="標準 7 8 2 2 4 10" xfId="21952"/>
    <cellStyle name="標準 7 8 2 2 4 11" xfId="24040"/>
    <cellStyle name="標準 7 8 2 2 4 12" xfId="26128"/>
    <cellStyle name="標準 7 8 2 2 4 13" xfId="28216"/>
    <cellStyle name="標準 7 8 2 2 4 14" xfId="30304"/>
    <cellStyle name="標準 7 8 2 2 4 15" xfId="32392"/>
    <cellStyle name="標準 7 8 2 2 4 16" xfId="34480"/>
    <cellStyle name="標準 7 8 2 2 4 17" xfId="36568"/>
    <cellStyle name="標準 7 8 2 2 4 18" xfId="38656"/>
    <cellStyle name="標準 7 8 2 2 4 19" xfId="40816"/>
    <cellStyle name="標準 7 8 2 2 4 2" xfId="5824"/>
    <cellStyle name="標準 7 8 2 2 4 20" xfId="3880"/>
    <cellStyle name="標準 7 8 2 2 4 3" xfId="7840"/>
    <cellStyle name="標準 7 8 2 2 4 4" xfId="9856"/>
    <cellStyle name="標準 7 8 2 2 4 5" xfId="11872"/>
    <cellStyle name="標準 7 8 2 2 4 6" xfId="13888"/>
    <cellStyle name="標準 7 8 2 2 4 7" xfId="15904"/>
    <cellStyle name="標準 7 8 2 2 4 8" xfId="17920"/>
    <cellStyle name="標準 7 8 2 2 4 9" xfId="19936"/>
    <cellStyle name="標準 7 8 2 2 40" xfId="43333"/>
    <cellStyle name="標準 7 8 2 2 41" xfId="43463"/>
    <cellStyle name="標準 7 8 2 2 42" xfId="43593"/>
    <cellStyle name="標準 7 8 2 2 43" xfId="43723"/>
    <cellStyle name="標準 7 8 2 2 44" xfId="43853"/>
    <cellStyle name="標準 7 8 2 2 45" xfId="43983"/>
    <cellStyle name="標準 7 8 2 2 46" xfId="44113"/>
    <cellStyle name="標準 7 8 2 2 47" xfId="44243"/>
    <cellStyle name="標準 7 8 2 2 48" xfId="44373"/>
    <cellStyle name="標準 7 8 2 2 49" xfId="44503"/>
    <cellStyle name="標準 7 8 2 2 5" xfId="1543"/>
    <cellStyle name="標準 7 8 2 2 5 10" xfId="22132"/>
    <cellStyle name="標準 7 8 2 2 5 11" xfId="24220"/>
    <cellStyle name="標準 7 8 2 2 5 12" xfId="26308"/>
    <cellStyle name="標準 7 8 2 2 5 13" xfId="28396"/>
    <cellStyle name="標準 7 8 2 2 5 14" xfId="30484"/>
    <cellStyle name="標準 7 8 2 2 5 15" xfId="32572"/>
    <cellStyle name="標準 7 8 2 2 5 16" xfId="34660"/>
    <cellStyle name="標準 7 8 2 2 5 17" xfId="36748"/>
    <cellStyle name="標準 7 8 2 2 5 18" xfId="38836"/>
    <cellStyle name="標準 7 8 2 2 5 19" xfId="40996"/>
    <cellStyle name="標準 7 8 2 2 5 2" xfId="6004"/>
    <cellStyle name="標準 7 8 2 2 5 20" xfId="4060"/>
    <cellStyle name="標準 7 8 2 2 5 3" xfId="8020"/>
    <cellStyle name="標準 7 8 2 2 5 4" xfId="10036"/>
    <cellStyle name="標準 7 8 2 2 5 5" xfId="12052"/>
    <cellStyle name="標準 7 8 2 2 5 6" xfId="14068"/>
    <cellStyle name="標準 7 8 2 2 5 7" xfId="16084"/>
    <cellStyle name="標準 7 8 2 2 5 8" xfId="18100"/>
    <cellStyle name="標準 7 8 2 2 5 9" xfId="20116"/>
    <cellStyle name="標準 7 8 2 2 50" xfId="44633"/>
    <cellStyle name="標準 7 8 2 2 51" xfId="44763"/>
    <cellStyle name="標準 7 8 2 2 52" xfId="44893"/>
    <cellStyle name="標準 7 8 2 2 53" xfId="45023"/>
    <cellStyle name="標準 7 8 2 2 54" xfId="45153"/>
    <cellStyle name="標準 7 8 2 2 55" xfId="45283"/>
    <cellStyle name="標準 7 8 2 2 56" xfId="45413"/>
    <cellStyle name="標準 7 8 2 2 57" xfId="45543"/>
    <cellStyle name="標準 7 8 2 2 58" xfId="45673"/>
    <cellStyle name="標準 7 8 2 2 59" xfId="45803"/>
    <cellStyle name="標準 7 8 2 2 6" xfId="1673"/>
    <cellStyle name="標準 7 8 2 2 6 10" xfId="22312"/>
    <cellStyle name="標準 7 8 2 2 6 11" xfId="24400"/>
    <cellStyle name="標準 7 8 2 2 6 12" xfId="26488"/>
    <cellStyle name="標準 7 8 2 2 6 13" xfId="28576"/>
    <cellStyle name="標準 7 8 2 2 6 14" xfId="30664"/>
    <cellStyle name="標準 7 8 2 2 6 15" xfId="32752"/>
    <cellStyle name="標準 7 8 2 2 6 16" xfId="34840"/>
    <cellStyle name="標準 7 8 2 2 6 17" xfId="36928"/>
    <cellStyle name="標準 7 8 2 2 6 18" xfId="39016"/>
    <cellStyle name="標準 7 8 2 2 6 19" xfId="41176"/>
    <cellStyle name="標準 7 8 2 2 6 2" xfId="6184"/>
    <cellStyle name="標準 7 8 2 2 6 20" xfId="4240"/>
    <cellStyle name="標準 7 8 2 2 6 3" xfId="8200"/>
    <cellStyle name="標準 7 8 2 2 6 4" xfId="10216"/>
    <cellStyle name="標準 7 8 2 2 6 5" xfId="12232"/>
    <cellStyle name="標準 7 8 2 2 6 6" xfId="14248"/>
    <cellStyle name="標準 7 8 2 2 6 7" xfId="16264"/>
    <cellStyle name="標準 7 8 2 2 6 8" xfId="18280"/>
    <cellStyle name="標準 7 8 2 2 6 9" xfId="20296"/>
    <cellStyle name="標準 7 8 2 2 60" xfId="45933"/>
    <cellStyle name="標準 7 8 2 2 61" xfId="46063"/>
    <cellStyle name="標準 7 8 2 2 7" xfId="1803"/>
    <cellStyle name="標準 7 8 2 2 7 10" xfId="22492"/>
    <cellStyle name="標準 7 8 2 2 7 11" xfId="24580"/>
    <cellStyle name="標準 7 8 2 2 7 12" xfId="26668"/>
    <cellStyle name="標準 7 8 2 2 7 13" xfId="28756"/>
    <cellStyle name="標準 7 8 2 2 7 14" xfId="30844"/>
    <cellStyle name="標準 7 8 2 2 7 15" xfId="32932"/>
    <cellStyle name="標準 7 8 2 2 7 16" xfId="35020"/>
    <cellStyle name="標準 7 8 2 2 7 17" xfId="37108"/>
    <cellStyle name="標準 7 8 2 2 7 18" xfId="39196"/>
    <cellStyle name="標準 7 8 2 2 7 19" xfId="41356"/>
    <cellStyle name="標準 7 8 2 2 7 2" xfId="6364"/>
    <cellStyle name="標準 7 8 2 2 7 20" xfId="4420"/>
    <cellStyle name="標準 7 8 2 2 7 3" xfId="8380"/>
    <cellStyle name="標準 7 8 2 2 7 4" xfId="10396"/>
    <cellStyle name="標準 7 8 2 2 7 5" xfId="12412"/>
    <cellStyle name="標準 7 8 2 2 7 6" xfId="14428"/>
    <cellStyle name="標準 7 8 2 2 7 7" xfId="16444"/>
    <cellStyle name="標準 7 8 2 2 7 8" xfId="18460"/>
    <cellStyle name="標準 7 8 2 2 7 9" xfId="20476"/>
    <cellStyle name="標準 7 8 2 2 8" xfId="1933"/>
    <cellStyle name="標準 7 8 2 2 8 10" xfId="23068"/>
    <cellStyle name="標準 7 8 2 2 8 11" xfId="25156"/>
    <cellStyle name="標準 7 8 2 2 8 12" xfId="27244"/>
    <cellStyle name="標準 7 8 2 2 8 13" xfId="29332"/>
    <cellStyle name="標準 7 8 2 2 8 14" xfId="31420"/>
    <cellStyle name="標準 7 8 2 2 8 15" xfId="33508"/>
    <cellStyle name="標準 7 8 2 2 8 16" xfId="35596"/>
    <cellStyle name="標準 7 8 2 2 8 17" xfId="37684"/>
    <cellStyle name="標準 7 8 2 2 8 18" xfId="39844"/>
    <cellStyle name="標準 7 8 2 2 8 19" xfId="4852"/>
    <cellStyle name="標準 7 8 2 2 8 2" xfId="6868"/>
    <cellStyle name="標準 7 8 2 2 8 3" xfId="8884"/>
    <cellStyle name="標準 7 8 2 2 8 4" xfId="10900"/>
    <cellStyle name="標準 7 8 2 2 8 5" xfId="12916"/>
    <cellStyle name="標準 7 8 2 2 8 6" xfId="14932"/>
    <cellStyle name="標準 7 8 2 2 8 7" xfId="16948"/>
    <cellStyle name="標準 7 8 2 2 8 8" xfId="18964"/>
    <cellStyle name="標準 7 8 2 2 8 9" xfId="20980"/>
    <cellStyle name="標準 7 8 2 2 9" xfId="2063"/>
    <cellStyle name="標準 7 8 2 2 9 2" xfId="4600"/>
    <cellStyle name="標準 7 8 2 20" xfId="1608"/>
    <cellStyle name="標準 7 8 2 20 2" xfId="14608"/>
    <cellStyle name="標準 7 8 2 21" xfId="1738"/>
    <cellStyle name="標準 7 8 2 21 2" xfId="16624"/>
    <cellStyle name="標準 7 8 2 22" xfId="1868"/>
    <cellStyle name="標準 7 8 2 22 2" xfId="18640"/>
    <cellStyle name="標準 7 8 2 23" xfId="1998"/>
    <cellStyle name="標準 7 8 2 23 2" xfId="20656"/>
    <cellStyle name="標準 7 8 2 24" xfId="2128"/>
    <cellStyle name="標準 7 8 2 24 2" xfId="22744"/>
    <cellStyle name="標準 7 8 2 25" xfId="2258"/>
    <cellStyle name="標準 7 8 2 25 2" xfId="24832"/>
    <cellStyle name="標準 7 8 2 26" xfId="2388"/>
    <cellStyle name="標準 7 8 2 26 2" xfId="26920"/>
    <cellStyle name="標準 7 8 2 27" xfId="2518"/>
    <cellStyle name="標準 7 8 2 27 2" xfId="29008"/>
    <cellStyle name="標準 7 8 2 28" xfId="31096"/>
    <cellStyle name="標準 7 8 2 29" xfId="33184"/>
    <cellStyle name="標準 7 8 2 3" xfId="243"/>
    <cellStyle name="標準 7 8 2 3 10" xfId="20801"/>
    <cellStyle name="標準 7 8 2 3 11" xfId="22889"/>
    <cellStyle name="標準 7 8 2 3 12" xfId="24977"/>
    <cellStyle name="標準 7 8 2 3 13" xfId="27065"/>
    <cellStyle name="標準 7 8 2 3 14" xfId="29153"/>
    <cellStyle name="標準 7 8 2 3 15" xfId="31241"/>
    <cellStyle name="標準 7 8 2 3 16" xfId="33329"/>
    <cellStyle name="標準 7 8 2 3 17" xfId="35417"/>
    <cellStyle name="標準 7 8 2 3 18" xfId="37505"/>
    <cellStyle name="標準 7 8 2 3 19" xfId="39665"/>
    <cellStyle name="標準 7 8 2 3 2" xfId="4673"/>
    <cellStyle name="標準 7 8 2 3 20" xfId="2944"/>
    <cellStyle name="標準 7 8 2 3 3" xfId="6689"/>
    <cellStyle name="標準 7 8 2 3 4" xfId="8705"/>
    <cellStyle name="標準 7 8 2 3 5" xfId="10721"/>
    <cellStyle name="標準 7 8 2 3 6" xfId="12737"/>
    <cellStyle name="標準 7 8 2 3 7" xfId="14753"/>
    <cellStyle name="標準 7 8 2 3 8" xfId="16769"/>
    <cellStyle name="標準 7 8 2 3 9" xfId="18785"/>
    <cellStyle name="標準 7 8 2 30" xfId="35272"/>
    <cellStyle name="標準 7 8 2 31" xfId="37360"/>
    <cellStyle name="標準 7 8 2 32" xfId="39520"/>
    <cellStyle name="標準 7 8 2 33" xfId="2656"/>
    <cellStyle name="標準 7 8 2 34" xfId="41708"/>
    <cellStyle name="標準 7 8 2 35" xfId="41838"/>
    <cellStyle name="標準 7 8 2 36" xfId="41968"/>
    <cellStyle name="標準 7 8 2 37" xfId="42098"/>
    <cellStyle name="標準 7 8 2 38" xfId="42228"/>
    <cellStyle name="標準 7 8 2 39" xfId="42358"/>
    <cellStyle name="標準 7 8 2 4" xfId="308"/>
    <cellStyle name="標準 7 8 2 4 10" xfId="21124"/>
    <cellStyle name="標準 7 8 2 4 11" xfId="23212"/>
    <cellStyle name="標準 7 8 2 4 12" xfId="25300"/>
    <cellStyle name="標準 7 8 2 4 13" xfId="27388"/>
    <cellStyle name="標準 7 8 2 4 14" xfId="29476"/>
    <cellStyle name="標準 7 8 2 4 15" xfId="31564"/>
    <cellStyle name="標準 7 8 2 4 16" xfId="33652"/>
    <cellStyle name="標準 7 8 2 4 17" xfId="35740"/>
    <cellStyle name="標準 7 8 2 4 18" xfId="37828"/>
    <cellStyle name="標準 7 8 2 4 19" xfId="39988"/>
    <cellStyle name="標準 7 8 2 4 2" xfId="4996"/>
    <cellStyle name="標準 7 8 2 4 20" xfId="3052"/>
    <cellStyle name="標準 7 8 2 4 3" xfId="7012"/>
    <cellStyle name="標準 7 8 2 4 4" xfId="9028"/>
    <cellStyle name="標準 7 8 2 4 5" xfId="11044"/>
    <cellStyle name="標準 7 8 2 4 6" xfId="13060"/>
    <cellStyle name="標準 7 8 2 4 7" xfId="15076"/>
    <cellStyle name="標準 7 8 2 4 8" xfId="17092"/>
    <cellStyle name="標準 7 8 2 4 9" xfId="19108"/>
    <cellStyle name="標準 7 8 2 40" xfId="42488"/>
    <cellStyle name="標準 7 8 2 41" xfId="42618"/>
    <cellStyle name="標準 7 8 2 42" xfId="42748"/>
    <cellStyle name="標準 7 8 2 43" xfId="42878"/>
    <cellStyle name="標準 7 8 2 44" xfId="43008"/>
    <cellStyle name="標準 7 8 2 45" xfId="43138"/>
    <cellStyle name="標準 7 8 2 46" xfId="43268"/>
    <cellStyle name="標準 7 8 2 47" xfId="43398"/>
    <cellStyle name="標準 7 8 2 48" xfId="43528"/>
    <cellStyle name="標準 7 8 2 49" xfId="43658"/>
    <cellStyle name="標準 7 8 2 5" xfId="373"/>
    <cellStyle name="標準 7 8 2 5 10" xfId="21232"/>
    <cellStyle name="標準 7 8 2 5 11" xfId="23320"/>
    <cellStyle name="標準 7 8 2 5 12" xfId="25408"/>
    <cellStyle name="標準 7 8 2 5 13" xfId="27496"/>
    <cellStyle name="標準 7 8 2 5 14" xfId="29584"/>
    <cellStyle name="標準 7 8 2 5 15" xfId="31672"/>
    <cellStyle name="標準 7 8 2 5 16" xfId="33760"/>
    <cellStyle name="標準 7 8 2 5 17" xfId="35848"/>
    <cellStyle name="標準 7 8 2 5 18" xfId="37936"/>
    <cellStyle name="標準 7 8 2 5 19" xfId="40096"/>
    <cellStyle name="標準 7 8 2 5 2" xfId="5104"/>
    <cellStyle name="標準 7 8 2 5 20" xfId="3160"/>
    <cellStyle name="標準 7 8 2 5 3" xfId="7120"/>
    <cellStyle name="標準 7 8 2 5 4" xfId="9136"/>
    <cellStyle name="標準 7 8 2 5 5" xfId="11152"/>
    <cellStyle name="標準 7 8 2 5 6" xfId="13168"/>
    <cellStyle name="標準 7 8 2 5 7" xfId="15184"/>
    <cellStyle name="標準 7 8 2 5 8" xfId="17200"/>
    <cellStyle name="標準 7 8 2 5 9" xfId="19216"/>
    <cellStyle name="標準 7 8 2 50" xfId="43788"/>
    <cellStyle name="標準 7 8 2 51" xfId="43918"/>
    <cellStyle name="標準 7 8 2 52" xfId="44048"/>
    <cellStyle name="標準 7 8 2 53" xfId="44178"/>
    <cellStyle name="標準 7 8 2 54" xfId="44308"/>
    <cellStyle name="標準 7 8 2 55" xfId="44438"/>
    <cellStyle name="標準 7 8 2 56" xfId="44568"/>
    <cellStyle name="標準 7 8 2 57" xfId="44698"/>
    <cellStyle name="標準 7 8 2 58" xfId="44828"/>
    <cellStyle name="標準 7 8 2 59" xfId="44958"/>
    <cellStyle name="標準 7 8 2 6" xfId="438"/>
    <cellStyle name="標準 7 8 2 6 10" xfId="21340"/>
    <cellStyle name="標準 7 8 2 6 11" xfId="23428"/>
    <cellStyle name="標準 7 8 2 6 12" xfId="25516"/>
    <cellStyle name="標準 7 8 2 6 13" xfId="27604"/>
    <cellStyle name="標準 7 8 2 6 14" xfId="29692"/>
    <cellStyle name="標準 7 8 2 6 15" xfId="31780"/>
    <cellStyle name="標準 7 8 2 6 16" xfId="33868"/>
    <cellStyle name="標準 7 8 2 6 17" xfId="35956"/>
    <cellStyle name="標準 7 8 2 6 18" xfId="38044"/>
    <cellStyle name="標準 7 8 2 6 19" xfId="40204"/>
    <cellStyle name="標準 7 8 2 6 2" xfId="5212"/>
    <cellStyle name="標準 7 8 2 6 20" xfId="3268"/>
    <cellStyle name="標準 7 8 2 6 3" xfId="7228"/>
    <cellStyle name="標準 7 8 2 6 4" xfId="9244"/>
    <cellStyle name="標準 7 8 2 6 5" xfId="11260"/>
    <cellStyle name="標準 7 8 2 6 6" xfId="13276"/>
    <cellStyle name="標準 7 8 2 6 7" xfId="15292"/>
    <cellStyle name="標準 7 8 2 6 8" xfId="17308"/>
    <cellStyle name="標準 7 8 2 6 9" xfId="19324"/>
    <cellStyle name="標準 7 8 2 60" xfId="45088"/>
    <cellStyle name="標準 7 8 2 61" xfId="45218"/>
    <cellStyle name="標準 7 8 2 62" xfId="45348"/>
    <cellStyle name="標準 7 8 2 63" xfId="45478"/>
    <cellStyle name="標準 7 8 2 64" xfId="45608"/>
    <cellStyle name="標準 7 8 2 65" xfId="45738"/>
    <cellStyle name="標準 7 8 2 66" xfId="45868"/>
    <cellStyle name="標準 7 8 2 67" xfId="45998"/>
    <cellStyle name="標準 7 8 2 7" xfId="503"/>
    <cellStyle name="標準 7 8 2 7 10" xfId="21412"/>
    <cellStyle name="標準 7 8 2 7 11" xfId="23500"/>
    <cellStyle name="標準 7 8 2 7 12" xfId="25588"/>
    <cellStyle name="標準 7 8 2 7 13" xfId="27676"/>
    <cellStyle name="標準 7 8 2 7 14" xfId="29764"/>
    <cellStyle name="標準 7 8 2 7 15" xfId="31852"/>
    <cellStyle name="標準 7 8 2 7 16" xfId="33940"/>
    <cellStyle name="標準 7 8 2 7 17" xfId="36028"/>
    <cellStyle name="標準 7 8 2 7 18" xfId="38116"/>
    <cellStyle name="標準 7 8 2 7 19" xfId="40276"/>
    <cellStyle name="標準 7 8 2 7 2" xfId="5284"/>
    <cellStyle name="標準 7 8 2 7 20" xfId="3340"/>
    <cellStyle name="標準 7 8 2 7 3" xfId="7300"/>
    <cellStyle name="標準 7 8 2 7 4" xfId="9316"/>
    <cellStyle name="標準 7 8 2 7 5" xfId="11332"/>
    <cellStyle name="標準 7 8 2 7 6" xfId="13348"/>
    <cellStyle name="標準 7 8 2 7 7" xfId="15364"/>
    <cellStyle name="標準 7 8 2 7 8" xfId="17380"/>
    <cellStyle name="標準 7 8 2 7 9" xfId="19396"/>
    <cellStyle name="標準 7 8 2 8" xfId="568"/>
    <cellStyle name="標準 7 8 2 8 10" xfId="21520"/>
    <cellStyle name="標準 7 8 2 8 11" xfId="23608"/>
    <cellStyle name="標準 7 8 2 8 12" xfId="25696"/>
    <cellStyle name="標準 7 8 2 8 13" xfId="27784"/>
    <cellStyle name="標準 7 8 2 8 14" xfId="29872"/>
    <cellStyle name="標準 7 8 2 8 15" xfId="31960"/>
    <cellStyle name="標準 7 8 2 8 16" xfId="34048"/>
    <cellStyle name="標準 7 8 2 8 17" xfId="36136"/>
    <cellStyle name="標準 7 8 2 8 18" xfId="38224"/>
    <cellStyle name="標準 7 8 2 8 19" xfId="40384"/>
    <cellStyle name="標準 7 8 2 8 2" xfId="5392"/>
    <cellStyle name="標準 7 8 2 8 20" xfId="3448"/>
    <cellStyle name="標準 7 8 2 8 3" xfId="7408"/>
    <cellStyle name="標準 7 8 2 8 4" xfId="9424"/>
    <cellStyle name="標準 7 8 2 8 5" xfId="11440"/>
    <cellStyle name="標準 7 8 2 8 6" xfId="13456"/>
    <cellStyle name="標準 7 8 2 8 7" xfId="15472"/>
    <cellStyle name="標準 7 8 2 8 8" xfId="17488"/>
    <cellStyle name="標準 7 8 2 8 9" xfId="19504"/>
    <cellStyle name="標準 7 8 2 9" xfId="633"/>
    <cellStyle name="標準 7 8 2 9 10" xfId="21670"/>
    <cellStyle name="標準 7 8 2 9 11" xfId="23758"/>
    <cellStyle name="標準 7 8 2 9 12" xfId="25846"/>
    <cellStyle name="標準 7 8 2 9 13" xfId="27934"/>
    <cellStyle name="標準 7 8 2 9 14" xfId="30022"/>
    <cellStyle name="標準 7 8 2 9 15" xfId="32110"/>
    <cellStyle name="標準 7 8 2 9 16" xfId="34198"/>
    <cellStyle name="標準 7 8 2 9 17" xfId="36286"/>
    <cellStyle name="標準 7 8 2 9 18" xfId="38374"/>
    <cellStyle name="標準 7 8 2 9 19" xfId="40534"/>
    <cellStyle name="標準 7 8 2 9 2" xfId="5542"/>
    <cellStyle name="標準 7 8 2 9 20" xfId="3598"/>
    <cellStyle name="標準 7 8 2 9 3" xfId="7558"/>
    <cellStyle name="標準 7 8 2 9 4" xfId="9574"/>
    <cellStyle name="標準 7 8 2 9 5" xfId="11590"/>
    <cellStyle name="標準 7 8 2 9 6" xfId="13606"/>
    <cellStyle name="標準 7 8 2 9 7" xfId="15622"/>
    <cellStyle name="標準 7 8 2 9 8" xfId="17638"/>
    <cellStyle name="標準 7 8 2 9 9" xfId="19654"/>
    <cellStyle name="標準 7 8 20" xfId="1316"/>
    <cellStyle name="標準 7 8 20 10" xfId="39304"/>
    <cellStyle name="標準 7 8 20 11" xfId="41464"/>
    <cellStyle name="標準 7 8 20 12" xfId="4456"/>
    <cellStyle name="標準 7 8 20 2" xfId="22600"/>
    <cellStyle name="標準 7 8 20 3" xfId="24688"/>
    <cellStyle name="標準 7 8 20 4" xfId="26776"/>
    <cellStyle name="標準 7 8 20 5" xfId="28864"/>
    <cellStyle name="標準 7 8 20 6" xfId="30952"/>
    <cellStyle name="標準 7 8 20 7" xfId="33040"/>
    <cellStyle name="標準 7 8 20 8" xfId="35128"/>
    <cellStyle name="標準 7 8 20 9" xfId="37216"/>
    <cellStyle name="標準 7 8 21" xfId="1446"/>
    <cellStyle name="標準 7 8 21 2" xfId="39376"/>
    <cellStyle name="標準 7 8 21 3" xfId="41536"/>
    <cellStyle name="標準 7 8 21 4" xfId="6472"/>
    <cellStyle name="標準 7 8 22" xfId="1576"/>
    <cellStyle name="標準 7 8 22 2" xfId="41608"/>
    <cellStyle name="標準 7 8 22 3" xfId="8488"/>
    <cellStyle name="標準 7 8 23" xfId="1706"/>
    <cellStyle name="標準 7 8 23 2" xfId="10504"/>
    <cellStyle name="標準 7 8 24" xfId="1836"/>
    <cellStyle name="標準 7 8 24 2" xfId="12520"/>
    <cellStyle name="標準 7 8 25" xfId="1966"/>
    <cellStyle name="標準 7 8 25 2" xfId="14536"/>
    <cellStyle name="標準 7 8 26" xfId="2096"/>
    <cellStyle name="標準 7 8 26 2" xfId="16552"/>
    <cellStyle name="標準 7 8 27" xfId="2226"/>
    <cellStyle name="標準 7 8 27 2" xfId="18568"/>
    <cellStyle name="標準 7 8 28" xfId="2356"/>
    <cellStyle name="標準 7 8 28 2" xfId="20584"/>
    <cellStyle name="標準 7 8 29" xfId="2486"/>
    <cellStyle name="標準 7 8 29 2" xfId="22672"/>
    <cellStyle name="標準 7 8 3" xfId="81"/>
    <cellStyle name="標準 7 8 3 10" xfId="2161"/>
    <cellStyle name="標準 7 8 3 10 10" xfId="22420"/>
    <cellStyle name="標準 7 8 3 10 11" xfId="24508"/>
    <cellStyle name="標準 7 8 3 10 12" xfId="26596"/>
    <cellStyle name="標準 7 8 3 10 13" xfId="28684"/>
    <cellStyle name="標準 7 8 3 10 14" xfId="30772"/>
    <cellStyle name="標準 7 8 3 10 15" xfId="32860"/>
    <cellStyle name="標準 7 8 3 10 16" xfId="34948"/>
    <cellStyle name="標準 7 8 3 10 17" xfId="37036"/>
    <cellStyle name="標準 7 8 3 10 18" xfId="39124"/>
    <cellStyle name="標準 7 8 3 10 19" xfId="41284"/>
    <cellStyle name="標準 7 8 3 10 2" xfId="6292"/>
    <cellStyle name="標準 7 8 3 10 20" xfId="4348"/>
    <cellStyle name="標準 7 8 3 10 3" xfId="8308"/>
    <cellStyle name="標準 7 8 3 10 4" xfId="10324"/>
    <cellStyle name="標準 7 8 3 10 5" xfId="12340"/>
    <cellStyle name="標準 7 8 3 10 6" xfId="14356"/>
    <cellStyle name="標準 7 8 3 10 7" xfId="16372"/>
    <cellStyle name="標準 7 8 3 10 8" xfId="18388"/>
    <cellStyle name="標準 7 8 3 10 9" xfId="20404"/>
    <cellStyle name="標準 7 8 3 11" xfId="2291"/>
    <cellStyle name="標準 7 8 3 11 10" xfId="22924"/>
    <cellStyle name="標準 7 8 3 11 11" xfId="25012"/>
    <cellStyle name="標準 7 8 3 11 12" xfId="27100"/>
    <cellStyle name="標準 7 8 3 11 13" xfId="29188"/>
    <cellStyle name="標準 7 8 3 11 14" xfId="31276"/>
    <cellStyle name="標準 7 8 3 11 15" xfId="33364"/>
    <cellStyle name="標準 7 8 3 11 16" xfId="35452"/>
    <cellStyle name="標準 7 8 3 11 17" xfId="37540"/>
    <cellStyle name="標準 7 8 3 11 18" xfId="39700"/>
    <cellStyle name="標準 7 8 3 11 19" xfId="4708"/>
    <cellStyle name="標準 7 8 3 11 2" xfId="6724"/>
    <cellStyle name="標準 7 8 3 11 3" xfId="8740"/>
    <cellStyle name="標準 7 8 3 11 4" xfId="10756"/>
    <cellStyle name="標準 7 8 3 11 5" xfId="12772"/>
    <cellStyle name="標準 7 8 3 11 6" xfId="14788"/>
    <cellStyle name="標準 7 8 3 11 7" xfId="16804"/>
    <cellStyle name="標準 7 8 3 11 8" xfId="18820"/>
    <cellStyle name="標準 7 8 3 11 9" xfId="20836"/>
    <cellStyle name="標準 7 8 3 12" xfId="2421"/>
    <cellStyle name="標準 7 8 3 12 2" xfId="4492"/>
    <cellStyle name="標準 7 8 3 13" xfId="2551"/>
    <cellStyle name="標準 7 8 3 13 2" xfId="6508"/>
    <cellStyle name="標準 7 8 3 14" xfId="8524"/>
    <cellStyle name="標準 7 8 3 15" xfId="10540"/>
    <cellStyle name="標準 7 8 3 16" xfId="12556"/>
    <cellStyle name="標準 7 8 3 17" xfId="14572"/>
    <cellStyle name="標準 7 8 3 18" xfId="16588"/>
    <cellStyle name="標準 7 8 3 19" xfId="18604"/>
    <cellStyle name="標準 7 8 3 2" xfId="1121"/>
    <cellStyle name="標準 7 8 3 2 10" xfId="21088"/>
    <cellStyle name="標準 7 8 3 2 11" xfId="23176"/>
    <cellStyle name="標準 7 8 3 2 12" xfId="25264"/>
    <cellStyle name="標準 7 8 3 2 13" xfId="27352"/>
    <cellStyle name="標準 7 8 3 2 14" xfId="29440"/>
    <cellStyle name="標準 7 8 3 2 15" xfId="31528"/>
    <cellStyle name="標準 7 8 3 2 16" xfId="33616"/>
    <cellStyle name="標準 7 8 3 2 17" xfId="35704"/>
    <cellStyle name="標準 7 8 3 2 18" xfId="37792"/>
    <cellStyle name="標準 7 8 3 2 19" xfId="39952"/>
    <cellStyle name="標準 7 8 3 2 2" xfId="4960"/>
    <cellStyle name="標準 7 8 3 2 20" xfId="3016"/>
    <cellStyle name="標準 7 8 3 2 3" xfId="6976"/>
    <cellStyle name="標準 7 8 3 2 4" xfId="8992"/>
    <cellStyle name="標準 7 8 3 2 5" xfId="11008"/>
    <cellStyle name="標準 7 8 3 2 6" xfId="13024"/>
    <cellStyle name="標準 7 8 3 2 7" xfId="15040"/>
    <cellStyle name="標準 7 8 3 2 8" xfId="17056"/>
    <cellStyle name="標準 7 8 3 2 9" xfId="19072"/>
    <cellStyle name="標準 7 8 3 20" xfId="20620"/>
    <cellStyle name="標準 7 8 3 21" xfId="22708"/>
    <cellStyle name="標準 7 8 3 22" xfId="24796"/>
    <cellStyle name="標準 7 8 3 23" xfId="26884"/>
    <cellStyle name="標準 7 8 3 24" xfId="28972"/>
    <cellStyle name="標準 7 8 3 25" xfId="31060"/>
    <cellStyle name="標準 7 8 3 26" xfId="33148"/>
    <cellStyle name="標準 7 8 3 27" xfId="35236"/>
    <cellStyle name="標準 7 8 3 28" xfId="37324"/>
    <cellStyle name="標準 7 8 3 29" xfId="39484"/>
    <cellStyle name="標準 7 8 3 3" xfId="1251"/>
    <cellStyle name="標準 7 8 3 3 10" xfId="21196"/>
    <cellStyle name="標準 7 8 3 3 11" xfId="23284"/>
    <cellStyle name="標準 7 8 3 3 12" xfId="25372"/>
    <cellStyle name="標準 7 8 3 3 13" xfId="27460"/>
    <cellStyle name="標準 7 8 3 3 14" xfId="29548"/>
    <cellStyle name="標準 7 8 3 3 15" xfId="31636"/>
    <cellStyle name="標準 7 8 3 3 16" xfId="33724"/>
    <cellStyle name="標準 7 8 3 3 17" xfId="35812"/>
    <cellStyle name="標準 7 8 3 3 18" xfId="37900"/>
    <cellStyle name="標準 7 8 3 3 19" xfId="40060"/>
    <cellStyle name="標準 7 8 3 3 2" xfId="5068"/>
    <cellStyle name="標準 7 8 3 3 20" xfId="3124"/>
    <cellStyle name="標準 7 8 3 3 3" xfId="7084"/>
    <cellStyle name="標準 7 8 3 3 4" xfId="9100"/>
    <cellStyle name="標準 7 8 3 3 5" xfId="11116"/>
    <cellStyle name="標準 7 8 3 3 6" xfId="13132"/>
    <cellStyle name="標準 7 8 3 3 7" xfId="15148"/>
    <cellStyle name="標準 7 8 3 3 8" xfId="17164"/>
    <cellStyle name="標準 7 8 3 3 9" xfId="19180"/>
    <cellStyle name="標準 7 8 3 30" xfId="2692"/>
    <cellStyle name="標準 7 8 3 31" xfId="41741"/>
    <cellStyle name="標準 7 8 3 32" xfId="41871"/>
    <cellStyle name="標準 7 8 3 33" xfId="42001"/>
    <cellStyle name="標準 7 8 3 34" xfId="42131"/>
    <cellStyle name="標準 7 8 3 35" xfId="42261"/>
    <cellStyle name="標準 7 8 3 36" xfId="42391"/>
    <cellStyle name="標準 7 8 3 37" xfId="42521"/>
    <cellStyle name="標準 7 8 3 38" xfId="42651"/>
    <cellStyle name="標準 7 8 3 39" xfId="42781"/>
    <cellStyle name="標準 7 8 3 4" xfId="1381"/>
    <cellStyle name="標準 7 8 3 4 10" xfId="21304"/>
    <cellStyle name="標準 7 8 3 4 11" xfId="23392"/>
    <cellStyle name="標準 7 8 3 4 12" xfId="25480"/>
    <cellStyle name="標準 7 8 3 4 13" xfId="27568"/>
    <cellStyle name="標準 7 8 3 4 14" xfId="29656"/>
    <cellStyle name="標準 7 8 3 4 15" xfId="31744"/>
    <cellStyle name="標準 7 8 3 4 16" xfId="33832"/>
    <cellStyle name="標準 7 8 3 4 17" xfId="35920"/>
    <cellStyle name="標準 7 8 3 4 18" xfId="38008"/>
    <cellStyle name="標準 7 8 3 4 19" xfId="40168"/>
    <cellStyle name="標準 7 8 3 4 2" xfId="5176"/>
    <cellStyle name="標準 7 8 3 4 20" xfId="3232"/>
    <cellStyle name="標準 7 8 3 4 3" xfId="7192"/>
    <cellStyle name="標準 7 8 3 4 4" xfId="9208"/>
    <cellStyle name="標準 7 8 3 4 5" xfId="11224"/>
    <cellStyle name="標準 7 8 3 4 6" xfId="13240"/>
    <cellStyle name="標準 7 8 3 4 7" xfId="15256"/>
    <cellStyle name="標準 7 8 3 4 8" xfId="17272"/>
    <cellStyle name="標準 7 8 3 4 9" xfId="19288"/>
    <cellStyle name="標準 7 8 3 40" xfId="42911"/>
    <cellStyle name="標準 7 8 3 41" xfId="43041"/>
    <cellStyle name="標準 7 8 3 42" xfId="43171"/>
    <cellStyle name="標準 7 8 3 43" xfId="43301"/>
    <cellStyle name="標準 7 8 3 44" xfId="43431"/>
    <cellStyle name="標準 7 8 3 45" xfId="43561"/>
    <cellStyle name="標準 7 8 3 46" xfId="43691"/>
    <cellStyle name="標準 7 8 3 47" xfId="43821"/>
    <cellStyle name="標準 7 8 3 48" xfId="43951"/>
    <cellStyle name="標準 7 8 3 49" xfId="44081"/>
    <cellStyle name="標準 7 8 3 5" xfId="1511"/>
    <cellStyle name="標準 7 8 3 5 10" xfId="21484"/>
    <cellStyle name="標準 7 8 3 5 11" xfId="23572"/>
    <cellStyle name="標準 7 8 3 5 12" xfId="25660"/>
    <cellStyle name="標準 7 8 3 5 13" xfId="27748"/>
    <cellStyle name="標準 7 8 3 5 14" xfId="29836"/>
    <cellStyle name="標準 7 8 3 5 15" xfId="31924"/>
    <cellStyle name="標準 7 8 3 5 16" xfId="34012"/>
    <cellStyle name="標準 7 8 3 5 17" xfId="36100"/>
    <cellStyle name="標準 7 8 3 5 18" xfId="38188"/>
    <cellStyle name="標準 7 8 3 5 19" xfId="40348"/>
    <cellStyle name="標準 7 8 3 5 2" xfId="5356"/>
    <cellStyle name="標準 7 8 3 5 20" xfId="3412"/>
    <cellStyle name="標準 7 8 3 5 3" xfId="7372"/>
    <cellStyle name="標準 7 8 3 5 4" xfId="9388"/>
    <cellStyle name="標準 7 8 3 5 5" xfId="11404"/>
    <cellStyle name="標準 7 8 3 5 6" xfId="13420"/>
    <cellStyle name="標準 7 8 3 5 7" xfId="15436"/>
    <cellStyle name="標準 7 8 3 5 8" xfId="17452"/>
    <cellStyle name="標準 7 8 3 5 9" xfId="19468"/>
    <cellStyle name="標準 7 8 3 50" xfId="44211"/>
    <cellStyle name="標準 7 8 3 51" xfId="44341"/>
    <cellStyle name="標準 7 8 3 52" xfId="44471"/>
    <cellStyle name="標準 7 8 3 53" xfId="44601"/>
    <cellStyle name="標準 7 8 3 54" xfId="44731"/>
    <cellStyle name="標準 7 8 3 55" xfId="44861"/>
    <cellStyle name="標準 7 8 3 56" xfId="44991"/>
    <cellStyle name="標準 7 8 3 57" xfId="45121"/>
    <cellStyle name="標準 7 8 3 58" xfId="45251"/>
    <cellStyle name="標準 7 8 3 59" xfId="45381"/>
    <cellStyle name="標準 7 8 3 6" xfId="1641"/>
    <cellStyle name="標準 7 8 3 6 10" xfId="21697"/>
    <cellStyle name="標準 7 8 3 6 11" xfId="23785"/>
    <cellStyle name="標準 7 8 3 6 12" xfId="25873"/>
    <cellStyle name="標準 7 8 3 6 13" xfId="27961"/>
    <cellStyle name="標準 7 8 3 6 14" xfId="30049"/>
    <cellStyle name="標準 7 8 3 6 15" xfId="32137"/>
    <cellStyle name="標準 7 8 3 6 16" xfId="34225"/>
    <cellStyle name="標準 7 8 3 6 17" xfId="36313"/>
    <cellStyle name="標準 7 8 3 6 18" xfId="38401"/>
    <cellStyle name="標準 7 8 3 6 19" xfId="40561"/>
    <cellStyle name="標準 7 8 3 6 2" xfId="5569"/>
    <cellStyle name="標準 7 8 3 6 20" xfId="3625"/>
    <cellStyle name="標準 7 8 3 6 3" xfId="7585"/>
    <cellStyle name="標準 7 8 3 6 4" xfId="9601"/>
    <cellStyle name="標準 7 8 3 6 5" xfId="11617"/>
    <cellStyle name="標準 7 8 3 6 6" xfId="13633"/>
    <cellStyle name="標準 7 8 3 6 7" xfId="15649"/>
    <cellStyle name="標準 7 8 3 6 8" xfId="17665"/>
    <cellStyle name="標準 7 8 3 6 9" xfId="19681"/>
    <cellStyle name="標準 7 8 3 60" xfId="45511"/>
    <cellStyle name="標準 7 8 3 61" xfId="45641"/>
    <cellStyle name="標準 7 8 3 62" xfId="45771"/>
    <cellStyle name="標準 7 8 3 63" xfId="45901"/>
    <cellStyle name="標準 7 8 3 64" xfId="46031"/>
    <cellStyle name="標準 7 8 3 7" xfId="1771"/>
    <cellStyle name="標準 7 8 3 7 10" xfId="21844"/>
    <cellStyle name="標準 7 8 3 7 11" xfId="23932"/>
    <cellStyle name="標準 7 8 3 7 12" xfId="26020"/>
    <cellStyle name="標準 7 8 3 7 13" xfId="28108"/>
    <cellStyle name="標準 7 8 3 7 14" xfId="30196"/>
    <cellStyle name="標準 7 8 3 7 15" xfId="32284"/>
    <cellStyle name="標準 7 8 3 7 16" xfId="34372"/>
    <cellStyle name="標準 7 8 3 7 17" xfId="36460"/>
    <cellStyle name="標準 7 8 3 7 18" xfId="38548"/>
    <cellStyle name="標準 7 8 3 7 19" xfId="40708"/>
    <cellStyle name="標準 7 8 3 7 2" xfId="5716"/>
    <cellStyle name="標準 7 8 3 7 20" xfId="3772"/>
    <cellStyle name="標準 7 8 3 7 3" xfId="7732"/>
    <cellStyle name="標準 7 8 3 7 4" xfId="9748"/>
    <cellStyle name="標準 7 8 3 7 5" xfId="11764"/>
    <cellStyle name="標準 7 8 3 7 6" xfId="13780"/>
    <cellStyle name="標準 7 8 3 7 7" xfId="15796"/>
    <cellStyle name="標準 7 8 3 7 8" xfId="17812"/>
    <cellStyle name="標準 7 8 3 7 9" xfId="19828"/>
    <cellStyle name="標準 7 8 3 8" xfId="1901"/>
    <cellStyle name="標準 7 8 3 8 10" xfId="22024"/>
    <cellStyle name="標準 7 8 3 8 11" xfId="24112"/>
    <cellStyle name="標準 7 8 3 8 12" xfId="26200"/>
    <cellStyle name="標準 7 8 3 8 13" xfId="28288"/>
    <cellStyle name="標準 7 8 3 8 14" xfId="30376"/>
    <cellStyle name="標準 7 8 3 8 15" xfId="32464"/>
    <cellStyle name="標準 7 8 3 8 16" xfId="34552"/>
    <cellStyle name="標準 7 8 3 8 17" xfId="36640"/>
    <cellStyle name="標準 7 8 3 8 18" xfId="38728"/>
    <cellStyle name="標準 7 8 3 8 19" xfId="40888"/>
    <cellStyle name="標準 7 8 3 8 2" xfId="5896"/>
    <cellStyle name="標準 7 8 3 8 20" xfId="3952"/>
    <cellStyle name="標準 7 8 3 8 3" xfId="7912"/>
    <cellStyle name="標準 7 8 3 8 4" xfId="9928"/>
    <cellStyle name="標準 7 8 3 8 5" xfId="11944"/>
    <cellStyle name="標準 7 8 3 8 6" xfId="13960"/>
    <cellStyle name="標準 7 8 3 8 7" xfId="15976"/>
    <cellStyle name="標準 7 8 3 8 8" xfId="17992"/>
    <cellStyle name="標準 7 8 3 8 9" xfId="20008"/>
    <cellStyle name="標準 7 8 3 9" xfId="2031"/>
    <cellStyle name="標準 7 8 3 9 10" xfId="22204"/>
    <cellStyle name="標準 7 8 3 9 11" xfId="24292"/>
    <cellStyle name="標準 7 8 3 9 12" xfId="26380"/>
    <cellStyle name="標準 7 8 3 9 13" xfId="28468"/>
    <cellStyle name="標準 7 8 3 9 14" xfId="30556"/>
    <cellStyle name="標準 7 8 3 9 15" xfId="32644"/>
    <cellStyle name="標準 7 8 3 9 16" xfId="34732"/>
    <cellStyle name="標準 7 8 3 9 17" xfId="36820"/>
    <cellStyle name="標準 7 8 3 9 18" xfId="38908"/>
    <cellStyle name="標準 7 8 3 9 19" xfId="41068"/>
    <cellStyle name="標準 7 8 3 9 2" xfId="6076"/>
    <cellStyle name="標準 7 8 3 9 20" xfId="4132"/>
    <cellStyle name="標準 7 8 3 9 3" xfId="8092"/>
    <cellStyle name="標準 7 8 3 9 4" xfId="10108"/>
    <cellStyle name="標準 7 8 3 9 5" xfId="12124"/>
    <cellStyle name="標準 7 8 3 9 6" xfId="14140"/>
    <cellStyle name="標準 7 8 3 9 7" xfId="16156"/>
    <cellStyle name="標準 7 8 3 9 8" xfId="18172"/>
    <cellStyle name="標準 7 8 3 9 9" xfId="20188"/>
    <cellStyle name="標準 7 8 30" xfId="24760"/>
    <cellStyle name="標準 7 8 31" xfId="26848"/>
    <cellStyle name="標準 7 8 32" xfId="28936"/>
    <cellStyle name="標準 7 8 33" xfId="31024"/>
    <cellStyle name="標準 7 8 34" xfId="33112"/>
    <cellStyle name="標準 7 8 35" xfId="35200"/>
    <cellStyle name="標準 7 8 36" xfId="37288"/>
    <cellStyle name="標準 7 8 37" xfId="39448"/>
    <cellStyle name="標準 7 8 38" xfId="2616"/>
    <cellStyle name="標準 7 8 39" xfId="41676"/>
    <cellStyle name="標準 7 8 4" xfId="146"/>
    <cellStyle name="標準 7 8 4 10" xfId="6580"/>
    <cellStyle name="標準 7 8 4 11" xfId="8596"/>
    <cellStyle name="標準 7 8 4 12" xfId="10612"/>
    <cellStyle name="標準 7 8 4 13" xfId="12628"/>
    <cellStyle name="標準 7 8 4 14" xfId="14644"/>
    <cellStyle name="標準 7 8 4 15" xfId="16660"/>
    <cellStyle name="標準 7 8 4 16" xfId="18676"/>
    <cellStyle name="標準 7 8 4 17" xfId="20692"/>
    <cellStyle name="標準 7 8 4 18" xfId="22780"/>
    <cellStyle name="標準 7 8 4 19" xfId="24868"/>
    <cellStyle name="標準 7 8 4 2" xfId="3484"/>
    <cellStyle name="標準 7 8 4 2 10" xfId="21556"/>
    <cellStyle name="標準 7 8 4 2 11" xfId="23644"/>
    <cellStyle name="標準 7 8 4 2 12" xfId="25732"/>
    <cellStyle name="標準 7 8 4 2 13" xfId="27820"/>
    <cellStyle name="標準 7 8 4 2 14" xfId="29908"/>
    <cellStyle name="標準 7 8 4 2 15" xfId="31996"/>
    <cellStyle name="標準 7 8 4 2 16" xfId="34084"/>
    <cellStyle name="標準 7 8 4 2 17" xfId="36172"/>
    <cellStyle name="標準 7 8 4 2 18" xfId="38260"/>
    <cellStyle name="標準 7 8 4 2 19" xfId="40420"/>
    <cellStyle name="標準 7 8 4 2 2" xfId="5428"/>
    <cellStyle name="標準 7 8 4 2 3" xfId="7444"/>
    <cellStyle name="標準 7 8 4 2 4" xfId="9460"/>
    <cellStyle name="標準 7 8 4 2 5" xfId="11476"/>
    <cellStyle name="標準 7 8 4 2 6" xfId="13492"/>
    <cellStyle name="標準 7 8 4 2 7" xfId="15508"/>
    <cellStyle name="標準 7 8 4 2 8" xfId="17524"/>
    <cellStyle name="標準 7 8 4 2 9" xfId="19540"/>
    <cellStyle name="標準 7 8 4 20" xfId="26956"/>
    <cellStyle name="標準 7 8 4 21" xfId="29044"/>
    <cellStyle name="標準 7 8 4 22" xfId="31132"/>
    <cellStyle name="標準 7 8 4 23" xfId="33220"/>
    <cellStyle name="標準 7 8 4 24" xfId="35308"/>
    <cellStyle name="標準 7 8 4 25" xfId="37396"/>
    <cellStyle name="標準 7 8 4 26" xfId="39556"/>
    <cellStyle name="標準 7 8 4 27" xfId="2728"/>
    <cellStyle name="標準 7 8 4 3" xfId="3664"/>
    <cellStyle name="標準 7 8 4 3 10" xfId="21736"/>
    <cellStyle name="標準 7 8 4 3 11" xfId="23824"/>
    <cellStyle name="標準 7 8 4 3 12" xfId="25912"/>
    <cellStyle name="標準 7 8 4 3 13" xfId="28000"/>
    <cellStyle name="標準 7 8 4 3 14" xfId="30088"/>
    <cellStyle name="標準 7 8 4 3 15" xfId="32176"/>
    <cellStyle name="標準 7 8 4 3 16" xfId="34264"/>
    <cellStyle name="標準 7 8 4 3 17" xfId="36352"/>
    <cellStyle name="標準 7 8 4 3 18" xfId="38440"/>
    <cellStyle name="標準 7 8 4 3 19" xfId="40600"/>
    <cellStyle name="標準 7 8 4 3 2" xfId="5608"/>
    <cellStyle name="標準 7 8 4 3 3" xfId="7624"/>
    <cellStyle name="標準 7 8 4 3 4" xfId="9640"/>
    <cellStyle name="標準 7 8 4 3 5" xfId="11656"/>
    <cellStyle name="標準 7 8 4 3 6" xfId="13672"/>
    <cellStyle name="標準 7 8 4 3 7" xfId="15688"/>
    <cellStyle name="標準 7 8 4 3 8" xfId="17704"/>
    <cellStyle name="標準 7 8 4 3 9" xfId="19720"/>
    <cellStyle name="標準 7 8 4 4" xfId="3844"/>
    <cellStyle name="標準 7 8 4 4 10" xfId="21916"/>
    <cellStyle name="標準 7 8 4 4 11" xfId="24004"/>
    <cellStyle name="標準 7 8 4 4 12" xfId="26092"/>
    <cellStyle name="標準 7 8 4 4 13" xfId="28180"/>
    <cellStyle name="標準 7 8 4 4 14" xfId="30268"/>
    <cellStyle name="標準 7 8 4 4 15" xfId="32356"/>
    <cellStyle name="標準 7 8 4 4 16" xfId="34444"/>
    <cellStyle name="標準 7 8 4 4 17" xfId="36532"/>
    <cellStyle name="標準 7 8 4 4 18" xfId="38620"/>
    <cellStyle name="標準 7 8 4 4 19" xfId="40780"/>
    <cellStyle name="標準 7 8 4 4 2" xfId="5788"/>
    <cellStyle name="標準 7 8 4 4 3" xfId="7804"/>
    <cellStyle name="標準 7 8 4 4 4" xfId="9820"/>
    <cellStyle name="標準 7 8 4 4 5" xfId="11836"/>
    <cellStyle name="標準 7 8 4 4 6" xfId="13852"/>
    <cellStyle name="標準 7 8 4 4 7" xfId="15868"/>
    <cellStyle name="標準 7 8 4 4 8" xfId="17884"/>
    <cellStyle name="標準 7 8 4 4 9" xfId="19900"/>
    <cellStyle name="標準 7 8 4 5" xfId="4024"/>
    <cellStyle name="標準 7 8 4 5 10" xfId="22096"/>
    <cellStyle name="標準 7 8 4 5 11" xfId="24184"/>
    <cellStyle name="標準 7 8 4 5 12" xfId="26272"/>
    <cellStyle name="標準 7 8 4 5 13" xfId="28360"/>
    <cellStyle name="標準 7 8 4 5 14" xfId="30448"/>
    <cellStyle name="標準 7 8 4 5 15" xfId="32536"/>
    <cellStyle name="標準 7 8 4 5 16" xfId="34624"/>
    <cellStyle name="標準 7 8 4 5 17" xfId="36712"/>
    <cellStyle name="標準 7 8 4 5 18" xfId="38800"/>
    <cellStyle name="標準 7 8 4 5 19" xfId="40960"/>
    <cellStyle name="標準 7 8 4 5 2" xfId="5968"/>
    <cellStyle name="標準 7 8 4 5 3" xfId="7984"/>
    <cellStyle name="標準 7 8 4 5 4" xfId="10000"/>
    <cellStyle name="標準 7 8 4 5 5" xfId="12016"/>
    <cellStyle name="標準 7 8 4 5 6" xfId="14032"/>
    <cellStyle name="標準 7 8 4 5 7" xfId="16048"/>
    <cellStyle name="標準 7 8 4 5 8" xfId="18064"/>
    <cellStyle name="標準 7 8 4 5 9" xfId="20080"/>
    <cellStyle name="標準 7 8 4 6" xfId="4204"/>
    <cellStyle name="標準 7 8 4 6 10" xfId="22276"/>
    <cellStyle name="標準 7 8 4 6 11" xfId="24364"/>
    <cellStyle name="標準 7 8 4 6 12" xfId="26452"/>
    <cellStyle name="標準 7 8 4 6 13" xfId="28540"/>
    <cellStyle name="標準 7 8 4 6 14" xfId="30628"/>
    <cellStyle name="標準 7 8 4 6 15" xfId="32716"/>
    <cellStyle name="標準 7 8 4 6 16" xfId="34804"/>
    <cellStyle name="標準 7 8 4 6 17" xfId="36892"/>
    <cellStyle name="標準 7 8 4 6 18" xfId="38980"/>
    <cellStyle name="標準 7 8 4 6 19" xfId="41140"/>
    <cellStyle name="標準 7 8 4 6 2" xfId="6148"/>
    <cellStyle name="標準 7 8 4 6 3" xfId="8164"/>
    <cellStyle name="標準 7 8 4 6 4" xfId="10180"/>
    <cellStyle name="標準 7 8 4 6 5" xfId="12196"/>
    <cellStyle name="標準 7 8 4 6 6" xfId="14212"/>
    <cellStyle name="標準 7 8 4 6 7" xfId="16228"/>
    <cellStyle name="標準 7 8 4 6 8" xfId="18244"/>
    <cellStyle name="標準 7 8 4 6 9" xfId="20260"/>
    <cellStyle name="標準 7 8 4 7" xfId="4384"/>
    <cellStyle name="標準 7 8 4 7 10" xfId="22456"/>
    <cellStyle name="標準 7 8 4 7 11" xfId="24544"/>
    <cellStyle name="標準 7 8 4 7 12" xfId="26632"/>
    <cellStyle name="標準 7 8 4 7 13" xfId="28720"/>
    <cellStyle name="標準 7 8 4 7 14" xfId="30808"/>
    <cellStyle name="標準 7 8 4 7 15" xfId="32896"/>
    <cellStyle name="標準 7 8 4 7 16" xfId="34984"/>
    <cellStyle name="標準 7 8 4 7 17" xfId="37072"/>
    <cellStyle name="標準 7 8 4 7 18" xfId="39160"/>
    <cellStyle name="標準 7 8 4 7 19" xfId="41320"/>
    <cellStyle name="標準 7 8 4 7 2" xfId="6328"/>
    <cellStyle name="標準 7 8 4 7 3" xfId="8344"/>
    <cellStyle name="標準 7 8 4 7 4" xfId="10360"/>
    <cellStyle name="標準 7 8 4 7 5" xfId="12376"/>
    <cellStyle name="標準 7 8 4 7 6" xfId="14392"/>
    <cellStyle name="標準 7 8 4 7 7" xfId="16408"/>
    <cellStyle name="標準 7 8 4 7 8" xfId="18424"/>
    <cellStyle name="標準 7 8 4 7 9" xfId="20440"/>
    <cellStyle name="標準 7 8 4 8" xfId="4740"/>
    <cellStyle name="標準 7 8 4 8 10" xfId="22956"/>
    <cellStyle name="標準 7 8 4 8 11" xfId="25044"/>
    <cellStyle name="標準 7 8 4 8 12" xfId="27132"/>
    <cellStyle name="標準 7 8 4 8 13" xfId="29220"/>
    <cellStyle name="標準 7 8 4 8 14" xfId="31308"/>
    <cellStyle name="標準 7 8 4 8 15" xfId="33396"/>
    <cellStyle name="標準 7 8 4 8 16" xfId="35484"/>
    <cellStyle name="標準 7 8 4 8 17" xfId="37572"/>
    <cellStyle name="標準 7 8 4 8 18" xfId="39732"/>
    <cellStyle name="標準 7 8 4 8 2" xfId="6756"/>
    <cellStyle name="標準 7 8 4 8 3" xfId="8772"/>
    <cellStyle name="標準 7 8 4 8 4" xfId="10788"/>
    <cellStyle name="標準 7 8 4 8 5" xfId="12804"/>
    <cellStyle name="標準 7 8 4 8 6" xfId="14820"/>
    <cellStyle name="標準 7 8 4 8 7" xfId="16836"/>
    <cellStyle name="標準 7 8 4 8 8" xfId="18852"/>
    <cellStyle name="標準 7 8 4 8 9" xfId="20868"/>
    <cellStyle name="標準 7 8 4 9" xfId="4564"/>
    <cellStyle name="標準 7 8 40" xfId="41806"/>
    <cellStyle name="標準 7 8 41" xfId="41936"/>
    <cellStyle name="標準 7 8 42" xfId="42066"/>
    <cellStyle name="標準 7 8 43" xfId="42196"/>
    <cellStyle name="標準 7 8 44" xfId="42326"/>
    <cellStyle name="標準 7 8 45" xfId="42456"/>
    <cellStyle name="標準 7 8 46" xfId="42586"/>
    <cellStyle name="標準 7 8 47" xfId="42716"/>
    <cellStyle name="標準 7 8 48" xfId="42846"/>
    <cellStyle name="標準 7 8 49" xfId="42976"/>
    <cellStyle name="標準 7 8 5" xfId="211"/>
    <cellStyle name="標準 7 8 5 10" xfId="20765"/>
    <cellStyle name="標準 7 8 5 11" xfId="22853"/>
    <cellStyle name="標準 7 8 5 12" xfId="24941"/>
    <cellStyle name="標準 7 8 5 13" xfId="27029"/>
    <cellStyle name="標準 7 8 5 14" xfId="29117"/>
    <cellStyle name="標準 7 8 5 15" xfId="31205"/>
    <cellStyle name="標準 7 8 5 16" xfId="33293"/>
    <cellStyle name="標準 7 8 5 17" xfId="35381"/>
    <cellStyle name="標準 7 8 5 18" xfId="37469"/>
    <cellStyle name="標準 7 8 5 19" xfId="39629"/>
    <cellStyle name="標準 7 8 5 2" xfId="4637"/>
    <cellStyle name="標準 7 8 5 20" xfId="2764"/>
    <cellStyle name="標準 7 8 5 3" xfId="6653"/>
    <cellStyle name="標準 7 8 5 4" xfId="8669"/>
    <cellStyle name="標準 7 8 5 5" xfId="10685"/>
    <cellStyle name="標準 7 8 5 6" xfId="12701"/>
    <cellStyle name="標準 7 8 5 7" xfId="14717"/>
    <cellStyle name="標準 7 8 5 8" xfId="16733"/>
    <cellStyle name="標準 7 8 5 9" xfId="18749"/>
    <cellStyle name="標準 7 8 50" xfId="43106"/>
    <cellStyle name="標準 7 8 51" xfId="43236"/>
    <cellStyle name="標準 7 8 52" xfId="43366"/>
    <cellStyle name="標準 7 8 53" xfId="43496"/>
    <cellStyle name="標準 7 8 54" xfId="43626"/>
    <cellStyle name="標準 7 8 55" xfId="43756"/>
    <cellStyle name="標準 7 8 56" xfId="43886"/>
    <cellStyle name="標準 7 8 57" xfId="44016"/>
    <cellStyle name="標準 7 8 58" xfId="44146"/>
    <cellStyle name="標準 7 8 59" xfId="44276"/>
    <cellStyle name="標準 7 8 6" xfId="276"/>
    <cellStyle name="標準 7 8 6 10" xfId="20908"/>
    <cellStyle name="標準 7 8 6 11" xfId="22996"/>
    <cellStyle name="標準 7 8 6 12" xfId="25084"/>
    <cellStyle name="標準 7 8 6 13" xfId="27172"/>
    <cellStyle name="標準 7 8 6 14" xfId="29260"/>
    <cellStyle name="標準 7 8 6 15" xfId="31348"/>
    <cellStyle name="標準 7 8 6 16" xfId="33436"/>
    <cellStyle name="標準 7 8 6 17" xfId="35524"/>
    <cellStyle name="標準 7 8 6 18" xfId="37612"/>
    <cellStyle name="標準 7 8 6 19" xfId="39772"/>
    <cellStyle name="標準 7 8 6 2" xfId="4780"/>
    <cellStyle name="標準 7 8 6 20" xfId="2800"/>
    <cellStyle name="標準 7 8 6 3" xfId="6796"/>
    <cellStyle name="標準 7 8 6 4" xfId="8812"/>
    <cellStyle name="標準 7 8 6 5" xfId="10828"/>
    <cellStyle name="標準 7 8 6 6" xfId="12844"/>
    <cellStyle name="標準 7 8 6 7" xfId="14860"/>
    <cellStyle name="標準 7 8 6 8" xfId="16876"/>
    <cellStyle name="標準 7 8 6 9" xfId="18892"/>
    <cellStyle name="標準 7 8 60" xfId="44406"/>
    <cellStyle name="標準 7 8 61" xfId="44536"/>
    <cellStyle name="標準 7 8 62" xfId="44666"/>
    <cellStyle name="標準 7 8 63" xfId="44796"/>
    <cellStyle name="標準 7 8 64" xfId="44926"/>
    <cellStyle name="標準 7 8 65" xfId="45056"/>
    <cellStyle name="標準 7 8 66" xfId="45186"/>
    <cellStyle name="標準 7 8 67" xfId="45316"/>
    <cellStyle name="標準 7 8 68" xfId="45446"/>
    <cellStyle name="標準 7 8 69" xfId="45576"/>
    <cellStyle name="標準 7 8 7" xfId="341"/>
    <cellStyle name="標準 7 8 7 10" xfId="20944"/>
    <cellStyle name="標準 7 8 7 11" xfId="23032"/>
    <cellStyle name="標準 7 8 7 12" xfId="25120"/>
    <cellStyle name="標準 7 8 7 13" xfId="27208"/>
    <cellStyle name="標準 7 8 7 14" xfId="29296"/>
    <cellStyle name="標準 7 8 7 15" xfId="31384"/>
    <cellStyle name="標準 7 8 7 16" xfId="33472"/>
    <cellStyle name="標準 7 8 7 17" xfId="35560"/>
    <cellStyle name="標準 7 8 7 18" xfId="37648"/>
    <cellStyle name="標準 7 8 7 19" xfId="39808"/>
    <cellStyle name="標準 7 8 7 2" xfId="4816"/>
    <cellStyle name="標準 7 8 7 20" xfId="2836"/>
    <cellStyle name="標準 7 8 7 3" xfId="6832"/>
    <cellStyle name="標準 7 8 7 4" xfId="8848"/>
    <cellStyle name="標準 7 8 7 5" xfId="10864"/>
    <cellStyle name="標準 7 8 7 6" xfId="12880"/>
    <cellStyle name="標準 7 8 7 7" xfId="14896"/>
    <cellStyle name="標準 7 8 7 8" xfId="16912"/>
    <cellStyle name="標準 7 8 7 9" xfId="18928"/>
    <cellStyle name="標準 7 8 70" xfId="45706"/>
    <cellStyle name="標準 7 8 71" xfId="45836"/>
    <cellStyle name="標準 7 8 72" xfId="45966"/>
    <cellStyle name="標準 7 8 8" xfId="406"/>
    <cellStyle name="標準 7 8 8 10" xfId="21016"/>
    <cellStyle name="標準 7 8 8 11" xfId="23104"/>
    <cellStyle name="標準 7 8 8 12" xfId="25192"/>
    <cellStyle name="標準 7 8 8 13" xfId="27280"/>
    <cellStyle name="標準 7 8 8 14" xfId="29368"/>
    <cellStyle name="標準 7 8 8 15" xfId="31456"/>
    <cellStyle name="標準 7 8 8 16" xfId="33544"/>
    <cellStyle name="標準 7 8 8 17" xfId="35632"/>
    <cellStyle name="標準 7 8 8 18" xfId="37720"/>
    <cellStyle name="標準 7 8 8 19" xfId="39880"/>
    <cellStyle name="標準 7 8 8 2" xfId="4888"/>
    <cellStyle name="標準 7 8 8 20" xfId="2908"/>
    <cellStyle name="標準 7 8 8 3" xfId="6904"/>
    <cellStyle name="標準 7 8 8 4" xfId="8920"/>
    <cellStyle name="標準 7 8 8 5" xfId="10936"/>
    <cellStyle name="標準 7 8 8 6" xfId="12952"/>
    <cellStyle name="標準 7 8 8 7" xfId="14968"/>
    <cellStyle name="標準 7 8 8 8" xfId="16984"/>
    <cellStyle name="標準 7 8 8 9" xfId="19000"/>
    <cellStyle name="標準 7 8 9" xfId="471"/>
    <cellStyle name="標準 7 8 9 10" xfId="21052"/>
    <cellStyle name="標準 7 8 9 11" xfId="23140"/>
    <cellStyle name="標準 7 8 9 12" xfId="25228"/>
    <cellStyle name="標準 7 8 9 13" xfId="27316"/>
    <cellStyle name="標準 7 8 9 14" xfId="29404"/>
    <cellStyle name="標準 7 8 9 15" xfId="31492"/>
    <cellStyle name="標準 7 8 9 16" xfId="33580"/>
    <cellStyle name="標準 7 8 9 17" xfId="35668"/>
    <cellStyle name="標準 7 8 9 18" xfId="37756"/>
    <cellStyle name="標準 7 8 9 19" xfId="39916"/>
    <cellStyle name="標準 7 8 9 2" xfId="4924"/>
    <cellStyle name="標準 7 8 9 20" xfId="2980"/>
    <cellStyle name="標準 7 8 9 3" xfId="6940"/>
    <cellStyle name="標準 7 8 9 4" xfId="8956"/>
    <cellStyle name="標準 7 8 9 5" xfId="10972"/>
    <cellStyle name="標準 7 8 9 6" xfId="12988"/>
    <cellStyle name="標準 7 8 9 7" xfId="15004"/>
    <cellStyle name="標準 7 8 9 8" xfId="17020"/>
    <cellStyle name="標準 7 8 9 9" xfId="19036"/>
    <cellStyle name="標準 7 80" xfId="45808"/>
    <cellStyle name="標準 7 81" xfId="45938"/>
    <cellStyle name="標準 7 9" xfId="85"/>
    <cellStyle name="標準 7 9 10" xfId="670"/>
    <cellStyle name="標準 7 9 10 10" xfId="21240"/>
    <cellStyle name="標準 7 9 10 11" xfId="23328"/>
    <cellStyle name="標準 7 9 10 12" xfId="25416"/>
    <cellStyle name="標準 7 9 10 13" xfId="27504"/>
    <cellStyle name="標準 7 9 10 14" xfId="29592"/>
    <cellStyle name="標準 7 9 10 15" xfId="31680"/>
    <cellStyle name="標準 7 9 10 16" xfId="33768"/>
    <cellStyle name="標準 7 9 10 17" xfId="35856"/>
    <cellStyle name="標準 7 9 10 18" xfId="37944"/>
    <cellStyle name="標準 7 9 10 19" xfId="40104"/>
    <cellStyle name="標準 7 9 10 2" xfId="5112"/>
    <cellStyle name="標準 7 9 10 20" xfId="3168"/>
    <cellStyle name="標準 7 9 10 3" xfId="7128"/>
    <cellStyle name="標準 7 9 10 4" xfId="9144"/>
    <cellStyle name="標準 7 9 10 5" xfId="11160"/>
    <cellStyle name="標準 7 9 10 6" xfId="13176"/>
    <cellStyle name="標準 7 9 10 7" xfId="15192"/>
    <cellStyle name="標準 7 9 10 8" xfId="17208"/>
    <cellStyle name="標準 7 9 10 9" xfId="19224"/>
    <cellStyle name="標準 7 9 11" xfId="735"/>
    <cellStyle name="標準 7 9 11 10" xfId="21348"/>
    <cellStyle name="標準 7 9 11 11" xfId="23436"/>
    <cellStyle name="標準 7 9 11 12" xfId="25524"/>
    <cellStyle name="標準 7 9 11 13" xfId="27612"/>
    <cellStyle name="標準 7 9 11 14" xfId="29700"/>
    <cellStyle name="標準 7 9 11 15" xfId="31788"/>
    <cellStyle name="標準 7 9 11 16" xfId="33876"/>
    <cellStyle name="標準 7 9 11 17" xfId="35964"/>
    <cellStyle name="標準 7 9 11 18" xfId="38052"/>
    <cellStyle name="標準 7 9 11 19" xfId="40212"/>
    <cellStyle name="標準 7 9 11 2" xfId="5220"/>
    <cellStyle name="標準 7 9 11 20" xfId="3276"/>
    <cellStyle name="標準 7 9 11 3" xfId="7236"/>
    <cellStyle name="標準 7 9 11 4" xfId="9252"/>
    <cellStyle name="標準 7 9 11 5" xfId="11268"/>
    <cellStyle name="標準 7 9 11 6" xfId="13284"/>
    <cellStyle name="標準 7 9 11 7" xfId="15300"/>
    <cellStyle name="標準 7 9 11 8" xfId="17316"/>
    <cellStyle name="標準 7 9 11 9" xfId="19332"/>
    <cellStyle name="標準 7 9 12" xfId="800"/>
    <cellStyle name="標準 7 9 12 10" xfId="21420"/>
    <cellStyle name="標準 7 9 12 11" xfId="23508"/>
    <cellStyle name="標準 7 9 12 12" xfId="25596"/>
    <cellStyle name="標準 7 9 12 13" xfId="27684"/>
    <cellStyle name="標準 7 9 12 14" xfId="29772"/>
    <cellStyle name="標準 7 9 12 15" xfId="31860"/>
    <cellStyle name="標準 7 9 12 16" xfId="33948"/>
    <cellStyle name="標準 7 9 12 17" xfId="36036"/>
    <cellStyle name="標準 7 9 12 18" xfId="38124"/>
    <cellStyle name="標準 7 9 12 19" xfId="40284"/>
    <cellStyle name="標準 7 9 12 2" xfId="5292"/>
    <cellStyle name="標準 7 9 12 20" xfId="3348"/>
    <cellStyle name="標準 7 9 12 3" xfId="7308"/>
    <cellStyle name="標準 7 9 12 4" xfId="9324"/>
    <cellStyle name="標準 7 9 12 5" xfId="11340"/>
    <cellStyle name="標準 7 9 12 6" xfId="13356"/>
    <cellStyle name="標準 7 9 12 7" xfId="15372"/>
    <cellStyle name="標準 7 9 12 8" xfId="17388"/>
    <cellStyle name="標準 7 9 12 9" xfId="19404"/>
    <cellStyle name="標準 7 9 13" xfId="865"/>
    <cellStyle name="標準 7 9 13 10" xfId="21606"/>
    <cellStyle name="標準 7 9 13 11" xfId="23694"/>
    <cellStyle name="標準 7 9 13 12" xfId="25782"/>
    <cellStyle name="標準 7 9 13 13" xfId="27870"/>
    <cellStyle name="標準 7 9 13 14" xfId="29958"/>
    <cellStyle name="標準 7 9 13 15" xfId="32046"/>
    <cellStyle name="標準 7 9 13 16" xfId="34134"/>
    <cellStyle name="標準 7 9 13 17" xfId="36222"/>
    <cellStyle name="標準 7 9 13 18" xfId="38310"/>
    <cellStyle name="標準 7 9 13 19" xfId="40470"/>
    <cellStyle name="標準 7 9 13 2" xfId="5478"/>
    <cellStyle name="標準 7 9 13 20" xfId="3534"/>
    <cellStyle name="標準 7 9 13 3" xfId="7494"/>
    <cellStyle name="標準 7 9 13 4" xfId="9510"/>
    <cellStyle name="標準 7 9 13 5" xfId="11526"/>
    <cellStyle name="標準 7 9 13 6" xfId="13542"/>
    <cellStyle name="標準 7 9 13 7" xfId="15558"/>
    <cellStyle name="標準 7 9 13 8" xfId="17574"/>
    <cellStyle name="標準 7 9 13 9" xfId="19590"/>
    <cellStyle name="標準 7 9 14" xfId="930"/>
    <cellStyle name="標準 7 9 14 10" xfId="21780"/>
    <cellStyle name="標準 7 9 14 11" xfId="23868"/>
    <cellStyle name="標準 7 9 14 12" xfId="25956"/>
    <cellStyle name="標準 7 9 14 13" xfId="28044"/>
    <cellStyle name="標準 7 9 14 14" xfId="30132"/>
    <cellStyle name="標準 7 9 14 15" xfId="32220"/>
    <cellStyle name="標準 7 9 14 16" xfId="34308"/>
    <cellStyle name="標準 7 9 14 17" xfId="36396"/>
    <cellStyle name="標準 7 9 14 18" xfId="38484"/>
    <cellStyle name="標準 7 9 14 19" xfId="40644"/>
    <cellStyle name="標準 7 9 14 2" xfId="5652"/>
    <cellStyle name="標準 7 9 14 20" xfId="3708"/>
    <cellStyle name="標準 7 9 14 3" xfId="7668"/>
    <cellStyle name="標準 7 9 14 4" xfId="9684"/>
    <cellStyle name="標準 7 9 14 5" xfId="11700"/>
    <cellStyle name="標準 7 9 14 6" xfId="13716"/>
    <cellStyle name="標準 7 9 14 7" xfId="15732"/>
    <cellStyle name="標準 7 9 14 8" xfId="17748"/>
    <cellStyle name="標準 7 9 14 9" xfId="19764"/>
    <cellStyle name="標準 7 9 15" xfId="995"/>
    <cellStyle name="標準 7 9 15 10" xfId="21960"/>
    <cellStyle name="標準 7 9 15 11" xfId="24048"/>
    <cellStyle name="標準 7 9 15 12" xfId="26136"/>
    <cellStyle name="標準 7 9 15 13" xfId="28224"/>
    <cellStyle name="標準 7 9 15 14" xfId="30312"/>
    <cellStyle name="標準 7 9 15 15" xfId="32400"/>
    <cellStyle name="標準 7 9 15 16" xfId="34488"/>
    <cellStyle name="標準 7 9 15 17" xfId="36576"/>
    <cellStyle name="標準 7 9 15 18" xfId="38664"/>
    <cellStyle name="標準 7 9 15 19" xfId="40824"/>
    <cellStyle name="標準 7 9 15 2" xfId="5832"/>
    <cellStyle name="標準 7 9 15 20" xfId="3888"/>
    <cellStyle name="標準 7 9 15 3" xfId="7848"/>
    <cellStyle name="標準 7 9 15 4" xfId="9864"/>
    <cellStyle name="標準 7 9 15 5" xfId="11880"/>
    <cellStyle name="標準 7 9 15 6" xfId="13896"/>
    <cellStyle name="標準 7 9 15 7" xfId="15912"/>
    <cellStyle name="標準 7 9 15 8" xfId="17928"/>
    <cellStyle name="標準 7 9 15 9" xfId="19944"/>
    <cellStyle name="標準 7 9 16" xfId="1060"/>
    <cellStyle name="標準 7 9 16 10" xfId="22140"/>
    <cellStyle name="標準 7 9 16 11" xfId="24228"/>
    <cellStyle name="標準 7 9 16 12" xfId="26316"/>
    <cellStyle name="標準 7 9 16 13" xfId="28404"/>
    <cellStyle name="標準 7 9 16 14" xfId="30492"/>
    <cellStyle name="標準 7 9 16 15" xfId="32580"/>
    <cellStyle name="標準 7 9 16 16" xfId="34668"/>
    <cellStyle name="標準 7 9 16 17" xfId="36756"/>
    <cellStyle name="標準 7 9 16 18" xfId="38844"/>
    <cellStyle name="標準 7 9 16 19" xfId="41004"/>
    <cellStyle name="標準 7 9 16 2" xfId="6012"/>
    <cellStyle name="標準 7 9 16 20" xfId="4068"/>
    <cellStyle name="標準 7 9 16 3" xfId="8028"/>
    <cellStyle name="標準 7 9 16 4" xfId="10044"/>
    <cellStyle name="標準 7 9 16 5" xfId="12060"/>
    <cellStyle name="標準 7 9 16 6" xfId="14076"/>
    <cellStyle name="標準 7 9 16 7" xfId="16092"/>
    <cellStyle name="標準 7 9 16 8" xfId="18108"/>
    <cellStyle name="標準 7 9 16 9" xfId="20124"/>
    <cellStyle name="標準 7 9 17" xfId="1190"/>
    <cellStyle name="標準 7 9 17 10" xfId="22320"/>
    <cellStyle name="標準 7 9 17 11" xfId="24408"/>
    <cellStyle name="標準 7 9 17 12" xfId="26496"/>
    <cellStyle name="標準 7 9 17 13" xfId="28584"/>
    <cellStyle name="標準 7 9 17 14" xfId="30672"/>
    <cellStyle name="標準 7 9 17 15" xfId="32760"/>
    <cellStyle name="標準 7 9 17 16" xfId="34848"/>
    <cellStyle name="標準 7 9 17 17" xfId="36936"/>
    <cellStyle name="標準 7 9 17 18" xfId="39024"/>
    <cellStyle name="標準 7 9 17 19" xfId="41184"/>
    <cellStyle name="標準 7 9 17 2" xfId="6192"/>
    <cellStyle name="標準 7 9 17 20" xfId="4248"/>
    <cellStyle name="標準 7 9 17 3" xfId="8208"/>
    <cellStyle name="標準 7 9 17 4" xfId="10224"/>
    <cellStyle name="標準 7 9 17 5" xfId="12240"/>
    <cellStyle name="標準 7 9 17 6" xfId="14256"/>
    <cellStyle name="標準 7 9 17 7" xfId="16272"/>
    <cellStyle name="標準 7 9 17 8" xfId="18288"/>
    <cellStyle name="標準 7 9 17 9" xfId="20304"/>
    <cellStyle name="標準 7 9 18" xfId="1320"/>
    <cellStyle name="標準 7 9 18 10" xfId="24588"/>
    <cellStyle name="標準 7 9 18 11" xfId="26676"/>
    <cellStyle name="標準 7 9 18 12" xfId="28764"/>
    <cellStyle name="標準 7 9 18 13" xfId="30852"/>
    <cellStyle name="標準 7 9 18 14" xfId="32940"/>
    <cellStyle name="標準 7 9 18 15" xfId="35028"/>
    <cellStyle name="標準 7 9 18 16" xfId="37116"/>
    <cellStyle name="標準 7 9 18 17" xfId="39204"/>
    <cellStyle name="標準 7 9 18 18" xfId="41364"/>
    <cellStyle name="標準 7 9 18 19" xfId="6372"/>
    <cellStyle name="標準 7 9 18 2" xfId="8388"/>
    <cellStyle name="標準 7 9 18 3" xfId="10404"/>
    <cellStyle name="標準 7 9 18 4" xfId="12420"/>
    <cellStyle name="標準 7 9 18 5" xfId="14436"/>
    <cellStyle name="標準 7 9 18 6" xfId="16452"/>
    <cellStyle name="標準 7 9 18 7" xfId="18468"/>
    <cellStyle name="標準 7 9 18 8" xfId="20484"/>
    <cellStyle name="標準 7 9 18 9" xfId="22500"/>
    <cellStyle name="標準 7 9 19" xfId="1450"/>
    <cellStyle name="標準 7 9 19 10" xfId="39276"/>
    <cellStyle name="標準 7 9 19 11" xfId="41436"/>
    <cellStyle name="標準 7 9 19 12" xfId="4428"/>
    <cellStyle name="標準 7 9 19 2" xfId="22572"/>
    <cellStyle name="標準 7 9 19 3" xfId="24660"/>
    <cellStyle name="標準 7 9 19 4" xfId="26748"/>
    <cellStyle name="標準 7 9 19 5" xfId="28836"/>
    <cellStyle name="標準 7 9 19 6" xfId="30924"/>
    <cellStyle name="標準 7 9 19 7" xfId="33012"/>
    <cellStyle name="標準 7 9 19 8" xfId="35100"/>
    <cellStyle name="標準 7 9 19 9" xfId="37188"/>
    <cellStyle name="標準 7 9 2" xfId="150"/>
    <cellStyle name="標準 7 9 2 10" xfId="2165"/>
    <cellStyle name="標準 7 9 2 10 10" xfId="21852"/>
    <cellStyle name="標準 7 9 2 10 11" xfId="23940"/>
    <cellStyle name="標準 7 9 2 10 12" xfId="26028"/>
    <cellStyle name="標準 7 9 2 10 13" xfId="28116"/>
    <cellStyle name="標準 7 9 2 10 14" xfId="30204"/>
    <cellStyle name="標準 7 9 2 10 15" xfId="32292"/>
    <cellStyle name="標準 7 9 2 10 16" xfId="34380"/>
    <cellStyle name="標準 7 9 2 10 17" xfId="36468"/>
    <cellStyle name="標準 7 9 2 10 18" xfId="38556"/>
    <cellStyle name="標準 7 9 2 10 19" xfId="40716"/>
    <cellStyle name="標準 7 9 2 10 2" xfId="5724"/>
    <cellStyle name="標準 7 9 2 10 20" xfId="3780"/>
    <cellStyle name="標準 7 9 2 10 3" xfId="7740"/>
    <cellStyle name="標準 7 9 2 10 4" xfId="9756"/>
    <cellStyle name="標準 7 9 2 10 5" xfId="11772"/>
    <cellStyle name="標準 7 9 2 10 6" xfId="13788"/>
    <cellStyle name="標準 7 9 2 10 7" xfId="15804"/>
    <cellStyle name="標準 7 9 2 10 8" xfId="17820"/>
    <cellStyle name="標準 7 9 2 10 9" xfId="19836"/>
    <cellStyle name="標準 7 9 2 11" xfId="2295"/>
    <cellStyle name="標準 7 9 2 11 10" xfId="22032"/>
    <cellStyle name="標準 7 9 2 11 11" xfId="24120"/>
    <cellStyle name="標準 7 9 2 11 12" xfId="26208"/>
    <cellStyle name="標準 7 9 2 11 13" xfId="28296"/>
    <cellStyle name="標準 7 9 2 11 14" xfId="30384"/>
    <cellStyle name="標準 7 9 2 11 15" xfId="32472"/>
    <cellStyle name="標準 7 9 2 11 16" xfId="34560"/>
    <cellStyle name="標準 7 9 2 11 17" xfId="36648"/>
    <cellStyle name="標準 7 9 2 11 18" xfId="38736"/>
    <cellStyle name="標準 7 9 2 11 19" xfId="40896"/>
    <cellStyle name="標準 7 9 2 11 2" xfId="5904"/>
    <cellStyle name="標準 7 9 2 11 20" xfId="3960"/>
    <cellStyle name="標準 7 9 2 11 3" xfId="7920"/>
    <cellStyle name="標準 7 9 2 11 4" xfId="9936"/>
    <cellStyle name="標準 7 9 2 11 5" xfId="11952"/>
    <cellStyle name="標準 7 9 2 11 6" xfId="13968"/>
    <cellStyle name="標準 7 9 2 11 7" xfId="15984"/>
    <cellStyle name="標準 7 9 2 11 8" xfId="18000"/>
    <cellStyle name="標準 7 9 2 11 9" xfId="20016"/>
    <cellStyle name="標準 7 9 2 12" xfId="2425"/>
    <cellStyle name="標準 7 9 2 12 10" xfId="22212"/>
    <cellStyle name="標準 7 9 2 12 11" xfId="24300"/>
    <cellStyle name="標準 7 9 2 12 12" xfId="26388"/>
    <cellStyle name="標準 7 9 2 12 13" xfId="28476"/>
    <cellStyle name="標準 7 9 2 12 14" xfId="30564"/>
    <cellStyle name="標準 7 9 2 12 15" xfId="32652"/>
    <cellStyle name="標準 7 9 2 12 16" xfId="34740"/>
    <cellStyle name="標準 7 9 2 12 17" xfId="36828"/>
    <cellStyle name="標準 7 9 2 12 18" xfId="38916"/>
    <cellStyle name="標準 7 9 2 12 19" xfId="41076"/>
    <cellStyle name="標準 7 9 2 12 2" xfId="6084"/>
    <cellStyle name="標準 7 9 2 12 20" xfId="4140"/>
    <cellStyle name="標準 7 9 2 12 3" xfId="8100"/>
    <cellStyle name="標準 7 9 2 12 4" xfId="10116"/>
    <cellStyle name="標準 7 9 2 12 5" xfId="12132"/>
    <cellStyle name="標準 7 9 2 12 6" xfId="14148"/>
    <cellStyle name="標準 7 9 2 12 7" xfId="16164"/>
    <cellStyle name="標準 7 9 2 12 8" xfId="18180"/>
    <cellStyle name="標準 7 9 2 12 9" xfId="20196"/>
    <cellStyle name="標準 7 9 2 13" xfId="2555"/>
    <cellStyle name="標準 7 9 2 13 10" xfId="22356"/>
    <cellStyle name="標準 7 9 2 13 11" xfId="24444"/>
    <cellStyle name="標準 7 9 2 13 12" xfId="26532"/>
    <cellStyle name="標準 7 9 2 13 13" xfId="28620"/>
    <cellStyle name="標準 7 9 2 13 14" xfId="30708"/>
    <cellStyle name="標準 7 9 2 13 15" xfId="32796"/>
    <cellStyle name="標準 7 9 2 13 16" xfId="34884"/>
    <cellStyle name="標準 7 9 2 13 17" xfId="36972"/>
    <cellStyle name="標準 7 9 2 13 18" xfId="39060"/>
    <cellStyle name="標準 7 9 2 13 19" xfId="41220"/>
    <cellStyle name="標準 7 9 2 13 2" xfId="6228"/>
    <cellStyle name="標準 7 9 2 13 20" xfId="4284"/>
    <cellStyle name="標準 7 9 2 13 3" xfId="8244"/>
    <cellStyle name="標準 7 9 2 13 4" xfId="10260"/>
    <cellStyle name="標準 7 9 2 13 5" xfId="12276"/>
    <cellStyle name="標準 7 9 2 13 6" xfId="14292"/>
    <cellStyle name="標準 7 9 2 13 7" xfId="16308"/>
    <cellStyle name="標準 7 9 2 13 8" xfId="18324"/>
    <cellStyle name="標準 7 9 2 13 9" xfId="20340"/>
    <cellStyle name="標準 7 9 2 14" xfId="6408"/>
    <cellStyle name="標準 7 9 2 14 10" xfId="24624"/>
    <cellStyle name="標準 7 9 2 14 11" xfId="26712"/>
    <cellStyle name="標準 7 9 2 14 12" xfId="28800"/>
    <cellStyle name="標準 7 9 2 14 13" xfId="30888"/>
    <cellStyle name="標準 7 9 2 14 14" xfId="32976"/>
    <cellStyle name="標準 7 9 2 14 15" xfId="35064"/>
    <cellStyle name="標準 7 9 2 14 16" xfId="37152"/>
    <cellStyle name="標準 7 9 2 14 17" xfId="39240"/>
    <cellStyle name="標準 7 9 2 14 18" xfId="41400"/>
    <cellStyle name="標準 7 9 2 14 2" xfId="8424"/>
    <cellStyle name="標準 7 9 2 14 3" xfId="10440"/>
    <cellStyle name="標準 7 9 2 14 4" xfId="12456"/>
    <cellStyle name="標準 7 9 2 14 5" xfId="14472"/>
    <cellStyle name="標準 7 9 2 14 6" xfId="16488"/>
    <cellStyle name="標準 7 9 2 14 7" xfId="18504"/>
    <cellStyle name="標準 7 9 2 14 8" xfId="20520"/>
    <cellStyle name="標準 7 9 2 14 9" xfId="22536"/>
    <cellStyle name="標準 7 9 2 15" xfId="4500"/>
    <cellStyle name="標準 7 9 2 15 10" xfId="39312"/>
    <cellStyle name="標準 7 9 2 15 11" xfId="41472"/>
    <cellStyle name="標準 7 9 2 15 2" xfId="22608"/>
    <cellStyle name="標準 7 9 2 15 3" xfId="24696"/>
    <cellStyle name="標準 7 9 2 15 4" xfId="26784"/>
    <cellStyle name="標準 7 9 2 15 5" xfId="28872"/>
    <cellStyle name="標準 7 9 2 15 6" xfId="30960"/>
    <cellStyle name="標準 7 9 2 15 7" xfId="33048"/>
    <cellStyle name="標準 7 9 2 15 8" xfId="35136"/>
    <cellStyle name="標準 7 9 2 15 9" xfId="37224"/>
    <cellStyle name="標準 7 9 2 16" xfId="6516"/>
    <cellStyle name="標準 7 9 2 16 2" xfId="39384"/>
    <cellStyle name="標準 7 9 2 16 3" xfId="41544"/>
    <cellStyle name="標準 7 9 2 17" xfId="8532"/>
    <cellStyle name="標準 7 9 2 17 2" xfId="41616"/>
    <cellStyle name="標準 7 9 2 18" xfId="10548"/>
    <cellStyle name="標準 7 9 2 19" xfId="12564"/>
    <cellStyle name="標準 7 9 2 2" xfId="1125"/>
    <cellStyle name="標準 7 9 2 2 10" xfId="6588"/>
    <cellStyle name="標準 7 9 2 2 11" xfId="8604"/>
    <cellStyle name="標準 7 9 2 2 12" xfId="10620"/>
    <cellStyle name="標準 7 9 2 2 13" xfId="12636"/>
    <cellStyle name="標準 7 9 2 2 14" xfId="14652"/>
    <cellStyle name="標準 7 9 2 2 15" xfId="16668"/>
    <cellStyle name="標準 7 9 2 2 16" xfId="18684"/>
    <cellStyle name="標準 7 9 2 2 17" xfId="20700"/>
    <cellStyle name="標準 7 9 2 2 18" xfId="22788"/>
    <cellStyle name="標準 7 9 2 2 19" xfId="24876"/>
    <cellStyle name="標準 7 9 2 2 2" xfId="3492"/>
    <cellStyle name="標準 7 9 2 2 2 10" xfId="21564"/>
    <cellStyle name="標準 7 9 2 2 2 11" xfId="23652"/>
    <cellStyle name="標準 7 9 2 2 2 12" xfId="25740"/>
    <cellStyle name="標準 7 9 2 2 2 13" xfId="27828"/>
    <cellStyle name="標準 7 9 2 2 2 14" xfId="29916"/>
    <cellStyle name="標準 7 9 2 2 2 15" xfId="32004"/>
    <cellStyle name="標準 7 9 2 2 2 16" xfId="34092"/>
    <cellStyle name="標準 7 9 2 2 2 17" xfId="36180"/>
    <cellStyle name="標準 7 9 2 2 2 18" xfId="38268"/>
    <cellStyle name="標準 7 9 2 2 2 19" xfId="40428"/>
    <cellStyle name="標準 7 9 2 2 2 2" xfId="5436"/>
    <cellStyle name="標準 7 9 2 2 2 3" xfId="7452"/>
    <cellStyle name="標準 7 9 2 2 2 4" xfId="9468"/>
    <cellStyle name="標準 7 9 2 2 2 5" xfId="11484"/>
    <cellStyle name="標準 7 9 2 2 2 6" xfId="13500"/>
    <cellStyle name="標準 7 9 2 2 2 7" xfId="15516"/>
    <cellStyle name="標準 7 9 2 2 2 8" xfId="17532"/>
    <cellStyle name="標準 7 9 2 2 2 9" xfId="19548"/>
    <cellStyle name="標準 7 9 2 2 20" xfId="26964"/>
    <cellStyle name="標準 7 9 2 2 21" xfId="29052"/>
    <cellStyle name="標準 7 9 2 2 22" xfId="31140"/>
    <cellStyle name="標準 7 9 2 2 23" xfId="33228"/>
    <cellStyle name="標準 7 9 2 2 24" xfId="35316"/>
    <cellStyle name="標準 7 9 2 2 25" xfId="37404"/>
    <cellStyle name="標準 7 9 2 2 26" xfId="39564"/>
    <cellStyle name="標準 7 9 2 2 27" xfId="2844"/>
    <cellStyle name="標準 7 9 2 2 3" xfId="3672"/>
    <cellStyle name="標準 7 9 2 2 3 10" xfId="21744"/>
    <cellStyle name="標準 7 9 2 2 3 11" xfId="23832"/>
    <cellStyle name="標準 7 9 2 2 3 12" xfId="25920"/>
    <cellStyle name="標準 7 9 2 2 3 13" xfId="28008"/>
    <cellStyle name="標準 7 9 2 2 3 14" xfId="30096"/>
    <cellStyle name="標準 7 9 2 2 3 15" xfId="32184"/>
    <cellStyle name="標準 7 9 2 2 3 16" xfId="34272"/>
    <cellStyle name="標準 7 9 2 2 3 17" xfId="36360"/>
    <cellStyle name="標準 7 9 2 2 3 18" xfId="38448"/>
    <cellStyle name="標準 7 9 2 2 3 19" xfId="40608"/>
    <cellStyle name="標準 7 9 2 2 3 2" xfId="5616"/>
    <cellStyle name="標準 7 9 2 2 3 3" xfId="7632"/>
    <cellStyle name="標準 7 9 2 2 3 4" xfId="9648"/>
    <cellStyle name="標準 7 9 2 2 3 5" xfId="11664"/>
    <cellStyle name="標準 7 9 2 2 3 6" xfId="13680"/>
    <cellStyle name="標準 7 9 2 2 3 7" xfId="15696"/>
    <cellStyle name="標準 7 9 2 2 3 8" xfId="17712"/>
    <cellStyle name="標準 7 9 2 2 3 9" xfId="19728"/>
    <cellStyle name="標準 7 9 2 2 4" xfId="3852"/>
    <cellStyle name="標準 7 9 2 2 4 10" xfId="21924"/>
    <cellStyle name="標準 7 9 2 2 4 11" xfId="24012"/>
    <cellStyle name="標準 7 9 2 2 4 12" xfId="26100"/>
    <cellStyle name="標準 7 9 2 2 4 13" xfId="28188"/>
    <cellStyle name="標準 7 9 2 2 4 14" xfId="30276"/>
    <cellStyle name="標準 7 9 2 2 4 15" xfId="32364"/>
    <cellStyle name="標準 7 9 2 2 4 16" xfId="34452"/>
    <cellStyle name="標準 7 9 2 2 4 17" xfId="36540"/>
    <cellStyle name="標準 7 9 2 2 4 18" xfId="38628"/>
    <cellStyle name="標準 7 9 2 2 4 19" xfId="40788"/>
    <cellStyle name="標準 7 9 2 2 4 2" xfId="5796"/>
    <cellStyle name="標準 7 9 2 2 4 3" xfId="7812"/>
    <cellStyle name="標準 7 9 2 2 4 4" xfId="9828"/>
    <cellStyle name="標準 7 9 2 2 4 5" xfId="11844"/>
    <cellStyle name="標準 7 9 2 2 4 6" xfId="13860"/>
    <cellStyle name="標準 7 9 2 2 4 7" xfId="15876"/>
    <cellStyle name="標準 7 9 2 2 4 8" xfId="17892"/>
    <cellStyle name="標準 7 9 2 2 4 9" xfId="19908"/>
    <cellStyle name="標準 7 9 2 2 5" xfId="4032"/>
    <cellStyle name="標準 7 9 2 2 5 10" xfId="22104"/>
    <cellStyle name="標準 7 9 2 2 5 11" xfId="24192"/>
    <cellStyle name="標準 7 9 2 2 5 12" xfId="26280"/>
    <cellStyle name="標準 7 9 2 2 5 13" xfId="28368"/>
    <cellStyle name="標準 7 9 2 2 5 14" xfId="30456"/>
    <cellStyle name="標準 7 9 2 2 5 15" xfId="32544"/>
    <cellStyle name="標準 7 9 2 2 5 16" xfId="34632"/>
    <cellStyle name="標準 7 9 2 2 5 17" xfId="36720"/>
    <cellStyle name="標準 7 9 2 2 5 18" xfId="38808"/>
    <cellStyle name="標準 7 9 2 2 5 19" xfId="40968"/>
    <cellStyle name="標準 7 9 2 2 5 2" xfId="5976"/>
    <cellStyle name="標準 7 9 2 2 5 3" xfId="7992"/>
    <cellStyle name="標準 7 9 2 2 5 4" xfId="10008"/>
    <cellStyle name="標準 7 9 2 2 5 5" xfId="12024"/>
    <cellStyle name="標準 7 9 2 2 5 6" xfId="14040"/>
    <cellStyle name="標準 7 9 2 2 5 7" xfId="16056"/>
    <cellStyle name="標準 7 9 2 2 5 8" xfId="18072"/>
    <cellStyle name="標準 7 9 2 2 5 9" xfId="20088"/>
    <cellStyle name="標準 7 9 2 2 6" xfId="4212"/>
    <cellStyle name="標準 7 9 2 2 6 10" xfId="22284"/>
    <cellStyle name="標準 7 9 2 2 6 11" xfId="24372"/>
    <cellStyle name="標準 7 9 2 2 6 12" xfId="26460"/>
    <cellStyle name="標準 7 9 2 2 6 13" xfId="28548"/>
    <cellStyle name="標準 7 9 2 2 6 14" xfId="30636"/>
    <cellStyle name="標準 7 9 2 2 6 15" xfId="32724"/>
    <cellStyle name="標準 7 9 2 2 6 16" xfId="34812"/>
    <cellStyle name="標準 7 9 2 2 6 17" xfId="36900"/>
    <cellStyle name="標準 7 9 2 2 6 18" xfId="38988"/>
    <cellStyle name="標準 7 9 2 2 6 19" xfId="41148"/>
    <cellStyle name="標準 7 9 2 2 6 2" xfId="6156"/>
    <cellStyle name="標準 7 9 2 2 6 3" xfId="8172"/>
    <cellStyle name="標準 7 9 2 2 6 4" xfId="10188"/>
    <cellStyle name="標準 7 9 2 2 6 5" xfId="12204"/>
    <cellStyle name="標準 7 9 2 2 6 6" xfId="14220"/>
    <cellStyle name="標準 7 9 2 2 6 7" xfId="16236"/>
    <cellStyle name="標準 7 9 2 2 6 8" xfId="18252"/>
    <cellStyle name="標準 7 9 2 2 6 9" xfId="20268"/>
    <cellStyle name="標準 7 9 2 2 7" xfId="4392"/>
    <cellStyle name="標準 7 9 2 2 7 10" xfId="22464"/>
    <cellStyle name="標準 7 9 2 2 7 11" xfId="24552"/>
    <cellStyle name="標準 7 9 2 2 7 12" xfId="26640"/>
    <cellStyle name="標準 7 9 2 2 7 13" xfId="28728"/>
    <cellStyle name="標準 7 9 2 2 7 14" xfId="30816"/>
    <cellStyle name="標準 7 9 2 2 7 15" xfId="32904"/>
    <cellStyle name="標準 7 9 2 2 7 16" xfId="34992"/>
    <cellStyle name="標準 7 9 2 2 7 17" xfId="37080"/>
    <cellStyle name="標準 7 9 2 2 7 18" xfId="39168"/>
    <cellStyle name="標準 7 9 2 2 7 19" xfId="41328"/>
    <cellStyle name="標準 7 9 2 2 7 2" xfId="6336"/>
    <cellStyle name="標準 7 9 2 2 7 3" xfId="8352"/>
    <cellStyle name="標準 7 9 2 2 7 4" xfId="10368"/>
    <cellStyle name="標準 7 9 2 2 7 5" xfId="12384"/>
    <cellStyle name="標準 7 9 2 2 7 6" xfId="14400"/>
    <cellStyle name="標準 7 9 2 2 7 7" xfId="16416"/>
    <cellStyle name="標準 7 9 2 2 7 8" xfId="18432"/>
    <cellStyle name="標準 7 9 2 2 7 9" xfId="20448"/>
    <cellStyle name="標準 7 9 2 2 8" xfId="4824"/>
    <cellStyle name="標準 7 9 2 2 8 10" xfId="23040"/>
    <cellStyle name="標準 7 9 2 2 8 11" xfId="25128"/>
    <cellStyle name="標準 7 9 2 2 8 12" xfId="27216"/>
    <cellStyle name="標準 7 9 2 2 8 13" xfId="29304"/>
    <cellStyle name="標準 7 9 2 2 8 14" xfId="31392"/>
    <cellStyle name="標準 7 9 2 2 8 15" xfId="33480"/>
    <cellStyle name="標準 7 9 2 2 8 16" xfId="35568"/>
    <cellStyle name="標準 7 9 2 2 8 17" xfId="37656"/>
    <cellStyle name="標準 7 9 2 2 8 18" xfId="39816"/>
    <cellStyle name="標準 7 9 2 2 8 2" xfId="6840"/>
    <cellStyle name="標準 7 9 2 2 8 3" xfId="8856"/>
    <cellStyle name="標準 7 9 2 2 8 4" xfId="10872"/>
    <cellStyle name="標準 7 9 2 2 8 5" xfId="12888"/>
    <cellStyle name="標準 7 9 2 2 8 6" xfId="14904"/>
    <cellStyle name="標準 7 9 2 2 8 7" xfId="16920"/>
    <cellStyle name="標準 7 9 2 2 8 8" xfId="18936"/>
    <cellStyle name="標準 7 9 2 2 8 9" xfId="20952"/>
    <cellStyle name="標準 7 9 2 2 9" xfId="4572"/>
    <cellStyle name="標準 7 9 2 20" xfId="14580"/>
    <cellStyle name="標準 7 9 2 21" xfId="16596"/>
    <cellStyle name="標準 7 9 2 22" xfId="18612"/>
    <cellStyle name="標準 7 9 2 23" xfId="20628"/>
    <cellStyle name="標準 7 9 2 24" xfId="22716"/>
    <cellStyle name="標準 7 9 2 25" xfId="24804"/>
    <cellStyle name="標準 7 9 2 26" xfId="26892"/>
    <cellStyle name="標準 7 9 2 27" xfId="28980"/>
    <cellStyle name="標準 7 9 2 28" xfId="31068"/>
    <cellStyle name="標準 7 9 2 29" xfId="33156"/>
    <cellStyle name="標準 7 9 2 3" xfId="1255"/>
    <cellStyle name="標準 7 9 2 3 10" xfId="20773"/>
    <cellStyle name="標準 7 9 2 3 11" xfId="22861"/>
    <cellStyle name="標準 7 9 2 3 12" xfId="24949"/>
    <cellStyle name="標準 7 9 2 3 13" xfId="27037"/>
    <cellStyle name="標準 7 9 2 3 14" xfId="29125"/>
    <cellStyle name="標準 7 9 2 3 15" xfId="31213"/>
    <cellStyle name="標準 7 9 2 3 16" xfId="33301"/>
    <cellStyle name="標準 7 9 2 3 17" xfId="35389"/>
    <cellStyle name="標準 7 9 2 3 18" xfId="37477"/>
    <cellStyle name="標準 7 9 2 3 19" xfId="39637"/>
    <cellStyle name="標準 7 9 2 3 2" xfId="4645"/>
    <cellStyle name="標準 7 9 2 3 20" xfId="2916"/>
    <cellStyle name="標準 7 9 2 3 3" xfId="6661"/>
    <cellStyle name="標準 7 9 2 3 4" xfId="8677"/>
    <cellStyle name="標準 7 9 2 3 5" xfId="10693"/>
    <cellStyle name="標準 7 9 2 3 6" xfId="12709"/>
    <cellStyle name="標準 7 9 2 3 7" xfId="14725"/>
    <cellStyle name="標準 7 9 2 3 8" xfId="16741"/>
    <cellStyle name="標準 7 9 2 3 9" xfId="18757"/>
    <cellStyle name="標準 7 9 2 30" xfId="35244"/>
    <cellStyle name="標準 7 9 2 31" xfId="37332"/>
    <cellStyle name="標準 7 9 2 32" xfId="39492"/>
    <cellStyle name="標準 7 9 2 33" xfId="2664"/>
    <cellStyle name="標準 7 9 2 34" xfId="41745"/>
    <cellStyle name="標準 7 9 2 35" xfId="41875"/>
    <cellStyle name="標準 7 9 2 36" xfId="42005"/>
    <cellStyle name="標準 7 9 2 37" xfId="42135"/>
    <cellStyle name="標準 7 9 2 38" xfId="42265"/>
    <cellStyle name="標準 7 9 2 39" xfId="42395"/>
    <cellStyle name="標準 7 9 2 4" xfId="1385"/>
    <cellStyle name="標準 7 9 2 4 10" xfId="21096"/>
    <cellStyle name="標準 7 9 2 4 11" xfId="23184"/>
    <cellStyle name="標準 7 9 2 4 12" xfId="25272"/>
    <cellStyle name="標準 7 9 2 4 13" xfId="27360"/>
    <cellStyle name="標準 7 9 2 4 14" xfId="29448"/>
    <cellStyle name="標準 7 9 2 4 15" xfId="31536"/>
    <cellStyle name="標準 7 9 2 4 16" xfId="33624"/>
    <cellStyle name="標準 7 9 2 4 17" xfId="35712"/>
    <cellStyle name="標準 7 9 2 4 18" xfId="37800"/>
    <cellStyle name="標準 7 9 2 4 19" xfId="39960"/>
    <cellStyle name="標準 7 9 2 4 2" xfId="4968"/>
    <cellStyle name="標準 7 9 2 4 20" xfId="3024"/>
    <cellStyle name="標準 7 9 2 4 3" xfId="6984"/>
    <cellStyle name="標準 7 9 2 4 4" xfId="9000"/>
    <cellStyle name="標準 7 9 2 4 5" xfId="11016"/>
    <cellStyle name="標準 7 9 2 4 6" xfId="13032"/>
    <cellStyle name="標準 7 9 2 4 7" xfId="15048"/>
    <cellStyle name="標準 7 9 2 4 8" xfId="17064"/>
    <cellStyle name="標準 7 9 2 4 9" xfId="19080"/>
    <cellStyle name="標準 7 9 2 40" xfId="42525"/>
    <cellStyle name="標準 7 9 2 41" xfId="42655"/>
    <cellStyle name="標準 7 9 2 42" xfId="42785"/>
    <cellStyle name="標準 7 9 2 43" xfId="42915"/>
    <cellStyle name="標準 7 9 2 44" xfId="43045"/>
    <cellStyle name="標準 7 9 2 45" xfId="43175"/>
    <cellStyle name="標準 7 9 2 46" xfId="43305"/>
    <cellStyle name="標準 7 9 2 47" xfId="43435"/>
    <cellStyle name="標準 7 9 2 48" xfId="43565"/>
    <cellStyle name="標準 7 9 2 49" xfId="43695"/>
    <cellStyle name="標準 7 9 2 5" xfId="1515"/>
    <cellStyle name="標準 7 9 2 5 10" xfId="21204"/>
    <cellStyle name="標準 7 9 2 5 11" xfId="23292"/>
    <cellStyle name="標準 7 9 2 5 12" xfId="25380"/>
    <cellStyle name="標準 7 9 2 5 13" xfId="27468"/>
    <cellStyle name="標準 7 9 2 5 14" xfId="29556"/>
    <cellStyle name="標準 7 9 2 5 15" xfId="31644"/>
    <cellStyle name="標準 7 9 2 5 16" xfId="33732"/>
    <cellStyle name="標準 7 9 2 5 17" xfId="35820"/>
    <cellStyle name="標準 7 9 2 5 18" xfId="37908"/>
    <cellStyle name="標準 7 9 2 5 19" xfId="40068"/>
    <cellStyle name="標準 7 9 2 5 2" xfId="5076"/>
    <cellStyle name="標準 7 9 2 5 20" xfId="3132"/>
    <cellStyle name="標準 7 9 2 5 3" xfId="7092"/>
    <cellStyle name="標準 7 9 2 5 4" xfId="9108"/>
    <cellStyle name="標準 7 9 2 5 5" xfId="11124"/>
    <cellStyle name="標準 7 9 2 5 6" xfId="13140"/>
    <cellStyle name="標準 7 9 2 5 7" xfId="15156"/>
    <cellStyle name="標準 7 9 2 5 8" xfId="17172"/>
    <cellStyle name="標準 7 9 2 5 9" xfId="19188"/>
    <cellStyle name="標準 7 9 2 50" xfId="43825"/>
    <cellStyle name="標準 7 9 2 51" xfId="43955"/>
    <cellStyle name="標準 7 9 2 52" xfId="44085"/>
    <cellStyle name="標準 7 9 2 53" xfId="44215"/>
    <cellStyle name="標準 7 9 2 54" xfId="44345"/>
    <cellStyle name="標準 7 9 2 55" xfId="44475"/>
    <cellStyle name="標準 7 9 2 56" xfId="44605"/>
    <cellStyle name="標準 7 9 2 57" xfId="44735"/>
    <cellStyle name="標準 7 9 2 58" xfId="44865"/>
    <cellStyle name="標準 7 9 2 59" xfId="44995"/>
    <cellStyle name="標準 7 9 2 6" xfId="1645"/>
    <cellStyle name="標準 7 9 2 6 10" xfId="21312"/>
    <cellStyle name="標準 7 9 2 6 11" xfId="23400"/>
    <cellStyle name="標準 7 9 2 6 12" xfId="25488"/>
    <cellStyle name="標準 7 9 2 6 13" xfId="27576"/>
    <cellStyle name="標準 7 9 2 6 14" xfId="29664"/>
    <cellStyle name="標準 7 9 2 6 15" xfId="31752"/>
    <cellStyle name="標準 7 9 2 6 16" xfId="33840"/>
    <cellStyle name="標準 7 9 2 6 17" xfId="35928"/>
    <cellStyle name="標準 7 9 2 6 18" xfId="38016"/>
    <cellStyle name="標準 7 9 2 6 19" xfId="40176"/>
    <cellStyle name="標準 7 9 2 6 2" xfId="5184"/>
    <cellStyle name="標準 7 9 2 6 20" xfId="3240"/>
    <cellStyle name="標準 7 9 2 6 3" xfId="7200"/>
    <cellStyle name="標準 7 9 2 6 4" xfId="9216"/>
    <cellStyle name="標準 7 9 2 6 5" xfId="11232"/>
    <cellStyle name="標準 7 9 2 6 6" xfId="13248"/>
    <cellStyle name="標準 7 9 2 6 7" xfId="15264"/>
    <cellStyle name="標準 7 9 2 6 8" xfId="17280"/>
    <cellStyle name="標準 7 9 2 6 9" xfId="19296"/>
    <cellStyle name="標準 7 9 2 60" xfId="45125"/>
    <cellStyle name="標準 7 9 2 61" xfId="45255"/>
    <cellStyle name="標準 7 9 2 62" xfId="45385"/>
    <cellStyle name="標準 7 9 2 63" xfId="45515"/>
    <cellStyle name="標準 7 9 2 64" xfId="45645"/>
    <cellStyle name="標準 7 9 2 65" xfId="45775"/>
    <cellStyle name="標準 7 9 2 66" xfId="45905"/>
    <cellStyle name="標準 7 9 2 67" xfId="46035"/>
    <cellStyle name="標準 7 9 2 7" xfId="1775"/>
    <cellStyle name="標準 7 9 2 7 10" xfId="21384"/>
    <cellStyle name="標準 7 9 2 7 11" xfId="23472"/>
    <cellStyle name="標準 7 9 2 7 12" xfId="25560"/>
    <cellStyle name="標準 7 9 2 7 13" xfId="27648"/>
    <cellStyle name="標準 7 9 2 7 14" xfId="29736"/>
    <cellStyle name="標準 7 9 2 7 15" xfId="31824"/>
    <cellStyle name="標準 7 9 2 7 16" xfId="33912"/>
    <cellStyle name="標準 7 9 2 7 17" xfId="36000"/>
    <cellStyle name="標準 7 9 2 7 18" xfId="38088"/>
    <cellStyle name="標準 7 9 2 7 19" xfId="40248"/>
    <cellStyle name="標準 7 9 2 7 2" xfId="5256"/>
    <cellStyle name="標準 7 9 2 7 20" xfId="3312"/>
    <cellStyle name="標準 7 9 2 7 3" xfId="7272"/>
    <cellStyle name="標準 7 9 2 7 4" xfId="9288"/>
    <cellStyle name="標準 7 9 2 7 5" xfId="11304"/>
    <cellStyle name="標準 7 9 2 7 6" xfId="13320"/>
    <cellStyle name="標準 7 9 2 7 7" xfId="15336"/>
    <cellStyle name="標準 7 9 2 7 8" xfId="17352"/>
    <cellStyle name="標準 7 9 2 7 9" xfId="19368"/>
    <cellStyle name="標準 7 9 2 8" xfId="1905"/>
    <cellStyle name="標準 7 9 2 8 10" xfId="21492"/>
    <cellStyle name="標準 7 9 2 8 11" xfId="23580"/>
    <cellStyle name="標準 7 9 2 8 12" xfId="25668"/>
    <cellStyle name="標準 7 9 2 8 13" xfId="27756"/>
    <cellStyle name="標準 7 9 2 8 14" xfId="29844"/>
    <cellStyle name="標準 7 9 2 8 15" xfId="31932"/>
    <cellStyle name="標準 7 9 2 8 16" xfId="34020"/>
    <cellStyle name="標準 7 9 2 8 17" xfId="36108"/>
    <cellStyle name="標準 7 9 2 8 18" xfId="38196"/>
    <cellStyle name="標準 7 9 2 8 19" xfId="40356"/>
    <cellStyle name="標準 7 9 2 8 2" xfId="5364"/>
    <cellStyle name="標準 7 9 2 8 20" xfId="3420"/>
    <cellStyle name="標準 7 9 2 8 3" xfId="7380"/>
    <cellStyle name="標準 7 9 2 8 4" xfId="9396"/>
    <cellStyle name="標準 7 9 2 8 5" xfId="11412"/>
    <cellStyle name="標準 7 9 2 8 6" xfId="13428"/>
    <cellStyle name="標準 7 9 2 8 7" xfId="15444"/>
    <cellStyle name="標準 7 9 2 8 8" xfId="17460"/>
    <cellStyle name="標準 7 9 2 8 9" xfId="19476"/>
    <cellStyle name="標準 7 9 2 9" xfId="2035"/>
    <cellStyle name="標準 7 9 2 9 10" xfId="21642"/>
    <cellStyle name="標準 7 9 2 9 11" xfId="23730"/>
    <cellStyle name="標準 7 9 2 9 12" xfId="25818"/>
    <cellStyle name="標準 7 9 2 9 13" xfId="27906"/>
    <cellStyle name="標準 7 9 2 9 14" xfId="29994"/>
    <cellStyle name="標準 7 9 2 9 15" xfId="32082"/>
    <cellStyle name="標準 7 9 2 9 16" xfId="34170"/>
    <cellStyle name="標準 7 9 2 9 17" xfId="36258"/>
    <cellStyle name="標準 7 9 2 9 18" xfId="38346"/>
    <cellStyle name="標準 7 9 2 9 19" xfId="40506"/>
    <cellStyle name="標準 7 9 2 9 2" xfId="5514"/>
    <cellStyle name="標準 7 9 2 9 20" xfId="3570"/>
    <cellStyle name="標準 7 9 2 9 3" xfId="7530"/>
    <cellStyle name="標準 7 9 2 9 4" xfId="9546"/>
    <cellStyle name="標準 7 9 2 9 5" xfId="11562"/>
    <cellStyle name="標準 7 9 2 9 6" xfId="13578"/>
    <cellStyle name="標準 7 9 2 9 7" xfId="15594"/>
    <cellStyle name="標準 7 9 2 9 8" xfId="17610"/>
    <cellStyle name="標準 7 9 2 9 9" xfId="19626"/>
    <cellStyle name="標準 7 9 20" xfId="1580"/>
    <cellStyle name="標準 7 9 20 2" xfId="39348"/>
    <cellStyle name="標準 7 9 20 3" xfId="41508"/>
    <cellStyle name="標準 7 9 20 4" xfId="6444"/>
    <cellStyle name="標準 7 9 21" xfId="1710"/>
    <cellStyle name="標準 7 9 21 2" xfId="41580"/>
    <cellStyle name="標準 7 9 21 3" xfId="8460"/>
    <cellStyle name="標準 7 9 22" xfId="1840"/>
    <cellStyle name="標準 7 9 22 2" xfId="10476"/>
    <cellStyle name="標準 7 9 23" xfId="1970"/>
    <cellStyle name="標準 7 9 23 2" xfId="12492"/>
    <cellStyle name="標準 7 9 24" xfId="2100"/>
    <cellStyle name="標準 7 9 24 2" xfId="14508"/>
    <cellStyle name="標準 7 9 25" xfId="2230"/>
    <cellStyle name="標準 7 9 25 2" xfId="16524"/>
    <cellStyle name="標準 7 9 26" xfId="2360"/>
    <cellStyle name="標準 7 9 26 2" xfId="18540"/>
    <cellStyle name="標準 7 9 27" xfId="2490"/>
    <cellStyle name="標準 7 9 27 2" xfId="20556"/>
    <cellStyle name="標準 7 9 28" xfId="22644"/>
    <cellStyle name="標準 7 9 29" xfId="24732"/>
    <cellStyle name="標準 7 9 3" xfId="215"/>
    <cellStyle name="標準 7 9 3 10" xfId="4320"/>
    <cellStyle name="標準 7 9 3 10 10" xfId="22392"/>
    <cellStyle name="標準 7 9 3 10 11" xfId="24480"/>
    <cellStyle name="標準 7 9 3 10 12" xfId="26568"/>
    <cellStyle name="標準 7 9 3 10 13" xfId="28656"/>
    <cellStyle name="標準 7 9 3 10 14" xfId="30744"/>
    <cellStyle name="標準 7 9 3 10 15" xfId="32832"/>
    <cellStyle name="標準 7 9 3 10 16" xfId="34920"/>
    <cellStyle name="標準 7 9 3 10 17" xfId="37008"/>
    <cellStyle name="標準 7 9 3 10 18" xfId="39096"/>
    <cellStyle name="標準 7 9 3 10 19" xfId="41256"/>
    <cellStyle name="標準 7 9 3 10 2" xfId="6264"/>
    <cellStyle name="標準 7 9 3 10 3" xfId="8280"/>
    <cellStyle name="標準 7 9 3 10 4" xfId="10296"/>
    <cellStyle name="標準 7 9 3 10 5" xfId="12312"/>
    <cellStyle name="標準 7 9 3 10 6" xfId="14328"/>
    <cellStyle name="標準 7 9 3 10 7" xfId="16344"/>
    <cellStyle name="標準 7 9 3 10 8" xfId="18360"/>
    <cellStyle name="標準 7 9 3 10 9" xfId="20376"/>
    <cellStyle name="標準 7 9 3 11" xfId="4712"/>
    <cellStyle name="標準 7 9 3 11 10" xfId="22928"/>
    <cellStyle name="標準 7 9 3 11 11" xfId="25016"/>
    <cellStyle name="標準 7 9 3 11 12" xfId="27104"/>
    <cellStyle name="標準 7 9 3 11 13" xfId="29192"/>
    <cellStyle name="標準 7 9 3 11 14" xfId="31280"/>
    <cellStyle name="標準 7 9 3 11 15" xfId="33368"/>
    <cellStyle name="標準 7 9 3 11 16" xfId="35456"/>
    <cellStyle name="標準 7 9 3 11 17" xfId="37544"/>
    <cellStyle name="標準 7 9 3 11 18" xfId="39704"/>
    <cellStyle name="標準 7 9 3 11 2" xfId="6728"/>
    <cellStyle name="標準 7 9 3 11 3" xfId="8744"/>
    <cellStyle name="標準 7 9 3 11 4" xfId="10760"/>
    <cellStyle name="標準 7 9 3 11 5" xfId="12776"/>
    <cellStyle name="標準 7 9 3 11 6" xfId="14792"/>
    <cellStyle name="標準 7 9 3 11 7" xfId="16808"/>
    <cellStyle name="標準 7 9 3 11 8" xfId="18824"/>
    <cellStyle name="標準 7 9 3 11 9" xfId="20840"/>
    <cellStyle name="標準 7 9 3 12" xfId="4464"/>
    <cellStyle name="標準 7 9 3 13" xfId="6480"/>
    <cellStyle name="標準 7 9 3 14" xfId="8496"/>
    <cellStyle name="標準 7 9 3 15" xfId="10512"/>
    <cellStyle name="標準 7 9 3 16" xfId="12528"/>
    <cellStyle name="標準 7 9 3 17" xfId="14544"/>
    <cellStyle name="標準 7 9 3 18" xfId="16560"/>
    <cellStyle name="標準 7 9 3 19" xfId="18576"/>
    <cellStyle name="標準 7 9 3 2" xfId="2988"/>
    <cellStyle name="標準 7 9 3 2 10" xfId="21060"/>
    <cellStyle name="標準 7 9 3 2 11" xfId="23148"/>
    <cellStyle name="標準 7 9 3 2 12" xfId="25236"/>
    <cellStyle name="標準 7 9 3 2 13" xfId="27324"/>
    <cellStyle name="標準 7 9 3 2 14" xfId="29412"/>
    <cellStyle name="標準 7 9 3 2 15" xfId="31500"/>
    <cellStyle name="標準 7 9 3 2 16" xfId="33588"/>
    <cellStyle name="標準 7 9 3 2 17" xfId="35676"/>
    <cellStyle name="標準 7 9 3 2 18" xfId="37764"/>
    <cellStyle name="標準 7 9 3 2 19" xfId="39924"/>
    <cellStyle name="標準 7 9 3 2 2" xfId="4932"/>
    <cellStyle name="標準 7 9 3 2 3" xfId="6948"/>
    <cellStyle name="標準 7 9 3 2 4" xfId="8964"/>
    <cellStyle name="標準 7 9 3 2 5" xfId="10980"/>
    <cellStyle name="標準 7 9 3 2 6" xfId="12996"/>
    <cellStyle name="標準 7 9 3 2 7" xfId="15012"/>
    <cellStyle name="標準 7 9 3 2 8" xfId="17028"/>
    <cellStyle name="標準 7 9 3 2 9" xfId="19044"/>
    <cellStyle name="標準 7 9 3 20" xfId="20592"/>
    <cellStyle name="標準 7 9 3 21" xfId="22680"/>
    <cellStyle name="標準 7 9 3 22" xfId="24768"/>
    <cellStyle name="標準 7 9 3 23" xfId="26856"/>
    <cellStyle name="標準 7 9 3 24" xfId="28944"/>
    <cellStyle name="標準 7 9 3 25" xfId="31032"/>
    <cellStyle name="標準 7 9 3 26" xfId="33120"/>
    <cellStyle name="標準 7 9 3 27" xfId="35208"/>
    <cellStyle name="標準 7 9 3 28" xfId="37296"/>
    <cellStyle name="標準 7 9 3 29" xfId="39456"/>
    <cellStyle name="標準 7 9 3 3" xfId="3096"/>
    <cellStyle name="標準 7 9 3 3 10" xfId="21168"/>
    <cellStyle name="標準 7 9 3 3 11" xfId="23256"/>
    <cellStyle name="標準 7 9 3 3 12" xfId="25344"/>
    <cellStyle name="標準 7 9 3 3 13" xfId="27432"/>
    <cellStyle name="標準 7 9 3 3 14" xfId="29520"/>
    <cellStyle name="標準 7 9 3 3 15" xfId="31608"/>
    <cellStyle name="標準 7 9 3 3 16" xfId="33696"/>
    <cellStyle name="標準 7 9 3 3 17" xfId="35784"/>
    <cellStyle name="標準 7 9 3 3 18" xfId="37872"/>
    <cellStyle name="標準 7 9 3 3 19" xfId="40032"/>
    <cellStyle name="標準 7 9 3 3 2" xfId="5040"/>
    <cellStyle name="標準 7 9 3 3 3" xfId="7056"/>
    <cellStyle name="標準 7 9 3 3 4" xfId="9072"/>
    <cellStyle name="標準 7 9 3 3 5" xfId="11088"/>
    <cellStyle name="標準 7 9 3 3 6" xfId="13104"/>
    <cellStyle name="標準 7 9 3 3 7" xfId="15120"/>
    <cellStyle name="標準 7 9 3 3 8" xfId="17136"/>
    <cellStyle name="標準 7 9 3 3 9" xfId="19152"/>
    <cellStyle name="標準 7 9 3 30" xfId="2700"/>
    <cellStyle name="標準 7 9 3 4" xfId="3204"/>
    <cellStyle name="標準 7 9 3 4 10" xfId="21276"/>
    <cellStyle name="標準 7 9 3 4 11" xfId="23364"/>
    <cellStyle name="標準 7 9 3 4 12" xfId="25452"/>
    <cellStyle name="標準 7 9 3 4 13" xfId="27540"/>
    <cellStyle name="標準 7 9 3 4 14" xfId="29628"/>
    <cellStyle name="標準 7 9 3 4 15" xfId="31716"/>
    <cellStyle name="標準 7 9 3 4 16" xfId="33804"/>
    <cellStyle name="標準 7 9 3 4 17" xfId="35892"/>
    <cellStyle name="標準 7 9 3 4 18" xfId="37980"/>
    <cellStyle name="標準 7 9 3 4 19" xfId="40140"/>
    <cellStyle name="標準 7 9 3 4 2" xfId="5148"/>
    <cellStyle name="標準 7 9 3 4 3" xfId="7164"/>
    <cellStyle name="標準 7 9 3 4 4" xfId="9180"/>
    <cellStyle name="標準 7 9 3 4 5" xfId="11196"/>
    <cellStyle name="標準 7 9 3 4 6" xfId="13212"/>
    <cellStyle name="標準 7 9 3 4 7" xfId="15228"/>
    <cellStyle name="標準 7 9 3 4 8" xfId="17244"/>
    <cellStyle name="標準 7 9 3 4 9" xfId="19260"/>
    <cellStyle name="標準 7 9 3 5" xfId="3384"/>
    <cellStyle name="標準 7 9 3 5 10" xfId="21456"/>
    <cellStyle name="標準 7 9 3 5 11" xfId="23544"/>
    <cellStyle name="標準 7 9 3 5 12" xfId="25632"/>
    <cellStyle name="標準 7 9 3 5 13" xfId="27720"/>
    <cellStyle name="標準 7 9 3 5 14" xfId="29808"/>
    <cellStyle name="標準 7 9 3 5 15" xfId="31896"/>
    <cellStyle name="標準 7 9 3 5 16" xfId="33984"/>
    <cellStyle name="標準 7 9 3 5 17" xfId="36072"/>
    <cellStyle name="標準 7 9 3 5 18" xfId="38160"/>
    <cellStyle name="標準 7 9 3 5 19" xfId="40320"/>
    <cellStyle name="標準 7 9 3 5 2" xfId="5328"/>
    <cellStyle name="標準 7 9 3 5 3" xfId="7344"/>
    <cellStyle name="標準 7 9 3 5 4" xfId="9360"/>
    <cellStyle name="標準 7 9 3 5 5" xfId="11376"/>
    <cellStyle name="標準 7 9 3 5 6" xfId="13392"/>
    <cellStyle name="標準 7 9 3 5 7" xfId="15408"/>
    <cellStyle name="標準 7 9 3 5 8" xfId="17424"/>
    <cellStyle name="標準 7 9 3 5 9" xfId="19440"/>
    <cellStyle name="標準 7 9 3 6" xfId="3604"/>
    <cellStyle name="標準 7 9 3 6 10" xfId="21676"/>
    <cellStyle name="標準 7 9 3 6 11" xfId="23764"/>
    <cellStyle name="標準 7 9 3 6 12" xfId="25852"/>
    <cellStyle name="標準 7 9 3 6 13" xfId="27940"/>
    <cellStyle name="標準 7 9 3 6 14" xfId="30028"/>
    <cellStyle name="標準 7 9 3 6 15" xfId="32116"/>
    <cellStyle name="標準 7 9 3 6 16" xfId="34204"/>
    <cellStyle name="標準 7 9 3 6 17" xfId="36292"/>
    <cellStyle name="標準 7 9 3 6 18" xfId="38380"/>
    <cellStyle name="標準 7 9 3 6 19" xfId="40540"/>
    <cellStyle name="標準 7 9 3 6 2" xfId="5548"/>
    <cellStyle name="標準 7 9 3 6 3" xfId="7564"/>
    <cellStyle name="標準 7 9 3 6 4" xfId="9580"/>
    <cellStyle name="標準 7 9 3 6 5" xfId="11596"/>
    <cellStyle name="標準 7 9 3 6 6" xfId="13612"/>
    <cellStyle name="標準 7 9 3 6 7" xfId="15628"/>
    <cellStyle name="標準 7 9 3 6 8" xfId="17644"/>
    <cellStyle name="標準 7 9 3 6 9" xfId="19660"/>
    <cellStyle name="標準 7 9 3 7" xfId="3744"/>
    <cellStyle name="標準 7 9 3 7 10" xfId="21816"/>
    <cellStyle name="標準 7 9 3 7 11" xfId="23904"/>
    <cellStyle name="標準 7 9 3 7 12" xfId="25992"/>
    <cellStyle name="標準 7 9 3 7 13" xfId="28080"/>
    <cellStyle name="標準 7 9 3 7 14" xfId="30168"/>
    <cellStyle name="標準 7 9 3 7 15" xfId="32256"/>
    <cellStyle name="標準 7 9 3 7 16" xfId="34344"/>
    <cellStyle name="標準 7 9 3 7 17" xfId="36432"/>
    <cellStyle name="標準 7 9 3 7 18" xfId="38520"/>
    <cellStyle name="標準 7 9 3 7 19" xfId="40680"/>
    <cellStyle name="標準 7 9 3 7 2" xfId="5688"/>
    <cellStyle name="標準 7 9 3 7 3" xfId="7704"/>
    <cellStyle name="標準 7 9 3 7 4" xfId="9720"/>
    <cellStyle name="標準 7 9 3 7 5" xfId="11736"/>
    <cellStyle name="標準 7 9 3 7 6" xfId="13752"/>
    <cellStyle name="標準 7 9 3 7 7" xfId="15768"/>
    <cellStyle name="標準 7 9 3 7 8" xfId="17784"/>
    <cellStyle name="標準 7 9 3 7 9" xfId="19800"/>
    <cellStyle name="標準 7 9 3 8" xfId="3924"/>
    <cellStyle name="標準 7 9 3 8 10" xfId="21996"/>
    <cellStyle name="標準 7 9 3 8 11" xfId="24084"/>
    <cellStyle name="標準 7 9 3 8 12" xfId="26172"/>
    <cellStyle name="標準 7 9 3 8 13" xfId="28260"/>
    <cellStyle name="標準 7 9 3 8 14" xfId="30348"/>
    <cellStyle name="標準 7 9 3 8 15" xfId="32436"/>
    <cellStyle name="標準 7 9 3 8 16" xfId="34524"/>
    <cellStyle name="標準 7 9 3 8 17" xfId="36612"/>
    <cellStyle name="標準 7 9 3 8 18" xfId="38700"/>
    <cellStyle name="標準 7 9 3 8 19" xfId="40860"/>
    <cellStyle name="標準 7 9 3 8 2" xfId="5868"/>
    <cellStyle name="標準 7 9 3 8 3" xfId="7884"/>
    <cellStyle name="標準 7 9 3 8 4" xfId="9900"/>
    <cellStyle name="標準 7 9 3 8 5" xfId="11916"/>
    <cellStyle name="標準 7 9 3 8 6" xfId="13932"/>
    <cellStyle name="標準 7 9 3 8 7" xfId="15948"/>
    <cellStyle name="標準 7 9 3 8 8" xfId="17964"/>
    <cellStyle name="標準 7 9 3 8 9" xfId="19980"/>
    <cellStyle name="標準 7 9 3 9" xfId="4104"/>
    <cellStyle name="標準 7 9 3 9 10" xfId="22176"/>
    <cellStyle name="標準 7 9 3 9 11" xfId="24264"/>
    <cellStyle name="標準 7 9 3 9 12" xfId="26352"/>
    <cellStyle name="標準 7 9 3 9 13" xfId="28440"/>
    <cellStyle name="標準 7 9 3 9 14" xfId="30528"/>
    <cellStyle name="標準 7 9 3 9 15" xfId="32616"/>
    <cellStyle name="標準 7 9 3 9 16" xfId="34704"/>
    <cellStyle name="標準 7 9 3 9 17" xfId="36792"/>
    <cellStyle name="標準 7 9 3 9 18" xfId="38880"/>
    <cellStyle name="標準 7 9 3 9 19" xfId="41040"/>
    <cellStyle name="標準 7 9 3 9 2" xfId="6048"/>
    <cellStyle name="標準 7 9 3 9 3" xfId="8064"/>
    <cellStyle name="標準 7 9 3 9 4" xfId="10080"/>
    <cellStyle name="標準 7 9 3 9 5" xfId="12096"/>
    <cellStyle name="標準 7 9 3 9 6" xfId="14112"/>
    <cellStyle name="標準 7 9 3 9 7" xfId="16128"/>
    <cellStyle name="標準 7 9 3 9 8" xfId="18144"/>
    <cellStyle name="標準 7 9 3 9 9" xfId="20160"/>
    <cellStyle name="標準 7 9 30" xfId="26820"/>
    <cellStyle name="標準 7 9 31" xfId="28908"/>
    <cellStyle name="標準 7 9 32" xfId="30996"/>
    <cellStyle name="標準 7 9 33" xfId="33084"/>
    <cellStyle name="標準 7 9 34" xfId="35172"/>
    <cellStyle name="標準 7 9 35" xfId="37260"/>
    <cellStyle name="標準 7 9 36" xfId="39420"/>
    <cellStyle name="標準 7 9 37" xfId="2620"/>
    <cellStyle name="標準 7 9 38" xfId="41680"/>
    <cellStyle name="標準 7 9 39" xfId="41810"/>
    <cellStyle name="標準 7 9 4" xfId="280"/>
    <cellStyle name="標準 7 9 4 10" xfId="6552"/>
    <cellStyle name="標準 7 9 4 11" xfId="8568"/>
    <cellStyle name="標準 7 9 4 12" xfId="10584"/>
    <cellStyle name="標準 7 9 4 13" xfId="12600"/>
    <cellStyle name="標準 7 9 4 14" xfId="14616"/>
    <cellStyle name="標準 7 9 4 15" xfId="16632"/>
    <cellStyle name="標準 7 9 4 16" xfId="18648"/>
    <cellStyle name="標準 7 9 4 17" xfId="20664"/>
    <cellStyle name="標準 7 9 4 18" xfId="22752"/>
    <cellStyle name="標準 7 9 4 19" xfId="24840"/>
    <cellStyle name="標準 7 9 4 2" xfId="3456"/>
    <cellStyle name="標準 7 9 4 2 10" xfId="21528"/>
    <cellStyle name="標準 7 9 4 2 11" xfId="23616"/>
    <cellStyle name="標準 7 9 4 2 12" xfId="25704"/>
    <cellStyle name="標準 7 9 4 2 13" xfId="27792"/>
    <cellStyle name="標準 7 9 4 2 14" xfId="29880"/>
    <cellStyle name="標準 7 9 4 2 15" xfId="31968"/>
    <cellStyle name="標準 7 9 4 2 16" xfId="34056"/>
    <cellStyle name="標準 7 9 4 2 17" xfId="36144"/>
    <cellStyle name="標準 7 9 4 2 18" xfId="38232"/>
    <cellStyle name="標準 7 9 4 2 19" xfId="40392"/>
    <cellStyle name="標準 7 9 4 2 2" xfId="5400"/>
    <cellStyle name="標準 7 9 4 2 3" xfId="7416"/>
    <cellStyle name="標準 7 9 4 2 4" xfId="9432"/>
    <cellStyle name="標準 7 9 4 2 5" xfId="11448"/>
    <cellStyle name="標準 7 9 4 2 6" xfId="13464"/>
    <cellStyle name="標準 7 9 4 2 7" xfId="15480"/>
    <cellStyle name="標準 7 9 4 2 8" xfId="17496"/>
    <cellStyle name="標準 7 9 4 2 9" xfId="19512"/>
    <cellStyle name="標準 7 9 4 20" xfId="26928"/>
    <cellStyle name="標準 7 9 4 21" xfId="29016"/>
    <cellStyle name="標準 7 9 4 22" xfId="31104"/>
    <cellStyle name="標準 7 9 4 23" xfId="33192"/>
    <cellStyle name="標準 7 9 4 24" xfId="35280"/>
    <cellStyle name="標準 7 9 4 25" xfId="37368"/>
    <cellStyle name="標準 7 9 4 26" xfId="39528"/>
    <cellStyle name="標準 7 9 4 27" xfId="2736"/>
    <cellStyle name="標準 7 9 4 3" xfId="3636"/>
    <cellStyle name="標準 7 9 4 3 10" xfId="21708"/>
    <cellStyle name="標準 7 9 4 3 11" xfId="23796"/>
    <cellStyle name="標準 7 9 4 3 12" xfId="25884"/>
    <cellStyle name="標準 7 9 4 3 13" xfId="27972"/>
    <cellStyle name="標準 7 9 4 3 14" xfId="30060"/>
    <cellStyle name="標準 7 9 4 3 15" xfId="32148"/>
    <cellStyle name="標準 7 9 4 3 16" xfId="34236"/>
    <cellStyle name="標準 7 9 4 3 17" xfId="36324"/>
    <cellStyle name="標準 7 9 4 3 18" xfId="38412"/>
    <cellStyle name="標準 7 9 4 3 19" xfId="40572"/>
    <cellStyle name="標準 7 9 4 3 2" xfId="5580"/>
    <cellStyle name="標準 7 9 4 3 3" xfId="7596"/>
    <cellStyle name="標準 7 9 4 3 4" xfId="9612"/>
    <cellStyle name="標準 7 9 4 3 5" xfId="11628"/>
    <cellStyle name="標準 7 9 4 3 6" xfId="13644"/>
    <cellStyle name="標準 7 9 4 3 7" xfId="15660"/>
    <cellStyle name="標準 7 9 4 3 8" xfId="17676"/>
    <cellStyle name="標準 7 9 4 3 9" xfId="19692"/>
    <cellStyle name="標準 7 9 4 4" xfId="3816"/>
    <cellStyle name="標準 7 9 4 4 10" xfId="21888"/>
    <cellStyle name="標準 7 9 4 4 11" xfId="23976"/>
    <cellStyle name="標準 7 9 4 4 12" xfId="26064"/>
    <cellStyle name="標準 7 9 4 4 13" xfId="28152"/>
    <cellStyle name="標準 7 9 4 4 14" xfId="30240"/>
    <cellStyle name="標準 7 9 4 4 15" xfId="32328"/>
    <cellStyle name="標準 7 9 4 4 16" xfId="34416"/>
    <cellStyle name="標準 7 9 4 4 17" xfId="36504"/>
    <cellStyle name="標準 7 9 4 4 18" xfId="38592"/>
    <cellStyle name="標準 7 9 4 4 19" xfId="40752"/>
    <cellStyle name="標準 7 9 4 4 2" xfId="5760"/>
    <cellStyle name="標準 7 9 4 4 3" xfId="7776"/>
    <cellStyle name="標準 7 9 4 4 4" xfId="9792"/>
    <cellStyle name="標準 7 9 4 4 5" xfId="11808"/>
    <cellStyle name="標準 7 9 4 4 6" xfId="13824"/>
    <cellStyle name="標準 7 9 4 4 7" xfId="15840"/>
    <cellStyle name="標準 7 9 4 4 8" xfId="17856"/>
    <cellStyle name="標準 7 9 4 4 9" xfId="19872"/>
    <cellStyle name="標準 7 9 4 5" xfId="3996"/>
    <cellStyle name="標準 7 9 4 5 10" xfId="22068"/>
    <cellStyle name="標準 7 9 4 5 11" xfId="24156"/>
    <cellStyle name="標準 7 9 4 5 12" xfId="26244"/>
    <cellStyle name="標準 7 9 4 5 13" xfId="28332"/>
    <cellStyle name="標準 7 9 4 5 14" xfId="30420"/>
    <cellStyle name="標準 7 9 4 5 15" xfId="32508"/>
    <cellStyle name="標準 7 9 4 5 16" xfId="34596"/>
    <cellStyle name="標準 7 9 4 5 17" xfId="36684"/>
    <cellStyle name="標準 7 9 4 5 18" xfId="38772"/>
    <cellStyle name="標準 7 9 4 5 19" xfId="40932"/>
    <cellStyle name="標準 7 9 4 5 2" xfId="5940"/>
    <cellStyle name="標準 7 9 4 5 3" xfId="7956"/>
    <cellStyle name="標準 7 9 4 5 4" xfId="9972"/>
    <cellStyle name="標準 7 9 4 5 5" xfId="11988"/>
    <cellStyle name="標準 7 9 4 5 6" xfId="14004"/>
    <cellStyle name="標準 7 9 4 5 7" xfId="16020"/>
    <cellStyle name="標準 7 9 4 5 8" xfId="18036"/>
    <cellStyle name="標準 7 9 4 5 9" xfId="20052"/>
    <cellStyle name="標準 7 9 4 6" xfId="4176"/>
    <cellStyle name="標準 7 9 4 6 10" xfId="22248"/>
    <cellStyle name="標準 7 9 4 6 11" xfId="24336"/>
    <cellStyle name="標準 7 9 4 6 12" xfId="26424"/>
    <cellStyle name="標準 7 9 4 6 13" xfId="28512"/>
    <cellStyle name="標準 7 9 4 6 14" xfId="30600"/>
    <cellStyle name="標準 7 9 4 6 15" xfId="32688"/>
    <cellStyle name="標準 7 9 4 6 16" xfId="34776"/>
    <cellStyle name="標準 7 9 4 6 17" xfId="36864"/>
    <cellStyle name="標準 7 9 4 6 18" xfId="38952"/>
    <cellStyle name="標準 7 9 4 6 19" xfId="41112"/>
    <cellStyle name="標準 7 9 4 6 2" xfId="6120"/>
    <cellStyle name="標準 7 9 4 6 3" xfId="8136"/>
    <cellStyle name="標準 7 9 4 6 4" xfId="10152"/>
    <cellStyle name="標準 7 9 4 6 5" xfId="12168"/>
    <cellStyle name="標準 7 9 4 6 6" xfId="14184"/>
    <cellStyle name="標準 7 9 4 6 7" xfId="16200"/>
    <cellStyle name="標準 7 9 4 6 8" xfId="18216"/>
    <cellStyle name="標準 7 9 4 6 9" xfId="20232"/>
    <cellStyle name="標準 7 9 4 7" xfId="4356"/>
    <cellStyle name="標準 7 9 4 7 10" xfId="22428"/>
    <cellStyle name="標準 7 9 4 7 11" xfId="24516"/>
    <cellStyle name="標準 7 9 4 7 12" xfId="26604"/>
    <cellStyle name="標準 7 9 4 7 13" xfId="28692"/>
    <cellStyle name="標準 7 9 4 7 14" xfId="30780"/>
    <cellStyle name="標準 7 9 4 7 15" xfId="32868"/>
    <cellStyle name="標準 7 9 4 7 16" xfId="34956"/>
    <cellStyle name="標準 7 9 4 7 17" xfId="37044"/>
    <cellStyle name="標準 7 9 4 7 18" xfId="39132"/>
    <cellStyle name="標準 7 9 4 7 19" xfId="41292"/>
    <cellStyle name="標準 7 9 4 7 2" xfId="6300"/>
    <cellStyle name="標準 7 9 4 7 3" xfId="8316"/>
    <cellStyle name="標準 7 9 4 7 4" xfId="10332"/>
    <cellStyle name="標準 7 9 4 7 5" xfId="12348"/>
    <cellStyle name="標準 7 9 4 7 6" xfId="14364"/>
    <cellStyle name="標準 7 9 4 7 7" xfId="16380"/>
    <cellStyle name="標準 7 9 4 7 8" xfId="18396"/>
    <cellStyle name="標準 7 9 4 7 9" xfId="20412"/>
    <cellStyle name="標準 7 9 4 8" xfId="4748"/>
    <cellStyle name="標準 7 9 4 8 10" xfId="22964"/>
    <cellStyle name="標準 7 9 4 8 11" xfId="25052"/>
    <cellStyle name="標準 7 9 4 8 12" xfId="27140"/>
    <cellStyle name="標準 7 9 4 8 13" xfId="29228"/>
    <cellStyle name="標準 7 9 4 8 14" xfId="31316"/>
    <cellStyle name="標準 7 9 4 8 15" xfId="33404"/>
    <cellStyle name="標準 7 9 4 8 16" xfId="35492"/>
    <cellStyle name="標準 7 9 4 8 17" xfId="37580"/>
    <cellStyle name="標準 7 9 4 8 18" xfId="39740"/>
    <cellStyle name="標準 7 9 4 8 2" xfId="6764"/>
    <cellStyle name="標準 7 9 4 8 3" xfId="8780"/>
    <cellStyle name="標準 7 9 4 8 4" xfId="10796"/>
    <cellStyle name="標準 7 9 4 8 5" xfId="12812"/>
    <cellStyle name="標準 7 9 4 8 6" xfId="14828"/>
    <cellStyle name="標準 7 9 4 8 7" xfId="16844"/>
    <cellStyle name="標準 7 9 4 8 8" xfId="18860"/>
    <cellStyle name="標準 7 9 4 8 9" xfId="20876"/>
    <cellStyle name="標準 7 9 4 9" xfId="4536"/>
    <cellStyle name="標準 7 9 40" xfId="41940"/>
    <cellStyle name="標準 7 9 41" xfId="42070"/>
    <cellStyle name="標準 7 9 42" xfId="42200"/>
    <cellStyle name="標準 7 9 43" xfId="42330"/>
    <cellStyle name="標準 7 9 44" xfId="42460"/>
    <cellStyle name="標準 7 9 45" xfId="42590"/>
    <cellStyle name="標準 7 9 46" xfId="42720"/>
    <cellStyle name="標準 7 9 47" xfId="42850"/>
    <cellStyle name="標準 7 9 48" xfId="42980"/>
    <cellStyle name="標準 7 9 49" xfId="43110"/>
    <cellStyle name="標準 7 9 5" xfId="345"/>
    <cellStyle name="標準 7 9 5 10" xfId="20737"/>
    <cellStyle name="標準 7 9 5 11" xfId="22825"/>
    <cellStyle name="標準 7 9 5 12" xfId="24913"/>
    <cellStyle name="標準 7 9 5 13" xfId="27001"/>
    <cellStyle name="標準 7 9 5 14" xfId="29089"/>
    <cellStyle name="標準 7 9 5 15" xfId="31177"/>
    <cellStyle name="標準 7 9 5 16" xfId="33265"/>
    <cellStyle name="標準 7 9 5 17" xfId="35353"/>
    <cellStyle name="標準 7 9 5 18" xfId="37441"/>
    <cellStyle name="標準 7 9 5 19" xfId="39601"/>
    <cellStyle name="標準 7 9 5 2" xfId="4609"/>
    <cellStyle name="標準 7 9 5 20" xfId="2772"/>
    <cellStyle name="標準 7 9 5 3" xfId="6625"/>
    <cellStyle name="標準 7 9 5 4" xfId="8641"/>
    <cellStyle name="標準 7 9 5 5" xfId="10657"/>
    <cellStyle name="標準 7 9 5 6" xfId="12673"/>
    <cellStyle name="標準 7 9 5 7" xfId="14689"/>
    <cellStyle name="標準 7 9 5 8" xfId="16705"/>
    <cellStyle name="標準 7 9 5 9" xfId="18721"/>
    <cellStyle name="標準 7 9 50" xfId="43240"/>
    <cellStyle name="標準 7 9 51" xfId="43370"/>
    <cellStyle name="標準 7 9 52" xfId="43500"/>
    <cellStyle name="標準 7 9 53" xfId="43630"/>
    <cellStyle name="標準 7 9 54" xfId="43760"/>
    <cellStyle name="標準 7 9 55" xfId="43890"/>
    <cellStyle name="標準 7 9 56" xfId="44020"/>
    <cellStyle name="標準 7 9 57" xfId="44150"/>
    <cellStyle name="標準 7 9 58" xfId="44280"/>
    <cellStyle name="標準 7 9 59" xfId="44410"/>
    <cellStyle name="標準 7 9 6" xfId="410"/>
    <cellStyle name="標準 7 9 6 10" xfId="20916"/>
    <cellStyle name="標準 7 9 6 11" xfId="23004"/>
    <cellStyle name="標準 7 9 6 12" xfId="25092"/>
    <cellStyle name="標準 7 9 6 13" xfId="27180"/>
    <cellStyle name="標準 7 9 6 14" xfId="29268"/>
    <cellStyle name="標準 7 9 6 15" xfId="31356"/>
    <cellStyle name="標準 7 9 6 16" xfId="33444"/>
    <cellStyle name="標準 7 9 6 17" xfId="35532"/>
    <cellStyle name="標準 7 9 6 18" xfId="37620"/>
    <cellStyle name="標準 7 9 6 19" xfId="39780"/>
    <cellStyle name="標準 7 9 6 2" xfId="4788"/>
    <cellStyle name="標準 7 9 6 20" xfId="2808"/>
    <cellStyle name="標準 7 9 6 3" xfId="6804"/>
    <cellStyle name="標準 7 9 6 4" xfId="8820"/>
    <cellStyle name="標準 7 9 6 5" xfId="10836"/>
    <cellStyle name="標準 7 9 6 6" xfId="12852"/>
    <cellStyle name="標準 7 9 6 7" xfId="14868"/>
    <cellStyle name="標準 7 9 6 8" xfId="16884"/>
    <cellStyle name="標準 7 9 6 9" xfId="18900"/>
    <cellStyle name="標準 7 9 60" xfId="44540"/>
    <cellStyle name="標準 7 9 61" xfId="44670"/>
    <cellStyle name="標準 7 9 62" xfId="44800"/>
    <cellStyle name="標準 7 9 63" xfId="44930"/>
    <cellStyle name="標準 7 9 64" xfId="45060"/>
    <cellStyle name="標準 7 9 65" xfId="45190"/>
    <cellStyle name="標準 7 9 66" xfId="45320"/>
    <cellStyle name="標準 7 9 67" xfId="45450"/>
    <cellStyle name="標準 7 9 68" xfId="45580"/>
    <cellStyle name="標準 7 9 69" xfId="45710"/>
    <cellStyle name="標準 7 9 7" xfId="475"/>
    <cellStyle name="標準 7 9 7 10" xfId="20988"/>
    <cellStyle name="標準 7 9 7 11" xfId="23076"/>
    <cellStyle name="標準 7 9 7 12" xfId="25164"/>
    <cellStyle name="標準 7 9 7 13" xfId="27252"/>
    <cellStyle name="標準 7 9 7 14" xfId="29340"/>
    <cellStyle name="標準 7 9 7 15" xfId="31428"/>
    <cellStyle name="標準 7 9 7 16" xfId="33516"/>
    <cellStyle name="標準 7 9 7 17" xfId="35604"/>
    <cellStyle name="標準 7 9 7 18" xfId="37692"/>
    <cellStyle name="標準 7 9 7 19" xfId="39852"/>
    <cellStyle name="標準 7 9 7 2" xfId="4860"/>
    <cellStyle name="標準 7 9 7 20" xfId="2880"/>
    <cellStyle name="標準 7 9 7 3" xfId="6876"/>
    <cellStyle name="標準 7 9 7 4" xfId="8892"/>
    <cellStyle name="標準 7 9 7 5" xfId="10908"/>
    <cellStyle name="標準 7 9 7 6" xfId="12924"/>
    <cellStyle name="標準 7 9 7 7" xfId="14940"/>
    <cellStyle name="標準 7 9 7 8" xfId="16956"/>
    <cellStyle name="標準 7 9 7 9" xfId="18972"/>
    <cellStyle name="標準 7 9 70" xfId="45840"/>
    <cellStyle name="標準 7 9 71" xfId="45970"/>
    <cellStyle name="標準 7 9 8" xfId="540"/>
    <cellStyle name="標準 7 9 8 10" xfId="21024"/>
    <cellStyle name="標準 7 9 8 11" xfId="23112"/>
    <cellStyle name="標準 7 9 8 12" xfId="25200"/>
    <cellStyle name="標準 7 9 8 13" xfId="27288"/>
    <cellStyle name="標準 7 9 8 14" xfId="29376"/>
    <cellStyle name="標準 7 9 8 15" xfId="31464"/>
    <cellStyle name="標準 7 9 8 16" xfId="33552"/>
    <cellStyle name="標準 7 9 8 17" xfId="35640"/>
    <cellStyle name="標準 7 9 8 18" xfId="37728"/>
    <cellStyle name="標準 7 9 8 19" xfId="39888"/>
    <cellStyle name="標準 7 9 8 2" xfId="4896"/>
    <cellStyle name="標準 7 9 8 20" xfId="2952"/>
    <cellStyle name="標準 7 9 8 3" xfId="6912"/>
    <cellStyle name="標準 7 9 8 4" xfId="8928"/>
    <cellStyle name="標準 7 9 8 5" xfId="10944"/>
    <cellStyle name="標準 7 9 8 6" xfId="12960"/>
    <cellStyle name="標準 7 9 8 7" xfId="14976"/>
    <cellStyle name="標準 7 9 8 8" xfId="16992"/>
    <cellStyle name="標準 7 9 8 9" xfId="19008"/>
    <cellStyle name="標準 7 9 9" xfId="605"/>
    <cellStyle name="標準 7 9 9 10" xfId="21132"/>
    <cellStyle name="標準 7 9 9 11" xfId="23220"/>
    <cellStyle name="標準 7 9 9 12" xfId="25308"/>
    <cellStyle name="標準 7 9 9 13" xfId="27396"/>
    <cellStyle name="標準 7 9 9 14" xfId="29484"/>
    <cellStyle name="標準 7 9 9 15" xfId="31572"/>
    <cellStyle name="標準 7 9 9 16" xfId="33660"/>
    <cellStyle name="標準 7 9 9 17" xfId="35748"/>
    <cellStyle name="標準 7 9 9 18" xfId="37836"/>
    <cellStyle name="標準 7 9 9 19" xfId="39996"/>
    <cellStyle name="標準 7 9 9 2" xfId="5004"/>
    <cellStyle name="標準 7 9 9 20" xfId="3060"/>
    <cellStyle name="標準 7 9 9 3" xfId="7020"/>
    <cellStyle name="標準 7 9 9 4" xfId="9036"/>
    <cellStyle name="標準 7 9 9 5" xfId="11052"/>
    <cellStyle name="標準 7 9 9 6" xfId="13068"/>
    <cellStyle name="標準 7 9 9 7" xfId="15084"/>
    <cellStyle name="標準 7 9 9 8" xfId="17100"/>
    <cellStyle name="標準 7 9 9 9" xfId="19116"/>
    <cellStyle name="標準 8" xfId="15"/>
    <cellStyle name="標準 9" xfId="18"/>
    <cellStyle name="標準 9 10" xfId="54"/>
    <cellStyle name="標準 9 10 10" xfId="2134"/>
    <cellStyle name="標準 9 10 10 10" xfId="21849"/>
    <cellStyle name="標準 9 10 10 11" xfId="23937"/>
    <cellStyle name="標準 9 10 10 12" xfId="26025"/>
    <cellStyle name="標準 9 10 10 13" xfId="28113"/>
    <cellStyle name="標準 9 10 10 14" xfId="30201"/>
    <cellStyle name="標準 9 10 10 15" xfId="32289"/>
    <cellStyle name="標準 9 10 10 16" xfId="34377"/>
    <cellStyle name="標準 9 10 10 17" xfId="36465"/>
    <cellStyle name="標準 9 10 10 18" xfId="38553"/>
    <cellStyle name="標準 9 10 10 19" xfId="40713"/>
    <cellStyle name="標準 9 10 10 2" xfId="5721"/>
    <cellStyle name="標準 9 10 10 20" xfId="3777"/>
    <cellStyle name="標準 9 10 10 3" xfId="7737"/>
    <cellStyle name="標準 9 10 10 4" xfId="9753"/>
    <cellStyle name="標準 9 10 10 5" xfId="11769"/>
    <cellStyle name="標準 9 10 10 6" xfId="13785"/>
    <cellStyle name="標準 9 10 10 7" xfId="15801"/>
    <cellStyle name="標準 9 10 10 8" xfId="17817"/>
    <cellStyle name="標準 9 10 10 9" xfId="19833"/>
    <cellStyle name="標準 9 10 11" xfId="2264"/>
    <cellStyle name="標準 9 10 11 10" xfId="22029"/>
    <cellStyle name="標準 9 10 11 11" xfId="24117"/>
    <cellStyle name="標準 9 10 11 12" xfId="26205"/>
    <cellStyle name="標準 9 10 11 13" xfId="28293"/>
    <cellStyle name="標準 9 10 11 14" xfId="30381"/>
    <cellStyle name="標準 9 10 11 15" xfId="32469"/>
    <cellStyle name="標準 9 10 11 16" xfId="34557"/>
    <cellStyle name="標準 9 10 11 17" xfId="36645"/>
    <cellStyle name="標準 9 10 11 18" xfId="38733"/>
    <cellStyle name="標準 9 10 11 19" xfId="40893"/>
    <cellStyle name="標準 9 10 11 2" xfId="5901"/>
    <cellStyle name="標準 9 10 11 20" xfId="3957"/>
    <cellStyle name="標準 9 10 11 3" xfId="7917"/>
    <cellStyle name="標準 9 10 11 4" xfId="9933"/>
    <cellStyle name="標準 9 10 11 5" xfId="11949"/>
    <cellStyle name="標準 9 10 11 6" xfId="13965"/>
    <cellStyle name="標準 9 10 11 7" xfId="15981"/>
    <cellStyle name="標準 9 10 11 8" xfId="17997"/>
    <cellStyle name="標準 9 10 11 9" xfId="20013"/>
    <cellStyle name="標準 9 10 12" xfId="2394"/>
    <cellStyle name="標準 9 10 12 10" xfId="22209"/>
    <cellStyle name="標準 9 10 12 11" xfId="24297"/>
    <cellStyle name="標準 9 10 12 12" xfId="26385"/>
    <cellStyle name="標準 9 10 12 13" xfId="28473"/>
    <cellStyle name="標準 9 10 12 14" xfId="30561"/>
    <cellStyle name="標準 9 10 12 15" xfId="32649"/>
    <cellStyle name="標準 9 10 12 16" xfId="34737"/>
    <cellStyle name="標準 9 10 12 17" xfId="36825"/>
    <cellStyle name="標準 9 10 12 18" xfId="38913"/>
    <cellStyle name="標準 9 10 12 19" xfId="41073"/>
    <cellStyle name="標準 9 10 12 2" xfId="6081"/>
    <cellStyle name="標準 9 10 12 20" xfId="4137"/>
    <cellStyle name="標準 9 10 12 3" xfId="8097"/>
    <cellStyle name="標準 9 10 12 4" xfId="10113"/>
    <cellStyle name="標準 9 10 12 5" xfId="12129"/>
    <cellStyle name="標準 9 10 12 6" xfId="14145"/>
    <cellStyle name="標準 9 10 12 7" xfId="16161"/>
    <cellStyle name="標準 9 10 12 8" xfId="18177"/>
    <cellStyle name="標準 9 10 12 9" xfId="20193"/>
    <cellStyle name="標準 9 10 13" xfId="2524"/>
    <cellStyle name="標準 9 10 13 10" xfId="22353"/>
    <cellStyle name="標準 9 10 13 11" xfId="24441"/>
    <cellStyle name="標準 9 10 13 12" xfId="26529"/>
    <cellStyle name="標準 9 10 13 13" xfId="28617"/>
    <cellStyle name="標準 9 10 13 14" xfId="30705"/>
    <cellStyle name="標準 9 10 13 15" xfId="32793"/>
    <cellStyle name="標準 9 10 13 16" xfId="34881"/>
    <cellStyle name="標準 9 10 13 17" xfId="36969"/>
    <cellStyle name="標準 9 10 13 18" xfId="39057"/>
    <cellStyle name="標準 9 10 13 19" xfId="41217"/>
    <cellStyle name="標準 9 10 13 2" xfId="6225"/>
    <cellStyle name="標準 9 10 13 20" xfId="4281"/>
    <cellStyle name="標準 9 10 13 3" xfId="8241"/>
    <cellStyle name="標準 9 10 13 4" xfId="10257"/>
    <cellStyle name="標準 9 10 13 5" xfId="12273"/>
    <cellStyle name="標準 9 10 13 6" xfId="14289"/>
    <cellStyle name="標準 9 10 13 7" xfId="16305"/>
    <cellStyle name="標準 9 10 13 8" xfId="18321"/>
    <cellStyle name="標準 9 10 13 9" xfId="20337"/>
    <cellStyle name="標準 9 10 14" xfId="6405"/>
    <cellStyle name="標準 9 10 14 10" xfId="24621"/>
    <cellStyle name="標準 9 10 14 11" xfId="26709"/>
    <cellStyle name="標準 9 10 14 12" xfId="28797"/>
    <cellStyle name="標準 9 10 14 13" xfId="30885"/>
    <cellStyle name="標準 9 10 14 14" xfId="32973"/>
    <cellStyle name="標準 9 10 14 15" xfId="35061"/>
    <cellStyle name="標準 9 10 14 16" xfId="37149"/>
    <cellStyle name="標準 9 10 14 17" xfId="39237"/>
    <cellStyle name="標準 9 10 14 18" xfId="41397"/>
    <cellStyle name="標準 9 10 14 2" xfId="8421"/>
    <cellStyle name="標準 9 10 14 3" xfId="10437"/>
    <cellStyle name="標準 9 10 14 4" xfId="12453"/>
    <cellStyle name="標準 9 10 14 5" xfId="14469"/>
    <cellStyle name="標準 9 10 14 6" xfId="16485"/>
    <cellStyle name="標準 9 10 14 7" xfId="18501"/>
    <cellStyle name="標準 9 10 14 8" xfId="20517"/>
    <cellStyle name="標準 9 10 14 9" xfId="22533"/>
    <cellStyle name="標準 9 10 15" xfId="4497"/>
    <cellStyle name="標準 9 10 15 10" xfId="39309"/>
    <cellStyle name="標準 9 10 15 11" xfId="41469"/>
    <cellStyle name="標準 9 10 15 2" xfId="22605"/>
    <cellStyle name="標準 9 10 15 3" xfId="24693"/>
    <cellStyle name="標準 9 10 15 4" xfId="26781"/>
    <cellStyle name="標準 9 10 15 5" xfId="28869"/>
    <cellStyle name="標準 9 10 15 6" xfId="30957"/>
    <cellStyle name="標準 9 10 15 7" xfId="33045"/>
    <cellStyle name="標準 9 10 15 8" xfId="35133"/>
    <cellStyle name="標準 9 10 15 9" xfId="37221"/>
    <cellStyle name="標準 9 10 16" xfId="6513"/>
    <cellStyle name="標準 9 10 16 2" xfId="39381"/>
    <cellStyle name="標準 9 10 16 3" xfId="41541"/>
    <cellStyle name="標準 9 10 17" xfId="8529"/>
    <cellStyle name="標準 9 10 17 2" xfId="41613"/>
    <cellStyle name="標準 9 10 18" xfId="10545"/>
    <cellStyle name="標準 9 10 19" xfId="12561"/>
    <cellStyle name="標準 9 10 2" xfId="1094"/>
    <cellStyle name="標準 9 10 2 10" xfId="6585"/>
    <cellStyle name="標準 9 10 2 11" xfId="8601"/>
    <cellStyle name="標準 9 10 2 12" xfId="10617"/>
    <cellStyle name="標準 9 10 2 13" xfId="12633"/>
    <cellStyle name="標準 9 10 2 14" xfId="14649"/>
    <cellStyle name="標準 9 10 2 15" xfId="16665"/>
    <cellStyle name="標準 9 10 2 16" xfId="18681"/>
    <cellStyle name="標準 9 10 2 17" xfId="20697"/>
    <cellStyle name="標準 9 10 2 18" xfId="22785"/>
    <cellStyle name="標準 9 10 2 19" xfId="24873"/>
    <cellStyle name="標準 9 10 2 2" xfId="3489"/>
    <cellStyle name="標準 9 10 2 2 10" xfId="21561"/>
    <cellStyle name="標準 9 10 2 2 11" xfId="23649"/>
    <cellStyle name="標準 9 10 2 2 12" xfId="25737"/>
    <cellStyle name="標準 9 10 2 2 13" xfId="27825"/>
    <cellStyle name="標準 9 10 2 2 14" xfId="29913"/>
    <cellStyle name="標準 9 10 2 2 15" xfId="32001"/>
    <cellStyle name="標準 9 10 2 2 16" xfId="34089"/>
    <cellStyle name="標準 9 10 2 2 17" xfId="36177"/>
    <cellStyle name="標準 9 10 2 2 18" xfId="38265"/>
    <cellStyle name="標準 9 10 2 2 19" xfId="40425"/>
    <cellStyle name="標準 9 10 2 2 2" xfId="5433"/>
    <cellStyle name="標準 9 10 2 2 3" xfId="7449"/>
    <cellStyle name="標準 9 10 2 2 4" xfId="9465"/>
    <cellStyle name="標準 9 10 2 2 5" xfId="11481"/>
    <cellStyle name="標準 9 10 2 2 6" xfId="13497"/>
    <cellStyle name="標準 9 10 2 2 7" xfId="15513"/>
    <cellStyle name="標準 9 10 2 2 8" xfId="17529"/>
    <cellStyle name="標準 9 10 2 2 9" xfId="19545"/>
    <cellStyle name="標準 9 10 2 20" xfId="26961"/>
    <cellStyle name="標準 9 10 2 21" xfId="29049"/>
    <cellStyle name="標準 9 10 2 22" xfId="31137"/>
    <cellStyle name="標準 9 10 2 23" xfId="33225"/>
    <cellStyle name="標準 9 10 2 24" xfId="35313"/>
    <cellStyle name="標準 9 10 2 25" xfId="37401"/>
    <cellStyle name="標準 9 10 2 26" xfId="39561"/>
    <cellStyle name="標準 9 10 2 27" xfId="2841"/>
    <cellStyle name="標準 9 10 2 3" xfId="3669"/>
    <cellStyle name="標準 9 10 2 3 10" xfId="21741"/>
    <cellStyle name="標準 9 10 2 3 11" xfId="23829"/>
    <cellStyle name="標準 9 10 2 3 12" xfId="25917"/>
    <cellStyle name="標準 9 10 2 3 13" xfId="28005"/>
    <cellStyle name="標準 9 10 2 3 14" xfId="30093"/>
    <cellStyle name="標準 9 10 2 3 15" xfId="32181"/>
    <cellStyle name="標準 9 10 2 3 16" xfId="34269"/>
    <cellStyle name="標準 9 10 2 3 17" xfId="36357"/>
    <cellStyle name="標準 9 10 2 3 18" xfId="38445"/>
    <cellStyle name="標準 9 10 2 3 19" xfId="40605"/>
    <cellStyle name="標準 9 10 2 3 2" xfId="5613"/>
    <cellStyle name="標準 9 10 2 3 3" xfId="7629"/>
    <cellStyle name="標準 9 10 2 3 4" xfId="9645"/>
    <cellStyle name="標準 9 10 2 3 5" xfId="11661"/>
    <cellStyle name="標準 9 10 2 3 6" xfId="13677"/>
    <cellStyle name="標準 9 10 2 3 7" xfId="15693"/>
    <cellStyle name="標準 9 10 2 3 8" xfId="17709"/>
    <cellStyle name="標準 9 10 2 3 9" xfId="19725"/>
    <cellStyle name="標準 9 10 2 4" xfId="3849"/>
    <cellStyle name="標準 9 10 2 4 10" xfId="21921"/>
    <cellStyle name="標準 9 10 2 4 11" xfId="24009"/>
    <cellStyle name="標準 9 10 2 4 12" xfId="26097"/>
    <cellStyle name="標準 9 10 2 4 13" xfId="28185"/>
    <cellStyle name="標準 9 10 2 4 14" xfId="30273"/>
    <cellStyle name="標準 9 10 2 4 15" xfId="32361"/>
    <cellStyle name="標準 9 10 2 4 16" xfId="34449"/>
    <cellStyle name="標準 9 10 2 4 17" xfId="36537"/>
    <cellStyle name="標準 9 10 2 4 18" xfId="38625"/>
    <cellStyle name="標準 9 10 2 4 19" xfId="40785"/>
    <cellStyle name="標準 9 10 2 4 2" xfId="5793"/>
    <cellStyle name="標準 9 10 2 4 3" xfId="7809"/>
    <cellStyle name="標準 9 10 2 4 4" xfId="9825"/>
    <cellStyle name="標準 9 10 2 4 5" xfId="11841"/>
    <cellStyle name="標準 9 10 2 4 6" xfId="13857"/>
    <cellStyle name="標準 9 10 2 4 7" xfId="15873"/>
    <cellStyle name="標準 9 10 2 4 8" xfId="17889"/>
    <cellStyle name="標準 9 10 2 4 9" xfId="19905"/>
    <cellStyle name="標準 9 10 2 5" xfId="4029"/>
    <cellStyle name="標準 9 10 2 5 10" xfId="22101"/>
    <cellStyle name="標準 9 10 2 5 11" xfId="24189"/>
    <cellStyle name="標準 9 10 2 5 12" xfId="26277"/>
    <cellStyle name="標準 9 10 2 5 13" xfId="28365"/>
    <cellStyle name="標準 9 10 2 5 14" xfId="30453"/>
    <cellStyle name="標準 9 10 2 5 15" xfId="32541"/>
    <cellStyle name="標準 9 10 2 5 16" xfId="34629"/>
    <cellStyle name="標準 9 10 2 5 17" xfId="36717"/>
    <cellStyle name="標準 9 10 2 5 18" xfId="38805"/>
    <cellStyle name="標準 9 10 2 5 19" xfId="40965"/>
    <cellStyle name="標準 9 10 2 5 2" xfId="5973"/>
    <cellStyle name="標準 9 10 2 5 3" xfId="7989"/>
    <cellStyle name="標準 9 10 2 5 4" xfId="10005"/>
    <cellStyle name="標準 9 10 2 5 5" xfId="12021"/>
    <cellStyle name="標準 9 10 2 5 6" xfId="14037"/>
    <cellStyle name="標準 9 10 2 5 7" xfId="16053"/>
    <cellStyle name="標準 9 10 2 5 8" xfId="18069"/>
    <cellStyle name="標準 9 10 2 5 9" xfId="20085"/>
    <cellStyle name="標準 9 10 2 6" xfId="4209"/>
    <cellStyle name="標準 9 10 2 6 10" xfId="22281"/>
    <cellStyle name="標準 9 10 2 6 11" xfId="24369"/>
    <cellStyle name="標準 9 10 2 6 12" xfId="26457"/>
    <cellStyle name="標準 9 10 2 6 13" xfId="28545"/>
    <cellStyle name="標準 9 10 2 6 14" xfId="30633"/>
    <cellStyle name="標準 9 10 2 6 15" xfId="32721"/>
    <cellStyle name="標準 9 10 2 6 16" xfId="34809"/>
    <cellStyle name="標準 9 10 2 6 17" xfId="36897"/>
    <cellStyle name="標準 9 10 2 6 18" xfId="38985"/>
    <cellStyle name="標準 9 10 2 6 19" xfId="41145"/>
    <cellStyle name="標準 9 10 2 6 2" xfId="6153"/>
    <cellStyle name="標準 9 10 2 6 3" xfId="8169"/>
    <cellStyle name="標準 9 10 2 6 4" xfId="10185"/>
    <cellStyle name="標準 9 10 2 6 5" xfId="12201"/>
    <cellStyle name="標準 9 10 2 6 6" xfId="14217"/>
    <cellStyle name="標準 9 10 2 6 7" xfId="16233"/>
    <cellStyle name="標準 9 10 2 6 8" xfId="18249"/>
    <cellStyle name="標準 9 10 2 6 9" xfId="20265"/>
    <cellStyle name="標準 9 10 2 7" xfId="4389"/>
    <cellStyle name="標準 9 10 2 7 10" xfId="22461"/>
    <cellStyle name="標準 9 10 2 7 11" xfId="24549"/>
    <cellStyle name="標準 9 10 2 7 12" xfId="26637"/>
    <cellStyle name="標準 9 10 2 7 13" xfId="28725"/>
    <cellStyle name="標準 9 10 2 7 14" xfId="30813"/>
    <cellStyle name="標準 9 10 2 7 15" xfId="32901"/>
    <cellStyle name="標準 9 10 2 7 16" xfId="34989"/>
    <cellStyle name="標準 9 10 2 7 17" xfId="37077"/>
    <cellStyle name="標準 9 10 2 7 18" xfId="39165"/>
    <cellStyle name="標準 9 10 2 7 19" xfId="41325"/>
    <cellStyle name="標準 9 10 2 7 2" xfId="6333"/>
    <cellStyle name="標準 9 10 2 7 3" xfId="8349"/>
    <cellStyle name="標準 9 10 2 7 4" xfId="10365"/>
    <cellStyle name="標準 9 10 2 7 5" xfId="12381"/>
    <cellStyle name="標準 9 10 2 7 6" xfId="14397"/>
    <cellStyle name="標準 9 10 2 7 7" xfId="16413"/>
    <cellStyle name="標準 9 10 2 7 8" xfId="18429"/>
    <cellStyle name="標準 9 10 2 7 9" xfId="20445"/>
    <cellStyle name="標準 9 10 2 8" xfId="4821"/>
    <cellStyle name="標準 9 10 2 8 10" xfId="23037"/>
    <cellStyle name="標準 9 10 2 8 11" xfId="25125"/>
    <cellStyle name="標準 9 10 2 8 12" xfId="27213"/>
    <cellStyle name="標準 9 10 2 8 13" xfId="29301"/>
    <cellStyle name="標準 9 10 2 8 14" xfId="31389"/>
    <cellStyle name="標準 9 10 2 8 15" xfId="33477"/>
    <cellStyle name="標準 9 10 2 8 16" xfId="35565"/>
    <cellStyle name="標準 9 10 2 8 17" xfId="37653"/>
    <cellStyle name="標準 9 10 2 8 18" xfId="39813"/>
    <cellStyle name="標準 9 10 2 8 2" xfId="6837"/>
    <cellStyle name="標準 9 10 2 8 3" xfId="8853"/>
    <cellStyle name="標準 9 10 2 8 4" xfId="10869"/>
    <cellStyle name="標準 9 10 2 8 5" xfId="12885"/>
    <cellStyle name="標準 9 10 2 8 6" xfId="14901"/>
    <cellStyle name="標準 9 10 2 8 7" xfId="16917"/>
    <cellStyle name="標準 9 10 2 8 8" xfId="18933"/>
    <cellStyle name="標準 9 10 2 8 9" xfId="20949"/>
    <cellStyle name="標準 9 10 2 9" xfId="4569"/>
    <cellStyle name="標準 9 10 20" xfId="14577"/>
    <cellStyle name="標準 9 10 21" xfId="16593"/>
    <cellStyle name="標準 9 10 22" xfId="18609"/>
    <cellStyle name="標準 9 10 23" xfId="20625"/>
    <cellStyle name="標準 9 10 24" xfId="22713"/>
    <cellStyle name="標準 9 10 25" xfId="24801"/>
    <cellStyle name="標準 9 10 26" xfId="26889"/>
    <cellStyle name="標準 9 10 27" xfId="28977"/>
    <cellStyle name="標準 9 10 28" xfId="31065"/>
    <cellStyle name="標準 9 10 29" xfId="33153"/>
    <cellStyle name="標準 9 10 3" xfId="1224"/>
    <cellStyle name="標準 9 10 3 10" xfId="20770"/>
    <cellStyle name="標準 9 10 3 11" xfId="22858"/>
    <cellStyle name="標準 9 10 3 12" xfId="24946"/>
    <cellStyle name="標準 9 10 3 13" xfId="27034"/>
    <cellStyle name="標準 9 10 3 14" xfId="29122"/>
    <cellStyle name="標準 9 10 3 15" xfId="31210"/>
    <cellStyle name="標準 9 10 3 16" xfId="33298"/>
    <cellStyle name="標準 9 10 3 17" xfId="35386"/>
    <cellStyle name="標準 9 10 3 18" xfId="37474"/>
    <cellStyle name="標準 9 10 3 19" xfId="39634"/>
    <cellStyle name="標準 9 10 3 2" xfId="4642"/>
    <cellStyle name="標準 9 10 3 20" xfId="2913"/>
    <cellStyle name="標準 9 10 3 3" xfId="6658"/>
    <cellStyle name="標準 9 10 3 4" xfId="8674"/>
    <cellStyle name="標準 9 10 3 5" xfId="10690"/>
    <cellStyle name="標準 9 10 3 6" xfId="12706"/>
    <cellStyle name="標準 9 10 3 7" xfId="14722"/>
    <cellStyle name="標準 9 10 3 8" xfId="16738"/>
    <cellStyle name="標準 9 10 3 9" xfId="18754"/>
    <cellStyle name="標準 9 10 30" xfId="35241"/>
    <cellStyle name="標準 9 10 31" xfId="37329"/>
    <cellStyle name="標準 9 10 32" xfId="39489"/>
    <cellStyle name="標準 9 10 33" xfId="2625"/>
    <cellStyle name="標準 9 10 34" xfId="41714"/>
    <cellStyle name="標準 9 10 35" xfId="41844"/>
    <cellStyle name="標準 9 10 36" xfId="41974"/>
    <cellStyle name="標準 9 10 37" xfId="42104"/>
    <cellStyle name="標準 9 10 38" xfId="42234"/>
    <cellStyle name="標準 9 10 39" xfId="42364"/>
    <cellStyle name="標準 9 10 4" xfId="1354"/>
    <cellStyle name="標準 9 10 4 10" xfId="21093"/>
    <cellStyle name="標準 9 10 4 11" xfId="23181"/>
    <cellStyle name="標準 9 10 4 12" xfId="25269"/>
    <cellStyle name="標準 9 10 4 13" xfId="27357"/>
    <cellStyle name="標準 9 10 4 14" xfId="29445"/>
    <cellStyle name="標準 9 10 4 15" xfId="31533"/>
    <cellStyle name="標準 9 10 4 16" xfId="33621"/>
    <cellStyle name="標準 9 10 4 17" xfId="35709"/>
    <cellStyle name="標準 9 10 4 18" xfId="37797"/>
    <cellStyle name="標準 9 10 4 19" xfId="39957"/>
    <cellStyle name="標準 9 10 4 2" xfId="4965"/>
    <cellStyle name="標準 9 10 4 20" xfId="3021"/>
    <cellStyle name="標準 9 10 4 3" xfId="6981"/>
    <cellStyle name="標準 9 10 4 4" xfId="8997"/>
    <cellStyle name="標準 9 10 4 5" xfId="11013"/>
    <cellStyle name="標準 9 10 4 6" xfId="13029"/>
    <cellStyle name="標準 9 10 4 7" xfId="15045"/>
    <cellStyle name="標準 9 10 4 8" xfId="17061"/>
    <cellStyle name="標準 9 10 4 9" xfId="19077"/>
    <cellStyle name="標準 9 10 40" xfId="42494"/>
    <cellStyle name="標準 9 10 41" xfId="42624"/>
    <cellStyle name="標準 9 10 42" xfId="42754"/>
    <cellStyle name="標準 9 10 43" xfId="42884"/>
    <cellStyle name="標準 9 10 44" xfId="43014"/>
    <cellStyle name="標準 9 10 45" xfId="43144"/>
    <cellStyle name="標準 9 10 46" xfId="43274"/>
    <cellStyle name="標準 9 10 47" xfId="43404"/>
    <cellStyle name="標準 9 10 48" xfId="43534"/>
    <cellStyle name="標準 9 10 49" xfId="43664"/>
    <cellStyle name="標準 9 10 5" xfId="1484"/>
    <cellStyle name="標準 9 10 5 10" xfId="21201"/>
    <cellStyle name="標準 9 10 5 11" xfId="23289"/>
    <cellStyle name="標準 9 10 5 12" xfId="25377"/>
    <cellStyle name="標準 9 10 5 13" xfId="27465"/>
    <cellStyle name="標準 9 10 5 14" xfId="29553"/>
    <cellStyle name="標準 9 10 5 15" xfId="31641"/>
    <cellStyle name="標準 9 10 5 16" xfId="33729"/>
    <cellStyle name="標準 9 10 5 17" xfId="35817"/>
    <cellStyle name="標準 9 10 5 18" xfId="37905"/>
    <cellStyle name="標準 9 10 5 19" xfId="40065"/>
    <cellStyle name="標準 9 10 5 2" xfId="5073"/>
    <cellStyle name="標準 9 10 5 20" xfId="3129"/>
    <cellStyle name="標準 9 10 5 3" xfId="7089"/>
    <cellStyle name="標準 9 10 5 4" xfId="9105"/>
    <cellStyle name="標準 9 10 5 5" xfId="11121"/>
    <cellStyle name="標準 9 10 5 6" xfId="13137"/>
    <cellStyle name="標準 9 10 5 7" xfId="15153"/>
    <cellStyle name="標準 9 10 5 8" xfId="17169"/>
    <cellStyle name="標準 9 10 5 9" xfId="19185"/>
    <cellStyle name="標準 9 10 50" xfId="43794"/>
    <cellStyle name="標準 9 10 51" xfId="43924"/>
    <cellStyle name="標準 9 10 52" xfId="44054"/>
    <cellStyle name="標準 9 10 53" xfId="44184"/>
    <cellStyle name="標準 9 10 54" xfId="44314"/>
    <cellStyle name="標準 9 10 55" xfId="44444"/>
    <cellStyle name="標準 9 10 56" xfId="44574"/>
    <cellStyle name="標準 9 10 57" xfId="44704"/>
    <cellStyle name="標準 9 10 58" xfId="44834"/>
    <cellStyle name="標準 9 10 59" xfId="44964"/>
    <cellStyle name="標準 9 10 6" xfId="1614"/>
    <cellStyle name="標準 9 10 6 10" xfId="21309"/>
    <cellStyle name="標準 9 10 6 11" xfId="23397"/>
    <cellStyle name="標準 9 10 6 12" xfId="25485"/>
    <cellStyle name="標準 9 10 6 13" xfId="27573"/>
    <cellStyle name="標準 9 10 6 14" xfId="29661"/>
    <cellStyle name="標準 9 10 6 15" xfId="31749"/>
    <cellStyle name="標準 9 10 6 16" xfId="33837"/>
    <cellStyle name="標準 9 10 6 17" xfId="35925"/>
    <cellStyle name="標準 9 10 6 18" xfId="38013"/>
    <cellStyle name="標準 9 10 6 19" xfId="40173"/>
    <cellStyle name="標準 9 10 6 2" xfId="5181"/>
    <cellStyle name="標準 9 10 6 20" xfId="3237"/>
    <cellStyle name="標準 9 10 6 3" xfId="7197"/>
    <cellStyle name="標準 9 10 6 4" xfId="9213"/>
    <cellStyle name="標準 9 10 6 5" xfId="11229"/>
    <cellStyle name="標準 9 10 6 6" xfId="13245"/>
    <cellStyle name="標準 9 10 6 7" xfId="15261"/>
    <cellStyle name="標準 9 10 6 8" xfId="17277"/>
    <cellStyle name="標準 9 10 6 9" xfId="19293"/>
    <cellStyle name="標準 9 10 60" xfId="45094"/>
    <cellStyle name="標準 9 10 61" xfId="45224"/>
    <cellStyle name="標準 9 10 62" xfId="45354"/>
    <cellStyle name="標準 9 10 63" xfId="45484"/>
    <cellStyle name="標準 9 10 64" xfId="45614"/>
    <cellStyle name="標準 9 10 65" xfId="45744"/>
    <cellStyle name="標準 9 10 66" xfId="45874"/>
    <cellStyle name="標準 9 10 67" xfId="46004"/>
    <cellStyle name="標準 9 10 7" xfId="1744"/>
    <cellStyle name="標準 9 10 7 10" xfId="21381"/>
    <cellStyle name="標準 9 10 7 11" xfId="23469"/>
    <cellStyle name="標準 9 10 7 12" xfId="25557"/>
    <cellStyle name="標準 9 10 7 13" xfId="27645"/>
    <cellStyle name="標準 9 10 7 14" xfId="29733"/>
    <cellStyle name="標準 9 10 7 15" xfId="31821"/>
    <cellStyle name="標準 9 10 7 16" xfId="33909"/>
    <cellStyle name="標準 9 10 7 17" xfId="35997"/>
    <cellStyle name="標準 9 10 7 18" xfId="38085"/>
    <cellStyle name="標準 9 10 7 19" xfId="40245"/>
    <cellStyle name="標準 9 10 7 2" xfId="5253"/>
    <cellStyle name="標準 9 10 7 20" xfId="3309"/>
    <cellStyle name="標準 9 10 7 3" xfId="7269"/>
    <cellStyle name="標準 9 10 7 4" xfId="9285"/>
    <cellStyle name="標準 9 10 7 5" xfId="11301"/>
    <cellStyle name="標準 9 10 7 6" xfId="13317"/>
    <cellStyle name="標準 9 10 7 7" xfId="15333"/>
    <cellStyle name="標準 9 10 7 8" xfId="17349"/>
    <cellStyle name="標準 9 10 7 9" xfId="19365"/>
    <cellStyle name="標準 9 10 8" xfId="1874"/>
    <cellStyle name="標準 9 10 8 10" xfId="21489"/>
    <cellStyle name="標準 9 10 8 11" xfId="23577"/>
    <cellStyle name="標準 9 10 8 12" xfId="25665"/>
    <cellStyle name="標準 9 10 8 13" xfId="27753"/>
    <cellStyle name="標準 9 10 8 14" xfId="29841"/>
    <cellStyle name="標準 9 10 8 15" xfId="31929"/>
    <cellStyle name="標準 9 10 8 16" xfId="34017"/>
    <cellStyle name="標準 9 10 8 17" xfId="36105"/>
    <cellStyle name="標準 9 10 8 18" xfId="38193"/>
    <cellStyle name="標準 9 10 8 19" xfId="40353"/>
    <cellStyle name="標準 9 10 8 2" xfId="5361"/>
    <cellStyle name="標準 9 10 8 20" xfId="3417"/>
    <cellStyle name="標準 9 10 8 3" xfId="7377"/>
    <cellStyle name="標準 9 10 8 4" xfId="9393"/>
    <cellStyle name="標準 9 10 8 5" xfId="11409"/>
    <cellStyle name="標準 9 10 8 6" xfId="13425"/>
    <cellStyle name="標準 9 10 8 7" xfId="15441"/>
    <cellStyle name="標準 9 10 8 8" xfId="17457"/>
    <cellStyle name="標準 9 10 8 9" xfId="19473"/>
    <cellStyle name="標準 9 10 9" xfId="2004"/>
    <cellStyle name="標準 9 10 9 10" xfId="21639"/>
    <cellStyle name="標準 9 10 9 11" xfId="23727"/>
    <cellStyle name="標準 9 10 9 12" xfId="25815"/>
    <cellStyle name="標準 9 10 9 13" xfId="27903"/>
    <cellStyle name="標準 9 10 9 14" xfId="29991"/>
    <cellStyle name="標準 9 10 9 15" xfId="32079"/>
    <cellStyle name="標準 9 10 9 16" xfId="34167"/>
    <cellStyle name="標準 9 10 9 17" xfId="36255"/>
    <cellStyle name="標準 9 10 9 18" xfId="38343"/>
    <cellStyle name="標準 9 10 9 19" xfId="40503"/>
    <cellStyle name="標準 9 10 9 2" xfId="5511"/>
    <cellStyle name="標準 9 10 9 20" xfId="3567"/>
    <cellStyle name="標準 9 10 9 3" xfId="7527"/>
    <cellStyle name="標準 9 10 9 4" xfId="9543"/>
    <cellStyle name="標準 9 10 9 5" xfId="11559"/>
    <cellStyle name="標準 9 10 9 6" xfId="13575"/>
    <cellStyle name="標準 9 10 9 7" xfId="15591"/>
    <cellStyle name="標準 9 10 9 8" xfId="17607"/>
    <cellStyle name="標準 9 10 9 9" xfId="19623"/>
    <cellStyle name="標準 9 11" xfId="119"/>
    <cellStyle name="標準 9 11 10" xfId="4317"/>
    <cellStyle name="標準 9 11 10 10" xfId="22389"/>
    <cellStyle name="標準 9 11 10 11" xfId="24477"/>
    <cellStyle name="標準 9 11 10 12" xfId="26565"/>
    <cellStyle name="標準 9 11 10 13" xfId="28653"/>
    <cellStyle name="標準 9 11 10 14" xfId="30741"/>
    <cellStyle name="標準 9 11 10 15" xfId="32829"/>
    <cellStyle name="標準 9 11 10 16" xfId="34917"/>
    <cellStyle name="標準 9 11 10 17" xfId="37005"/>
    <cellStyle name="標準 9 11 10 18" xfId="39093"/>
    <cellStyle name="標準 9 11 10 19" xfId="41253"/>
    <cellStyle name="標準 9 11 10 2" xfId="6261"/>
    <cellStyle name="標準 9 11 10 3" xfId="8277"/>
    <cellStyle name="標準 9 11 10 4" xfId="10293"/>
    <cellStyle name="標準 9 11 10 5" xfId="12309"/>
    <cellStyle name="標準 9 11 10 6" xfId="14325"/>
    <cellStyle name="標準 9 11 10 7" xfId="16341"/>
    <cellStyle name="標準 9 11 10 8" xfId="18357"/>
    <cellStyle name="標準 9 11 10 9" xfId="20373"/>
    <cellStyle name="標準 9 11 11" xfId="4678"/>
    <cellStyle name="標準 9 11 11 10" xfId="22894"/>
    <cellStyle name="標準 9 11 11 11" xfId="24982"/>
    <cellStyle name="標準 9 11 11 12" xfId="27070"/>
    <cellStyle name="標準 9 11 11 13" xfId="29158"/>
    <cellStyle name="標準 9 11 11 14" xfId="31246"/>
    <cellStyle name="標準 9 11 11 15" xfId="33334"/>
    <cellStyle name="標準 9 11 11 16" xfId="35422"/>
    <cellStyle name="標準 9 11 11 17" xfId="37510"/>
    <cellStyle name="標準 9 11 11 18" xfId="39670"/>
    <cellStyle name="標準 9 11 11 2" xfId="6694"/>
    <cellStyle name="標準 9 11 11 3" xfId="8710"/>
    <cellStyle name="標準 9 11 11 4" xfId="10726"/>
    <cellStyle name="標準 9 11 11 5" xfId="12742"/>
    <cellStyle name="標準 9 11 11 6" xfId="14758"/>
    <cellStyle name="標準 9 11 11 7" xfId="16774"/>
    <cellStyle name="標準 9 11 11 8" xfId="18790"/>
    <cellStyle name="標準 9 11 11 9" xfId="20806"/>
    <cellStyle name="標準 9 11 12" xfId="4461"/>
    <cellStyle name="標準 9 11 13" xfId="6477"/>
    <cellStyle name="標準 9 11 14" xfId="8493"/>
    <cellStyle name="標準 9 11 15" xfId="10509"/>
    <cellStyle name="標準 9 11 16" xfId="12525"/>
    <cellStyle name="標準 9 11 17" xfId="14541"/>
    <cellStyle name="標準 9 11 18" xfId="16557"/>
    <cellStyle name="標準 9 11 19" xfId="18573"/>
    <cellStyle name="標準 9 11 2" xfId="2985"/>
    <cellStyle name="標準 9 11 2 10" xfId="21057"/>
    <cellStyle name="標準 9 11 2 11" xfId="23145"/>
    <cellStyle name="標準 9 11 2 12" xfId="25233"/>
    <cellStyle name="標準 9 11 2 13" xfId="27321"/>
    <cellStyle name="標準 9 11 2 14" xfId="29409"/>
    <cellStyle name="標準 9 11 2 15" xfId="31497"/>
    <cellStyle name="標準 9 11 2 16" xfId="33585"/>
    <cellStyle name="標準 9 11 2 17" xfId="35673"/>
    <cellStyle name="標準 9 11 2 18" xfId="37761"/>
    <cellStyle name="標準 9 11 2 19" xfId="39921"/>
    <cellStyle name="標準 9 11 2 2" xfId="4929"/>
    <cellStyle name="標準 9 11 2 3" xfId="6945"/>
    <cellStyle name="標準 9 11 2 4" xfId="8961"/>
    <cellStyle name="標準 9 11 2 5" xfId="10977"/>
    <cellStyle name="標準 9 11 2 6" xfId="12993"/>
    <cellStyle name="標準 9 11 2 7" xfId="15009"/>
    <cellStyle name="標準 9 11 2 8" xfId="17025"/>
    <cellStyle name="標準 9 11 2 9" xfId="19041"/>
    <cellStyle name="標準 9 11 20" xfId="20589"/>
    <cellStyle name="標準 9 11 21" xfId="22677"/>
    <cellStyle name="標準 9 11 22" xfId="24765"/>
    <cellStyle name="標準 9 11 23" xfId="26853"/>
    <cellStyle name="標準 9 11 24" xfId="28941"/>
    <cellStyle name="標準 9 11 25" xfId="31029"/>
    <cellStyle name="標準 9 11 26" xfId="33117"/>
    <cellStyle name="標準 9 11 27" xfId="35205"/>
    <cellStyle name="標準 9 11 28" xfId="37293"/>
    <cellStyle name="標準 9 11 29" xfId="39453"/>
    <cellStyle name="標準 9 11 3" xfId="3093"/>
    <cellStyle name="標準 9 11 3 10" xfId="21165"/>
    <cellStyle name="標準 9 11 3 11" xfId="23253"/>
    <cellStyle name="標準 9 11 3 12" xfId="25341"/>
    <cellStyle name="標準 9 11 3 13" xfId="27429"/>
    <cellStyle name="標準 9 11 3 14" xfId="29517"/>
    <cellStyle name="標準 9 11 3 15" xfId="31605"/>
    <cellStyle name="標準 9 11 3 16" xfId="33693"/>
    <cellStyle name="標準 9 11 3 17" xfId="35781"/>
    <cellStyle name="標準 9 11 3 18" xfId="37869"/>
    <cellStyle name="標準 9 11 3 19" xfId="40029"/>
    <cellStyle name="標準 9 11 3 2" xfId="5037"/>
    <cellStyle name="標準 9 11 3 3" xfId="7053"/>
    <cellStyle name="標準 9 11 3 4" xfId="9069"/>
    <cellStyle name="標準 9 11 3 5" xfId="11085"/>
    <cellStyle name="標準 9 11 3 6" xfId="13101"/>
    <cellStyle name="標準 9 11 3 7" xfId="15117"/>
    <cellStyle name="標準 9 11 3 8" xfId="17133"/>
    <cellStyle name="標準 9 11 3 9" xfId="19149"/>
    <cellStyle name="標準 9 11 30" xfId="2629"/>
    <cellStyle name="標準 9 11 4" xfId="3201"/>
    <cellStyle name="標準 9 11 4 10" xfId="21273"/>
    <cellStyle name="標準 9 11 4 11" xfId="23361"/>
    <cellStyle name="標準 9 11 4 12" xfId="25449"/>
    <cellStyle name="標準 9 11 4 13" xfId="27537"/>
    <cellStyle name="標準 9 11 4 14" xfId="29625"/>
    <cellStyle name="標準 9 11 4 15" xfId="31713"/>
    <cellStyle name="標準 9 11 4 16" xfId="33801"/>
    <cellStyle name="標準 9 11 4 17" xfId="35889"/>
    <cellStyle name="標準 9 11 4 18" xfId="37977"/>
    <cellStyle name="標準 9 11 4 19" xfId="40137"/>
    <cellStyle name="標準 9 11 4 2" xfId="5145"/>
    <cellStyle name="標準 9 11 4 3" xfId="7161"/>
    <cellStyle name="標準 9 11 4 4" xfId="9177"/>
    <cellStyle name="標準 9 11 4 5" xfId="11193"/>
    <cellStyle name="標準 9 11 4 6" xfId="13209"/>
    <cellStyle name="標準 9 11 4 7" xfId="15225"/>
    <cellStyle name="標準 9 11 4 8" xfId="17241"/>
    <cellStyle name="標準 9 11 4 9" xfId="19257"/>
    <cellStyle name="標準 9 11 5" xfId="3381"/>
    <cellStyle name="標準 9 11 5 10" xfId="21453"/>
    <cellStyle name="標準 9 11 5 11" xfId="23541"/>
    <cellStyle name="標準 9 11 5 12" xfId="25629"/>
    <cellStyle name="標準 9 11 5 13" xfId="27717"/>
    <cellStyle name="標準 9 11 5 14" xfId="29805"/>
    <cellStyle name="標準 9 11 5 15" xfId="31893"/>
    <cellStyle name="標準 9 11 5 16" xfId="33981"/>
    <cellStyle name="標準 9 11 5 17" xfId="36069"/>
    <cellStyle name="標準 9 11 5 18" xfId="38157"/>
    <cellStyle name="標準 9 11 5 19" xfId="40317"/>
    <cellStyle name="標準 9 11 5 2" xfId="5325"/>
    <cellStyle name="標準 9 11 5 3" xfId="7341"/>
    <cellStyle name="標準 9 11 5 4" xfId="9357"/>
    <cellStyle name="標準 9 11 5 5" xfId="11373"/>
    <cellStyle name="標準 9 11 5 6" xfId="13389"/>
    <cellStyle name="標準 9 11 5 7" xfId="15405"/>
    <cellStyle name="標準 9 11 5 8" xfId="17421"/>
    <cellStyle name="標準 9 11 5 9" xfId="19437"/>
    <cellStyle name="標準 9 11 6" xfId="3628"/>
    <cellStyle name="標準 9 11 6 10" xfId="21700"/>
    <cellStyle name="標準 9 11 6 11" xfId="23788"/>
    <cellStyle name="標準 9 11 6 12" xfId="25876"/>
    <cellStyle name="標準 9 11 6 13" xfId="27964"/>
    <cellStyle name="標準 9 11 6 14" xfId="30052"/>
    <cellStyle name="標準 9 11 6 15" xfId="32140"/>
    <cellStyle name="標準 9 11 6 16" xfId="34228"/>
    <cellStyle name="標準 9 11 6 17" xfId="36316"/>
    <cellStyle name="標準 9 11 6 18" xfId="38404"/>
    <cellStyle name="標準 9 11 6 19" xfId="40564"/>
    <cellStyle name="標準 9 11 6 2" xfId="5572"/>
    <cellStyle name="標準 9 11 6 3" xfId="7588"/>
    <cellStyle name="標準 9 11 6 4" xfId="9604"/>
    <cellStyle name="標準 9 11 6 5" xfId="11620"/>
    <cellStyle name="標準 9 11 6 6" xfId="13636"/>
    <cellStyle name="標準 9 11 6 7" xfId="15652"/>
    <cellStyle name="標準 9 11 6 8" xfId="17668"/>
    <cellStyle name="標準 9 11 6 9" xfId="19684"/>
    <cellStyle name="標準 9 11 7" xfId="3741"/>
    <cellStyle name="標準 9 11 7 10" xfId="21813"/>
    <cellStyle name="標準 9 11 7 11" xfId="23901"/>
    <cellStyle name="標準 9 11 7 12" xfId="25989"/>
    <cellStyle name="標準 9 11 7 13" xfId="28077"/>
    <cellStyle name="標準 9 11 7 14" xfId="30165"/>
    <cellStyle name="標準 9 11 7 15" xfId="32253"/>
    <cellStyle name="標準 9 11 7 16" xfId="34341"/>
    <cellStyle name="標準 9 11 7 17" xfId="36429"/>
    <cellStyle name="標準 9 11 7 18" xfId="38517"/>
    <cellStyle name="標準 9 11 7 19" xfId="40677"/>
    <cellStyle name="標準 9 11 7 2" xfId="5685"/>
    <cellStyle name="標準 9 11 7 3" xfId="7701"/>
    <cellStyle name="標準 9 11 7 4" xfId="9717"/>
    <cellStyle name="標準 9 11 7 5" xfId="11733"/>
    <cellStyle name="標準 9 11 7 6" xfId="13749"/>
    <cellStyle name="標準 9 11 7 7" xfId="15765"/>
    <cellStyle name="標準 9 11 7 8" xfId="17781"/>
    <cellStyle name="標準 9 11 7 9" xfId="19797"/>
    <cellStyle name="標準 9 11 8" xfId="3921"/>
    <cellStyle name="標準 9 11 8 10" xfId="21993"/>
    <cellStyle name="標準 9 11 8 11" xfId="24081"/>
    <cellStyle name="標準 9 11 8 12" xfId="26169"/>
    <cellStyle name="標準 9 11 8 13" xfId="28257"/>
    <cellStyle name="標準 9 11 8 14" xfId="30345"/>
    <cellStyle name="標準 9 11 8 15" xfId="32433"/>
    <cellStyle name="標準 9 11 8 16" xfId="34521"/>
    <cellStyle name="標準 9 11 8 17" xfId="36609"/>
    <cellStyle name="標準 9 11 8 18" xfId="38697"/>
    <cellStyle name="標準 9 11 8 19" xfId="40857"/>
    <cellStyle name="標準 9 11 8 2" xfId="5865"/>
    <cellStyle name="標準 9 11 8 3" xfId="7881"/>
    <cellStyle name="標準 9 11 8 4" xfId="9897"/>
    <cellStyle name="標準 9 11 8 5" xfId="11913"/>
    <cellStyle name="標準 9 11 8 6" xfId="13929"/>
    <cellStyle name="標準 9 11 8 7" xfId="15945"/>
    <cellStyle name="標準 9 11 8 8" xfId="17961"/>
    <cellStyle name="標準 9 11 8 9" xfId="19977"/>
    <cellStyle name="標準 9 11 9" xfId="4101"/>
    <cellStyle name="標準 9 11 9 10" xfId="22173"/>
    <cellStyle name="標準 9 11 9 11" xfId="24261"/>
    <cellStyle name="標準 9 11 9 12" xfId="26349"/>
    <cellStyle name="標準 9 11 9 13" xfId="28437"/>
    <cellStyle name="標準 9 11 9 14" xfId="30525"/>
    <cellStyle name="標準 9 11 9 15" xfId="32613"/>
    <cellStyle name="標準 9 11 9 16" xfId="34701"/>
    <cellStyle name="標準 9 11 9 17" xfId="36789"/>
    <cellStyle name="標準 9 11 9 18" xfId="38877"/>
    <cellStyle name="標準 9 11 9 19" xfId="41037"/>
    <cellStyle name="標準 9 11 9 2" xfId="6045"/>
    <cellStyle name="標準 9 11 9 3" xfId="8061"/>
    <cellStyle name="標準 9 11 9 4" xfId="10077"/>
    <cellStyle name="標準 9 11 9 5" xfId="12093"/>
    <cellStyle name="標準 9 11 9 6" xfId="14109"/>
    <cellStyle name="標準 9 11 9 7" xfId="16125"/>
    <cellStyle name="標準 9 11 9 8" xfId="18141"/>
    <cellStyle name="標準 9 11 9 9" xfId="20157"/>
    <cellStyle name="標準 9 12" xfId="184"/>
    <cellStyle name="標準 9 12 10" xfId="6549"/>
    <cellStyle name="標準 9 12 11" xfId="8565"/>
    <cellStyle name="標準 9 12 12" xfId="10581"/>
    <cellStyle name="標準 9 12 13" xfId="12597"/>
    <cellStyle name="標準 9 12 14" xfId="14613"/>
    <cellStyle name="標準 9 12 15" xfId="16629"/>
    <cellStyle name="標準 9 12 16" xfId="18645"/>
    <cellStyle name="標準 9 12 17" xfId="20661"/>
    <cellStyle name="標準 9 12 18" xfId="22749"/>
    <cellStyle name="標準 9 12 19" xfId="24837"/>
    <cellStyle name="標準 9 12 2" xfId="3453"/>
    <cellStyle name="標準 9 12 2 10" xfId="21525"/>
    <cellStyle name="標準 9 12 2 11" xfId="23613"/>
    <cellStyle name="標準 9 12 2 12" xfId="25701"/>
    <cellStyle name="標準 9 12 2 13" xfId="27789"/>
    <cellStyle name="標準 9 12 2 14" xfId="29877"/>
    <cellStyle name="標準 9 12 2 15" xfId="31965"/>
    <cellStyle name="標準 9 12 2 16" xfId="34053"/>
    <cellStyle name="標準 9 12 2 17" xfId="36141"/>
    <cellStyle name="標準 9 12 2 18" xfId="38229"/>
    <cellStyle name="標準 9 12 2 19" xfId="40389"/>
    <cellStyle name="標準 9 12 2 2" xfId="5397"/>
    <cellStyle name="標準 9 12 2 3" xfId="7413"/>
    <cellStyle name="標準 9 12 2 4" xfId="9429"/>
    <cellStyle name="標準 9 12 2 5" xfId="11445"/>
    <cellStyle name="標準 9 12 2 6" xfId="13461"/>
    <cellStyle name="標準 9 12 2 7" xfId="15477"/>
    <cellStyle name="標準 9 12 2 8" xfId="17493"/>
    <cellStyle name="標準 9 12 2 9" xfId="19509"/>
    <cellStyle name="標準 9 12 20" xfId="26925"/>
    <cellStyle name="標準 9 12 21" xfId="29013"/>
    <cellStyle name="標準 9 12 22" xfId="31101"/>
    <cellStyle name="標準 9 12 23" xfId="33189"/>
    <cellStyle name="標準 9 12 24" xfId="35277"/>
    <cellStyle name="標準 9 12 25" xfId="37365"/>
    <cellStyle name="標準 9 12 26" xfId="39525"/>
    <cellStyle name="標準 9 12 27" xfId="2661"/>
    <cellStyle name="標準 9 12 3" xfId="3633"/>
    <cellStyle name="標準 9 12 3 10" xfId="21705"/>
    <cellStyle name="標準 9 12 3 11" xfId="23793"/>
    <cellStyle name="標準 9 12 3 12" xfId="25881"/>
    <cellStyle name="標準 9 12 3 13" xfId="27969"/>
    <cellStyle name="標準 9 12 3 14" xfId="30057"/>
    <cellStyle name="標準 9 12 3 15" xfId="32145"/>
    <cellStyle name="標準 9 12 3 16" xfId="34233"/>
    <cellStyle name="標準 9 12 3 17" xfId="36321"/>
    <cellStyle name="標準 9 12 3 18" xfId="38409"/>
    <cellStyle name="標準 9 12 3 19" xfId="40569"/>
    <cellStyle name="標準 9 12 3 2" xfId="5577"/>
    <cellStyle name="標準 9 12 3 3" xfId="7593"/>
    <cellStyle name="標準 9 12 3 4" xfId="9609"/>
    <cellStyle name="標準 9 12 3 5" xfId="11625"/>
    <cellStyle name="標準 9 12 3 6" xfId="13641"/>
    <cellStyle name="標準 9 12 3 7" xfId="15657"/>
    <cellStyle name="標準 9 12 3 8" xfId="17673"/>
    <cellStyle name="標準 9 12 3 9" xfId="19689"/>
    <cellStyle name="標準 9 12 4" xfId="3813"/>
    <cellStyle name="標準 9 12 4 10" xfId="21885"/>
    <cellStyle name="標準 9 12 4 11" xfId="23973"/>
    <cellStyle name="標準 9 12 4 12" xfId="26061"/>
    <cellStyle name="標準 9 12 4 13" xfId="28149"/>
    <cellStyle name="標準 9 12 4 14" xfId="30237"/>
    <cellStyle name="標準 9 12 4 15" xfId="32325"/>
    <cellStyle name="標準 9 12 4 16" xfId="34413"/>
    <cellStyle name="標準 9 12 4 17" xfId="36501"/>
    <cellStyle name="標準 9 12 4 18" xfId="38589"/>
    <cellStyle name="標準 9 12 4 19" xfId="40749"/>
    <cellStyle name="標準 9 12 4 2" xfId="5757"/>
    <cellStyle name="標準 9 12 4 3" xfId="7773"/>
    <cellStyle name="標準 9 12 4 4" xfId="9789"/>
    <cellStyle name="標準 9 12 4 5" xfId="11805"/>
    <cellStyle name="標準 9 12 4 6" xfId="13821"/>
    <cellStyle name="標準 9 12 4 7" xfId="15837"/>
    <cellStyle name="標準 9 12 4 8" xfId="17853"/>
    <cellStyle name="標準 9 12 4 9" xfId="19869"/>
    <cellStyle name="標準 9 12 5" xfId="3993"/>
    <cellStyle name="標準 9 12 5 10" xfId="22065"/>
    <cellStyle name="標準 9 12 5 11" xfId="24153"/>
    <cellStyle name="標準 9 12 5 12" xfId="26241"/>
    <cellStyle name="標準 9 12 5 13" xfId="28329"/>
    <cellStyle name="標準 9 12 5 14" xfId="30417"/>
    <cellStyle name="標準 9 12 5 15" xfId="32505"/>
    <cellStyle name="標準 9 12 5 16" xfId="34593"/>
    <cellStyle name="標準 9 12 5 17" xfId="36681"/>
    <cellStyle name="標準 9 12 5 18" xfId="38769"/>
    <cellStyle name="標準 9 12 5 19" xfId="40929"/>
    <cellStyle name="標準 9 12 5 2" xfId="5937"/>
    <cellStyle name="標準 9 12 5 3" xfId="7953"/>
    <cellStyle name="標準 9 12 5 4" xfId="9969"/>
    <cellStyle name="標準 9 12 5 5" xfId="11985"/>
    <cellStyle name="標準 9 12 5 6" xfId="14001"/>
    <cellStyle name="標準 9 12 5 7" xfId="16017"/>
    <cellStyle name="標準 9 12 5 8" xfId="18033"/>
    <cellStyle name="標準 9 12 5 9" xfId="20049"/>
    <cellStyle name="標準 9 12 6" xfId="4173"/>
    <cellStyle name="標準 9 12 6 10" xfId="22245"/>
    <cellStyle name="標準 9 12 6 11" xfId="24333"/>
    <cellStyle name="標準 9 12 6 12" xfId="26421"/>
    <cellStyle name="標準 9 12 6 13" xfId="28509"/>
    <cellStyle name="標準 9 12 6 14" xfId="30597"/>
    <cellStyle name="標準 9 12 6 15" xfId="32685"/>
    <cellStyle name="標準 9 12 6 16" xfId="34773"/>
    <cellStyle name="標準 9 12 6 17" xfId="36861"/>
    <cellStyle name="標準 9 12 6 18" xfId="38949"/>
    <cellStyle name="標準 9 12 6 19" xfId="41109"/>
    <cellStyle name="標準 9 12 6 2" xfId="6117"/>
    <cellStyle name="標準 9 12 6 3" xfId="8133"/>
    <cellStyle name="標準 9 12 6 4" xfId="10149"/>
    <cellStyle name="標準 9 12 6 5" xfId="12165"/>
    <cellStyle name="標準 9 12 6 6" xfId="14181"/>
    <cellStyle name="標準 9 12 6 7" xfId="16197"/>
    <cellStyle name="標準 9 12 6 8" xfId="18213"/>
    <cellStyle name="標準 9 12 6 9" xfId="20229"/>
    <cellStyle name="標準 9 12 7" xfId="4353"/>
    <cellStyle name="標準 9 12 7 10" xfId="22425"/>
    <cellStyle name="標準 9 12 7 11" xfId="24513"/>
    <cellStyle name="標準 9 12 7 12" xfId="26601"/>
    <cellStyle name="標準 9 12 7 13" xfId="28689"/>
    <cellStyle name="標準 9 12 7 14" xfId="30777"/>
    <cellStyle name="標準 9 12 7 15" xfId="32865"/>
    <cellStyle name="標準 9 12 7 16" xfId="34953"/>
    <cellStyle name="標準 9 12 7 17" xfId="37041"/>
    <cellStyle name="標準 9 12 7 18" xfId="39129"/>
    <cellStyle name="標準 9 12 7 19" xfId="41289"/>
    <cellStyle name="標準 9 12 7 2" xfId="6297"/>
    <cellStyle name="標準 9 12 7 3" xfId="8313"/>
    <cellStyle name="標準 9 12 7 4" xfId="10329"/>
    <cellStyle name="標準 9 12 7 5" xfId="12345"/>
    <cellStyle name="標準 9 12 7 6" xfId="14361"/>
    <cellStyle name="標準 9 12 7 7" xfId="16377"/>
    <cellStyle name="標準 9 12 7 8" xfId="18393"/>
    <cellStyle name="標準 9 12 7 9" xfId="20409"/>
    <cellStyle name="標準 9 12 8" xfId="4681"/>
    <cellStyle name="標準 9 12 8 10" xfId="22897"/>
    <cellStyle name="標準 9 12 8 11" xfId="24985"/>
    <cellStyle name="標準 9 12 8 12" xfId="27073"/>
    <cellStyle name="標準 9 12 8 13" xfId="29161"/>
    <cellStyle name="標準 9 12 8 14" xfId="31249"/>
    <cellStyle name="標準 9 12 8 15" xfId="33337"/>
    <cellStyle name="標準 9 12 8 16" xfId="35425"/>
    <cellStyle name="標準 9 12 8 17" xfId="37513"/>
    <cellStyle name="標準 9 12 8 18" xfId="39673"/>
    <cellStyle name="標準 9 12 8 2" xfId="6697"/>
    <cellStyle name="標準 9 12 8 3" xfId="8713"/>
    <cellStyle name="標準 9 12 8 4" xfId="10729"/>
    <cellStyle name="標準 9 12 8 5" xfId="12745"/>
    <cellStyle name="標準 9 12 8 6" xfId="14761"/>
    <cellStyle name="標準 9 12 8 7" xfId="16777"/>
    <cellStyle name="標準 9 12 8 8" xfId="18793"/>
    <cellStyle name="標準 9 12 8 9" xfId="20809"/>
    <cellStyle name="標準 9 12 9" xfId="4533"/>
    <cellStyle name="標準 9 13" xfId="249"/>
    <cellStyle name="標準 9 13 10" xfId="20734"/>
    <cellStyle name="標準 9 13 11" xfId="22822"/>
    <cellStyle name="標準 9 13 12" xfId="24910"/>
    <cellStyle name="標準 9 13 13" xfId="26998"/>
    <cellStyle name="標準 9 13 14" xfId="29086"/>
    <cellStyle name="標準 9 13 15" xfId="31174"/>
    <cellStyle name="標準 9 13 16" xfId="33262"/>
    <cellStyle name="標準 9 13 17" xfId="35350"/>
    <cellStyle name="標準 9 13 18" xfId="37438"/>
    <cellStyle name="標準 9 13 19" xfId="39598"/>
    <cellStyle name="標準 9 13 2" xfId="4606"/>
    <cellStyle name="標準 9 13 20" xfId="2697"/>
    <cellStyle name="標準 9 13 3" xfId="6622"/>
    <cellStyle name="標準 9 13 4" xfId="8638"/>
    <cellStyle name="標準 9 13 5" xfId="10654"/>
    <cellStyle name="標準 9 13 6" xfId="12670"/>
    <cellStyle name="標準 9 13 7" xfId="14686"/>
    <cellStyle name="標準 9 13 8" xfId="16702"/>
    <cellStyle name="標準 9 13 9" xfId="18718"/>
    <cellStyle name="標準 9 14" xfId="314"/>
    <cellStyle name="標準 9 14 10" xfId="20873"/>
    <cellStyle name="標準 9 14 11" xfId="22961"/>
    <cellStyle name="標準 9 14 12" xfId="25049"/>
    <cellStyle name="標準 9 14 13" xfId="27137"/>
    <cellStyle name="標準 9 14 14" xfId="29225"/>
    <cellStyle name="標準 9 14 15" xfId="31313"/>
    <cellStyle name="標準 9 14 16" xfId="33401"/>
    <cellStyle name="標準 9 14 17" xfId="35489"/>
    <cellStyle name="標準 9 14 18" xfId="37577"/>
    <cellStyle name="標準 9 14 19" xfId="39737"/>
    <cellStyle name="標準 9 14 2" xfId="4745"/>
    <cellStyle name="標準 9 14 20" xfId="2733"/>
    <cellStyle name="標準 9 14 3" xfId="6761"/>
    <cellStyle name="標準 9 14 4" xfId="8777"/>
    <cellStyle name="標準 9 14 5" xfId="10793"/>
    <cellStyle name="標準 9 14 6" xfId="12809"/>
    <cellStyle name="標準 9 14 7" xfId="14825"/>
    <cellStyle name="標準 9 14 8" xfId="16841"/>
    <cellStyle name="標準 9 14 9" xfId="18857"/>
    <cellStyle name="標準 9 15" xfId="379"/>
    <cellStyle name="標準 9 15 10" xfId="20881"/>
    <cellStyle name="標準 9 15 11" xfId="22969"/>
    <cellStyle name="標準 9 15 12" xfId="25057"/>
    <cellStyle name="標準 9 15 13" xfId="27145"/>
    <cellStyle name="標準 9 15 14" xfId="29233"/>
    <cellStyle name="標準 9 15 15" xfId="31321"/>
    <cellStyle name="標準 9 15 16" xfId="33409"/>
    <cellStyle name="標準 9 15 17" xfId="35497"/>
    <cellStyle name="標準 9 15 18" xfId="37585"/>
    <cellStyle name="標準 9 15 19" xfId="39745"/>
    <cellStyle name="標準 9 15 2" xfId="4753"/>
    <cellStyle name="標準 9 15 20" xfId="2769"/>
    <cellStyle name="標準 9 15 3" xfId="6769"/>
    <cellStyle name="標準 9 15 4" xfId="8785"/>
    <cellStyle name="標準 9 15 5" xfId="10801"/>
    <cellStyle name="標準 9 15 6" xfId="12817"/>
    <cellStyle name="標準 9 15 7" xfId="14833"/>
    <cellStyle name="標準 9 15 8" xfId="16849"/>
    <cellStyle name="標準 9 15 9" xfId="18865"/>
    <cellStyle name="標準 9 16" xfId="444"/>
    <cellStyle name="標準 9 16 10" xfId="20913"/>
    <cellStyle name="標準 9 16 11" xfId="23001"/>
    <cellStyle name="標準 9 16 12" xfId="25089"/>
    <cellStyle name="標準 9 16 13" xfId="27177"/>
    <cellStyle name="標準 9 16 14" xfId="29265"/>
    <cellStyle name="標準 9 16 15" xfId="31353"/>
    <cellStyle name="標準 9 16 16" xfId="33441"/>
    <cellStyle name="標準 9 16 17" xfId="35529"/>
    <cellStyle name="標準 9 16 18" xfId="37617"/>
    <cellStyle name="標準 9 16 19" xfId="39777"/>
    <cellStyle name="標準 9 16 2" xfId="4785"/>
    <cellStyle name="標準 9 16 20" xfId="2805"/>
    <cellStyle name="標準 9 16 3" xfId="6801"/>
    <cellStyle name="標準 9 16 4" xfId="8817"/>
    <cellStyle name="標準 9 16 5" xfId="10833"/>
    <cellStyle name="標準 9 16 6" xfId="12849"/>
    <cellStyle name="標準 9 16 7" xfId="14865"/>
    <cellStyle name="標準 9 16 8" xfId="16881"/>
    <cellStyle name="標準 9 16 9" xfId="18897"/>
    <cellStyle name="標準 9 17" xfId="509"/>
    <cellStyle name="標準 9 17 10" xfId="20985"/>
    <cellStyle name="標準 9 17 11" xfId="23073"/>
    <cellStyle name="標準 9 17 12" xfId="25161"/>
    <cellStyle name="標準 9 17 13" xfId="27249"/>
    <cellStyle name="標準 9 17 14" xfId="29337"/>
    <cellStyle name="標準 9 17 15" xfId="31425"/>
    <cellStyle name="標準 9 17 16" xfId="33513"/>
    <cellStyle name="標準 9 17 17" xfId="35601"/>
    <cellStyle name="標準 9 17 18" xfId="37689"/>
    <cellStyle name="標準 9 17 19" xfId="39849"/>
    <cellStyle name="標準 9 17 2" xfId="4857"/>
    <cellStyle name="標準 9 17 20" xfId="2877"/>
    <cellStyle name="標準 9 17 3" xfId="6873"/>
    <cellStyle name="標準 9 17 4" xfId="8889"/>
    <cellStyle name="標準 9 17 5" xfId="10905"/>
    <cellStyle name="標準 9 17 6" xfId="12921"/>
    <cellStyle name="標準 9 17 7" xfId="14937"/>
    <cellStyle name="標準 9 17 8" xfId="16953"/>
    <cellStyle name="標準 9 17 9" xfId="18969"/>
    <cellStyle name="標準 9 18" xfId="574"/>
    <cellStyle name="標準 9 18 10" xfId="21021"/>
    <cellStyle name="標準 9 18 11" xfId="23109"/>
    <cellStyle name="標準 9 18 12" xfId="25197"/>
    <cellStyle name="標準 9 18 13" xfId="27285"/>
    <cellStyle name="標準 9 18 14" xfId="29373"/>
    <cellStyle name="標準 9 18 15" xfId="31461"/>
    <cellStyle name="標準 9 18 16" xfId="33549"/>
    <cellStyle name="標準 9 18 17" xfId="35637"/>
    <cellStyle name="標準 9 18 18" xfId="37725"/>
    <cellStyle name="標準 9 18 19" xfId="39885"/>
    <cellStyle name="標準 9 18 2" xfId="4893"/>
    <cellStyle name="標準 9 18 20" xfId="2949"/>
    <cellStyle name="標準 9 18 3" xfId="6909"/>
    <cellStyle name="標準 9 18 4" xfId="8925"/>
    <cellStyle name="標準 9 18 5" xfId="10941"/>
    <cellStyle name="標準 9 18 6" xfId="12957"/>
    <cellStyle name="標準 9 18 7" xfId="14973"/>
    <cellStyle name="標準 9 18 8" xfId="16989"/>
    <cellStyle name="標準 9 18 9" xfId="19005"/>
    <cellStyle name="標準 9 19" xfId="639"/>
    <cellStyle name="標準 9 19 10" xfId="21129"/>
    <cellStyle name="標準 9 19 11" xfId="23217"/>
    <cellStyle name="標準 9 19 12" xfId="25305"/>
    <cellStyle name="標準 9 19 13" xfId="27393"/>
    <cellStyle name="標準 9 19 14" xfId="29481"/>
    <cellStyle name="標準 9 19 15" xfId="31569"/>
    <cellStyle name="標準 9 19 16" xfId="33657"/>
    <cellStyle name="標準 9 19 17" xfId="35745"/>
    <cellStyle name="標準 9 19 18" xfId="37833"/>
    <cellStyle name="標準 9 19 19" xfId="39993"/>
    <cellStyle name="標準 9 19 2" xfId="5001"/>
    <cellStyle name="標準 9 19 20" xfId="3057"/>
    <cellStyle name="標準 9 19 3" xfId="7017"/>
    <cellStyle name="標準 9 19 4" xfId="9033"/>
    <cellStyle name="標準 9 19 5" xfId="11049"/>
    <cellStyle name="標準 9 19 6" xfId="13065"/>
    <cellStyle name="標準 9 19 7" xfId="15081"/>
    <cellStyle name="標準 9 19 8" xfId="17097"/>
    <cellStyle name="標準 9 19 9" xfId="19113"/>
    <cellStyle name="標準 9 2" xfId="22"/>
    <cellStyle name="標準 9 2 10" xfId="513"/>
    <cellStyle name="標準 9 2 10 10" xfId="21137"/>
    <cellStyle name="標準 9 2 10 11" xfId="23225"/>
    <cellStyle name="標準 9 2 10 12" xfId="25313"/>
    <cellStyle name="標準 9 2 10 13" xfId="27401"/>
    <cellStyle name="標準 9 2 10 14" xfId="29489"/>
    <cellStyle name="標準 9 2 10 15" xfId="31577"/>
    <cellStyle name="標準 9 2 10 16" xfId="33665"/>
    <cellStyle name="標準 9 2 10 17" xfId="35753"/>
    <cellStyle name="標準 9 2 10 18" xfId="37841"/>
    <cellStyle name="標準 9 2 10 19" xfId="40001"/>
    <cellStyle name="標準 9 2 10 2" xfId="5009"/>
    <cellStyle name="標準 9 2 10 20" xfId="3065"/>
    <cellStyle name="標準 9 2 10 3" xfId="7025"/>
    <cellStyle name="標準 9 2 10 4" xfId="9041"/>
    <cellStyle name="標準 9 2 10 5" xfId="11057"/>
    <cellStyle name="標準 9 2 10 6" xfId="13073"/>
    <cellStyle name="標準 9 2 10 7" xfId="15089"/>
    <cellStyle name="標準 9 2 10 8" xfId="17105"/>
    <cellStyle name="標準 9 2 10 9" xfId="19121"/>
    <cellStyle name="標準 9 2 11" xfId="578"/>
    <cellStyle name="標準 9 2 11 10" xfId="21245"/>
    <cellStyle name="標準 9 2 11 11" xfId="23333"/>
    <cellStyle name="標準 9 2 11 12" xfId="25421"/>
    <cellStyle name="標準 9 2 11 13" xfId="27509"/>
    <cellStyle name="標準 9 2 11 14" xfId="29597"/>
    <cellStyle name="標準 9 2 11 15" xfId="31685"/>
    <cellStyle name="標準 9 2 11 16" xfId="33773"/>
    <cellStyle name="標準 9 2 11 17" xfId="35861"/>
    <cellStyle name="標準 9 2 11 18" xfId="37949"/>
    <cellStyle name="標準 9 2 11 19" xfId="40109"/>
    <cellStyle name="標準 9 2 11 2" xfId="5117"/>
    <cellStyle name="標準 9 2 11 20" xfId="3173"/>
    <cellStyle name="標準 9 2 11 3" xfId="7133"/>
    <cellStyle name="標準 9 2 11 4" xfId="9149"/>
    <cellStyle name="標準 9 2 11 5" xfId="11165"/>
    <cellStyle name="標準 9 2 11 6" xfId="13181"/>
    <cellStyle name="標準 9 2 11 7" xfId="15197"/>
    <cellStyle name="標準 9 2 11 8" xfId="17213"/>
    <cellStyle name="標準 9 2 11 9" xfId="19229"/>
    <cellStyle name="標準 9 2 12" xfId="643"/>
    <cellStyle name="標準 9 2 12 10" xfId="21353"/>
    <cellStyle name="標準 9 2 12 11" xfId="23441"/>
    <cellStyle name="標準 9 2 12 12" xfId="25529"/>
    <cellStyle name="標準 9 2 12 13" xfId="27617"/>
    <cellStyle name="標準 9 2 12 14" xfId="29705"/>
    <cellStyle name="標準 9 2 12 15" xfId="31793"/>
    <cellStyle name="標準 9 2 12 16" xfId="33881"/>
    <cellStyle name="標準 9 2 12 17" xfId="35969"/>
    <cellStyle name="標準 9 2 12 18" xfId="38057"/>
    <cellStyle name="標準 9 2 12 19" xfId="40217"/>
    <cellStyle name="標準 9 2 12 2" xfId="5225"/>
    <cellStyle name="標準 9 2 12 20" xfId="3281"/>
    <cellStyle name="標準 9 2 12 3" xfId="7241"/>
    <cellStyle name="標準 9 2 12 4" xfId="9257"/>
    <cellStyle name="標準 9 2 12 5" xfId="11273"/>
    <cellStyle name="標準 9 2 12 6" xfId="13289"/>
    <cellStyle name="標準 9 2 12 7" xfId="15305"/>
    <cellStyle name="標準 9 2 12 8" xfId="17321"/>
    <cellStyle name="標準 9 2 12 9" xfId="19337"/>
    <cellStyle name="標準 9 2 13" xfId="708"/>
    <cellStyle name="標準 9 2 13 10" xfId="21425"/>
    <cellStyle name="標準 9 2 13 11" xfId="23513"/>
    <cellStyle name="標準 9 2 13 12" xfId="25601"/>
    <cellStyle name="標準 9 2 13 13" xfId="27689"/>
    <cellStyle name="標準 9 2 13 14" xfId="29777"/>
    <cellStyle name="標準 9 2 13 15" xfId="31865"/>
    <cellStyle name="標準 9 2 13 16" xfId="33953"/>
    <cellStyle name="標準 9 2 13 17" xfId="36041"/>
    <cellStyle name="標準 9 2 13 18" xfId="38129"/>
    <cellStyle name="標準 9 2 13 19" xfId="40289"/>
    <cellStyle name="標準 9 2 13 2" xfId="5297"/>
    <cellStyle name="標準 9 2 13 20" xfId="3353"/>
    <cellStyle name="標準 9 2 13 3" xfId="7313"/>
    <cellStyle name="標準 9 2 13 4" xfId="9329"/>
    <cellStyle name="標準 9 2 13 5" xfId="11345"/>
    <cellStyle name="標準 9 2 13 6" xfId="13361"/>
    <cellStyle name="標準 9 2 13 7" xfId="15377"/>
    <cellStyle name="標準 9 2 13 8" xfId="17393"/>
    <cellStyle name="標準 9 2 13 9" xfId="19409"/>
    <cellStyle name="標準 9 2 14" xfId="773"/>
    <cellStyle name="標準 9 2 14 10" xfId="21611"/>
    <cellStyle name="標準 9 2 14 11" xfId="23699"/>
    <cellStyle name="標準 9 2 14 12" xfId="25787"/>
    <cellStyle name="標準 9 2 14 13" xfId="27875"/>
    <cellStyle name="標準 9 2 14 14" xfId="29963"/>
    <cellStyle name="標準 9 2 14 15" xfId="32051"/>
    <cellStyle name="標準 9 2 14 16" xfId="34139"/>
    <cellStyle name="標準 9 2 14 17" xfId="36227"/>
    <cellStyle name="標準 9 2 14 18" xfId="38315"/>
    <cellStyle name="標準 9 2 14 19" xfId="40475"/>
    <cellStyle name="標準 9 2 14 2" xfId="5483"/>
    <cellStyle name="標準 9 2 14 20" xfId="3539"/>
    <cellStyle name="標準 9 2 14 3" xfId="7499"/>
    <cellStyle name="標準 9 2 14 4" xfId="9515"/>
    <cellStyle name="標準 9 2 14 5" xfId="11531"/>
    <cellStyle name="標準 9 2 14 6" xfId="13547"/>
    <cellStyle name="標準 9 2 14 7" xfId="15563"/>
    <cellStyle name="標準 9 2 14 8" xfId="17579"/>
    <cellStyle name="標準 9 2 14 9" xfId="19595"/>
    <cellStyle name="標準 9 2 15" xfId="838"/>
    <cellStyle name="標準 9 2 15 10" xfId="21785"/>
    <cellStyle name="標準 9 2 15 11" xfId="23873"/>
    <cellStyle name="標準 9 2 15 12" xfId="25961"/>
    <cellStyle name="標準 9 2 15 13" xfId="28049"/>
    <cellStyle name="標準 9 2 15 14" xfId="30137"/>
    <cellStyle name="標準 9 2 15 15" xfId="32225"/>
    <cellStyle name="標準 9 2 15 16" xfId="34313"/>
    <cellStyle name="標準 9 2 15 17" xfId="36401"/>
    <cellStyle name="標準 9 2 15 18" xfId="38489"/>
    <cellStyle name="標準 9 2 15 19" xfId="40649"/>
    <cellStyle name="標準 9 2 15 2" xfId="5657"/>
    <cellStyle name="標準 9 2 15 20" xfId="3713"/>
    <cellStyle name="標準 9 2 15 3" xfId="7673"/>
    <cellStyle name="標準 9 2 15 4" xfId="9689"/>
    <cellStyle name="標準 9 2 15 5" xfId="11705"/>
    <cellStyle name="標準 9 2 15 6" xfId="13721"/>
    <cellStyle name="標準 9 2 15 7" xfId="15737"/>
    <cellStyle name="標準 9 2 15 8" xfId="17753"/>
    <cellStyle name="標準 9 2 15 9" xfId="19769"/>
    <cellStyle name="標準 9 2 16" xfId="903"/>
    <cellStyle name="標準 9 2 16 10" xfId="21965"/>
    <cellStyle name="標準 9 2 16 11" xfId="24053"/>
    <cellStyle name="標準 9 2 16 12" xfId="26141"/>
    <cellStyle name="標準 9 2 16 13" xfId="28229"/>
    <cellStyle name="標準 9 2 16 14" xfId="30317"/>
    <cellStyle name="標準 9 2 16 15" xfId="32405"/>
    <cellStyle name="標準 9 2 16 16" xfId="34493"/>
    <cellStyle name="標準 9 2 16 17" xfId="36581"/>
    <cellStyle name="標準 9 2 16 18" xfId="38669"/>
    <cellStyle name="標準 9 2 16 19" xfId="40829"/>
    <cellStyle name="標準 9 2 16 2" xfId="5837"/>
    <cellStyle name="標準 9 2 16 20" xfId="3893"/>
    <cellStyle name="標準 9 2 16 3" xfId="7853"/>
    <cellStyle name="標準 9 2 16 4" xfId="9869"/>
    <cellStyle name="標準 9 2 16 5" xfId="11885"/>
    <cellStyle name="標準 9 2 16 6" xfId="13901"/>
    <cellStyle name="標準 9 2 16 7" xfId="15917"/>
    <cellStyle name="標準 9 2 16 8" xfId="17933"/>
    <cellStyle name="標準 9 2 16 9" xfId="19949"/>
    <cellStyle name="標準 9 2 17" xfId="968"/>
    <cellStyle name="標準 9 2 17 10" xfId="22145"/>
    <cellStyle name="標準 9 2 17 11" xfId="24233"/>
    <cellStyle name="標準 9 2 17 12" xfId="26321"/>
    <cellStyle name="標準 9 2 17 13" xfId="28409"/>
    <cellStyle name="標準 9 2 17 14" xfId="30497"/>
    <cellStyle name="標準 9 2 17 15" xfId="32585"/>
    <cellStyle name="標準 9 2 17 16" xfId="34673"/>
    <cellStyle name="標準 9 2 17 17" xfId="36761"/>
    <cellStyle name="標準 9 2 17 18" xfId="38849"/>
    <cellStyle name="標準 9 2 17 19" xfId="41009"/>
    <cellStyle name="標準 9 2 17 2" xfId="6017"/>
    <cellStyle name="標準 9 2 17 20" xfId="4073"/>
    <cellStyle name="標準 9 2 17 3" xfId="8033"/>
    <cellStyle name="標準 9 2 17 4" xfId="10049"/>
    <cellStyle name="標準 9 2 17 5" xfId="12065"/>
    <cellStyle name="標準 9 2 17 6" xfId="14081"/>
    <cellStyle name="標準 9 2 17 7" xfId="16097"/>
    <cellStyle name="標準 9 2 17 8" xfId="18113"/>
    <cellStyle name="標準 9 2 17 9" xfId="20129"/>
    <cellStyle name="標準 9 2 18" xfId="1033"/>
    <cellStyle name="標準 9 2 18 10" xfId="22325"/>
    <cellStyle name="標準 9 2 18 11" xfId="24413"/>
    <cellStyle name="標準 9 2 18 12" xfId="26501"/>
    <cellStyle name="標準 9 2 18 13" xfId="28589"/>
    <cellStyle name="標準 9 2 18 14" xfId="30677"/>
    <cellStyle name="標準 9 2 18 15" xfId="32765"/>
    <cellStyle name="標準 9 2 18 16" xfId="34853"/>
    <cellStyle name="標準 9 2 18 17" xfId="36941"/>
    <cellStyle name="標準 9 2 18 18" xfId="39029"/>
    <cellStyle name="標準 9 2 18 19" xfId="41189"/>
    <cellStyle name="標準 9 2 18 2" xfId="6197"/>
    <cellStyle name="標準 9 2 18 20" xfId="4253"/>
    <cellStyle name="標準 9 2 18 3" xfId="8213"/>
    <cellStyle name="標準 9 2 18 4" xfId="10229"/>
    <cellStyle name="標準 9 2 18 5" xfId="12245"/>
    <cellStyle name="標準 9 2 18 6" xfId="14261"/>
    <cellStyle name="標準 9 2 18 7" xfId="16277"/>
    <cellStyle name="標準 9 2 18 8" xfId="18293"/>
    <cellStyle name="標準 9 2 18 9" xfId="20309"/>
    <cellStyle name="標準 9 2 19" xfId="1163"/>
    <cellStyle name="標準 9 2 19 10" xfId="24593"/>
    <cellStyle name="標準 9 2 19 11" xfId="26681"/>
    <cellStyle name="標準 9 2 19 12" xfId="28769"/>
    <cellStyle name="標準 9 2 19 13" xfId="30857"/>
    <cellStyle name="標準 9 2 19 14" xfId="32945"/>
    <cellStyle name="標準 9 2 19 15" xfId="35033"/>
    <cellStyle name="標準 9 2 19 16" xfId="37121"/>
    <cellStyle name="標準 9 2 19 17" xfId="39209"/>
    <cellStyle name="標準 9 2 19 18" xfId="41369"/>
    <cellStyle name="標準 9 2 19 19" xfId="6377"/>
    <cellStyle name="標準 9 2 19 2" xfId="8393"/>
    <cellStyle name="標準 9 2 19 3" xfId="10409"/>
    <cellStyle name="標準 9 2 19 4" xfId="12425"/>
    <cellStyle name="標準 9 2 19 5" xfId="14441"/>
    <cellStyle name="標準 9 2 19 6" xfId="16457"/>
    <cellStyle name="標準 9 2 19 7" xfId="18473"/>
    <cellStyle name="標準 9 2 19 8" xfId="20489"/>
    <cellStyle name="標準 9 2 19 9" xfId="22505"/>
    <cellStyle name="標準 9 2 2" xfId="90"/>
    <cellStyle name="標準 9 2 2 10" xfId="675"/>
    <cellStyle name="標準 9 2 2 10 10" xfId="21857"/>
    <cellStyle name="標準 9 2 2 10 11" xfId="23945"/>
    <cellStyle name="標準 9 2 2 10 12" xfId="26033"/>
    <cellStyle name="標準 9 2 2 10 13" xfId="28121"/>
    <cellStyle name="標準 9 2 2 10 14" xfId="30209"/>
    <cellStyle name="標準 9 2 2 10 15" xfId="32297"/>
    <cellStyle name="標準 9 2 2 10 16" xfId="34385"/>
    <cellStyle name="標準 9 2 2 10 17" xfId="36473"/>
    <cellStyle name="標準 9 2 2 10 18" xfId="38561"/>
    <cellStyle name="標準 9 2 2 10 19" xfId="40721"/>
    <cellStyle name="標準 9 2 2 10 2" xfId="5729"/>
    <cellStyle name="標準 9 2 2 10 20" xfId="3785"/>
    <cellStyle name="標準 9 2 2 10 3" xfId="7745"/>
    <cellStyle name="標準 9 2 2 10 4" xfId="9761"/>
    <cellStyle name="標準 9 2 2 10 5" xfId="11777"/>
    <cellStyle name="標準 9 2 2 10 6" xfId="13793"/>
    <cellStyle name="標準 9 2 2 10 7" xfId="15809"/>
    <cellStyle name="標準 9 2 2 10 8" xfId="17825"/>
    <cellStyle name="標準 9 2 2 10 9" xfId="19841"/>
    <cellStyle name="標準 9 2 2 11" xfId="740"/>
    <cellStyle name="標準 9 2 2 11 10" xfId="22037"/>
    <cellStyle name="標準 9 2 2 11 11" xfId="24125"/>
    <cellStyle name="標準 9 2 2 11 12" xfId="26213"/>
    <cellStyle name="標準 9 2 2 11 13" xfId="28301"/>
    <cellStyle name="標準 9 2 2 11 14" xfId="30389"/>
    <cellStyle name="標準 9 2 2 11 15" xfId="32477"/>
    <cellStyle name="標準 9 2 2 11 16" xfId="34565"/>
    <cellStyle name="標準 9 2 2 11 17" xfId="36653"/>
    <cellStyle name="標準 9 2 2 11 18" xfId="38741"/>
    <cellStyle name="標準 9 2 2 11 19" xfId="40901"/>
    <cellStyle name="標準 9 2 2 11 2" xfId="5909"/>
    <cellStyle name="標準 9 2 2 11 20" xfId="3965"/>
    <cellStyle name="標準 9 2 2 11 3" xfId="7925"/>
    <cellStyle name="標準 9 2 2 11 4" xfId="9941"/>
    <cellStyle name="標準 9 2 2 11 5" xfId="11957"/>
    <cellStyle name="標準 9 2 2 11 6" xfId="13973"/>
    <cellStyle name="標準 9 2 2 11 7" xfId="15989"/>
    <cellStyle name="標準 9 2 2 11 8" xfId="18005"/>
    <cellStyle name="標準 9 2 2 11 9" xfId="20021"/>
    <cellStyle name="標準 9 2 2 12" xfId="805"/>
    <cellStyle name="標準 9 2 2 12 10" xfId="22217"/>
    <cellStyle name="標準 9 2 2 12 11" xfId="24305"/>
    <cellStyle name="標準 9 2 2 12 12" xfId="26393"/>
    <cellStyle name="標準 9 2 2 12 13" xfId="28481"/>
    <cellStyle name="標準 9 2 2 12 14" xfId="30569"/>
    <cellStyle name="標準 9 2 2 12 15" xfId="32657"/>
    <cellStyle name="標準 9 2 2 12 16" xfId="34745"/>
    <cellStyle name="標準 9 2 2 12 17" xfId="36833"/>
    <cellStyle name="標準 9 2 2 12 18" xfId="38921"/>
    <cellStyle name="標準 9 2 2 12 19" xfId="41081"/>
    <cellStyle name="標準 9 2 2 12 2" xfId="6089"/>
    <cellStyle name="標準 9 2 2 12 20" xfId="4145"/>
    <cellStyle name="標準 9 2 2 12 3" xfId="8105"/>
    <cellStyle name="標準 9 2 2 12 4" xfId="10121"/>
    <cellStyle name="標準 9 2 2 12 5" xfId="12137"/>
    <cellStyle name="標準 9 2 2 12 6" xfId="14153"/>
    <cellStyle name="標準 9 2 2 12 7" xfId="16169"/>
    <cellStyle name="標準 9 2 2 12 8" xfId="18185"/>
    <cellStyle name="標準 9 2 2 12 9" xfId="20201"/>
    <cellStyle name="標準 9 2 2 13" xfId="870"/>
    <cellStyle name="標準 9 2 2 13 10" xfId="22361"/>
    <cellStyle name="標準 9 2 2 13 11" xfId="24449"/>
    <cellStyle name="標準 9 2 2 13 12" xfId="26537"/>
    <cellStyle name="標準 9 2 2 13 13" xfId="28625"/>
    <cellStyle name="標準 9 2 2 13 14" xfId="30713"/>
    <cellStyle name="標準 9 2 2 13 15" xfId="32801"/>
    <cellStyle name="標準 9 2 2 13 16" xfId="34889"/>
    <cellStyle name="標準 9 2 2 13 17" xfId="36977"/>
    <cellStyle name="標準 9 2 2 13 18" xfId="39065"/>
    <cellStyle name="標準 9 2 2 13 19" xfId="41225"/>
    <cellStyle name="標準 9 2 2 13 2" xfId="6233"/>
    <cellStyle name="標準 9 2 2 13 20" xfId="4289"/>
    <cellStyle name="標準 9 2 2 13 3" xfId="8249"/>
    <cellStyle name="標準 9 2 2 13 4" xfId="10265"/>
    <cellStyle name="標準 9 2 2 13 5" xfId="12281"/>
    <cellStyle name="標準 9 2 2 13 6" xfId="14297"/>
    <cellStyle name="標準 9 2 2 13 7" xfId="16313"/>
    <cellStyle name="標準 9 2 2 13 8" xfId="18329"/>
    <cellStyle name="標準 9 2 2 13 9" xfId="20345"/>
    <cellStyle name="標準 9 2 2 14" xfId="935"/>
    <cellStyle name="標準 9 2 2 14 10" xfId="24629"/>
    <cellStyle name="標準 9 2 2 14 11" xfId="26717"/>
    <cellStyle name="標準 9 2 2 14 12" xfId="28805"/>
    <cellStyle name="標準 9 2 2 14 13" xfId="30893"/>
    <cellStyle name="標準 9 2 2 14 14" xfId="32981"/>
    <cellStyle name="標準 9 2 2 14 15" xfId="35069"/>
    <cellStyle name="標準 9 2 2 14 16" xfId="37157"/>
    <cellStyle name="標準 9 2 2 14 17" xfId="39245"/>
    <cellStyle name="標準 9 2 2 14 18" xfId="41405"/>
    <cellStyle name="標準 9 2 2 14 19" xfId="6413"/>
    <cellStyle name="標準 9 2 2 14 2" xfId="8429"/>
    <cellStyle name="標準 9 2 2 14 3" xfId="10445"/>
    <cellStyle name="標準 9 2 2 14 4" xfId="12461"/>
    <cellStyle name="標準 9 2 2 14 5" xfId="14477"/>
    <cellStyle name="標準 9 2 2 14 6" xfId="16493"/>
    <cellStyle name="標準 9 2 2 14 7" xfId="18509"/>
    <cellStyle name="標準 9 2 2 14 8" xfId="20525"/>
    <cellStyle name="標準 9 2 2 14 9" xfId="22541"/>
    <cellStyle name="標準 9 2 2 15" xfId="1000"/>
    <cellStyle name="標準 9 2 2 15 10" xfId="39317"/>
    <cellStyle name="標準 9 2 2 15 11" xfId="41477"/>
    <cellStyle name="標準 9 2 2 15 12" xfId="4505"/>
    <cellStyle name="標準 9 2 2 15 2" xfId="22613"/>
    <cellStyle name="標準 9 2 2 15 3" xfId="24701"/>
    <cellStyle name="標準 9 2 2 15 4" xfId="26789"/>
    <cellStyle name="標準 9 2 2 15 5" xfId="28877"/>
    <cellStyle name="標準 9 2 2 15 6" xfId="30965"/>
    <cellStyle name="標準 9 2 2 15 7" xfId="33053"/>
    <cellStyle name="標準 9 2 2 15 8" xfId="35141"/>
    <cellStyle name="標準 9 2 2 15 9" xfId="37229"/>
    <cellStyle name="標準 9 2 2 16" xfId="1065"/>
    <cellStyle name="標準 9 2 2 16 2" xfId="39389"/>
    <cellStyle name="標準 9 2 2 16 3" xfId="41549"/>
    <cellStyle name="標準 9 2 2 16 4" xfId="6521"/>
    <cellStyle name="標準 9 2 2 17" xfId="1195"/>
    <cellStyle name="標準 9 2 2 17 2" xfId="41621"/>
    <cellStyle name="標準 9 2 2 17 3" xfId="8537"/>
    <cellStyle name="標準 9 2 2 18" xfId="1325"/>
    <cellStyle name="標準 9 2 2 18 2" xfId="10553"/>
    <cellStyle name="標準 9 2 2 19" xfId="1455"/>
    <cellStyle name="標準 9 2 2 19 2" xfId="12569"/>
    <cellStyle name="標準 9 2 2 2" xfId="155"/>
    <cellStyle name="標準 9 2 2 2 10" xfId="2170"/>
    <cellStyle name="標準 9 2 2 2 10 2" xfId="6593"/>
    <cellStyle name="標準 9 2 2 2 11" xfId="2300"/>
    <cellStyle name="標準 9 2 2 2 11 2" xfId="8609"/>
    <cellStyle name="標準 9 2 2 2 12" xfId="2430"/>
    <cellStyle name="標準 9 2 2 2 12 2" xfId="10625"/>
    <cellStyle name="標準 9 2 2 2 13" xfId="2560"/>
    <cellStyle name="標準 9 2 2 2 13 2" xfId="12641"/>
    <cellStyle name="標準 9 2 2 2 14" xfId="14657"/>
    <cellStyle name="標準 9 2 2 2 15" xfId="16673"/>
    <cellStyle name="標準 9 2 2 2 16" xfId="18689"/>
    <cellStyle name="標準 9 2 2 2 17" xfId="20705"/>
    <cellStyle name="標準 9 2 2 2 18" xfId="22793"/>
    <cellStyle name="標準 9 2 2 2 19" xfId="24881"/>
    <cellStyle name="標準 9 2 2 2 2" xfId="1130"/>
    <cellStyle name="標準 9 2 2 2 2 10" xfId="21569"/>
    <cellStyle name="標準 9 2 2 2 2 11" xfId="23657"/>
    <cellStyle name="標準 9 2 2 2 2 12" xfId="25745"/>
    <cellStyle name="標準 9 2 2 2 2 13" xfId="27833"/>
    <cellStyle name="標準 9 2 2 2 2 14" xfId="29921"/>
    <cellStyle name="標準 9 2 2 2 2 15" xfId="32009"/>
    <cellStyle name="標準 9 2 2 2 2 16" xfId="34097"/>
    <cellStyle name="標準 9 2 2 2 2 17" xfId="36185"/>
    <cellStyle name="標準 9 2 2 2 2 18" xfId="38273"/>
    <cellStyle name="標準 9 2 2 2 2 19" xfId="40433"/>
    <cellStyle name="標準 9 2 2 2 2 2" xfId="5441"/>
    <cellStyle name="標準 9 2 2 2 2 20" xfId="3497"/>
    <cellStyle name="標準 9 2 2 2 2 3" xfId="7457"/>
    <cellStyle name="標準 9 2 2 2 2 4" xfId="9473"/>
    <cellStyle name="標準 9 2 2 2 2 5" xfId="11489"/>
    <cellStyle name="標準 9 2 2 2 2 6" xfId="13505"/>
    <cellStyle name="標準 9 2 2 2 2 7" xfId="15521"/>
    <cellStyle name="標準 9 2 2 2 2 8" xfId="17537"/>
    <cellStyle name="標準 9 2 2 2 2 9" xfId="19553"/>
    <cellStyle name="標準 9 2 2 2 20" xfId="26969"/>
    <cellStyle name="標準 9 2 2 2 21" xfId="29057"/>
    <cellStyle name="標準 9 2 2 2 22" xfId="31145"/>
    <cellStyle name="標準 9 2 2 2 23" xfId="33233"/>
    <cellStyle name="標準 9 2 2 2 24" xfId="35321"/>
    <cellStyle name="標準 9 2 2 2 25" xfId="37409"/>
    <cellStyle name="標準 9 2 2 2 26" xfId="39569"/>
    <cellStyle name="標準 9 2 2 2 27" xfId="2849"/>
    <cellStyle name="標準 9 2 2 2 28" xfId="41750"/>
    <cellStyle name="標準 9 2 2 2 29" xfId="41880"/>
    <cellStyle name="標準 9 2 2 2 3" xfId="1260"/>
    <cellStyle name="標準 9 2 2 2 3 10" xfId="21749"/>
    <cellStyle name="標準 9 2 2 2 3 11" xfId="23837"/>
    <cellStyle name="標準 9 2 2 2 3 12" xfId="25925"/>
    <cellStyle name="標準 9 2 2 2 3 13" xfId="28013"/>
    <cellStyle name="標準 9 2 2 2 3 14" xfId="30101"/>
    <cellStyle name="標準 9 2 2 2 3 15" xfId="32189"/>
    <cellStyle name="標準 9 2 2 2 3 16" xfId="34277"/>
    <cellStyle name="標準 9 2 2 2 3 17" xfId="36365"/>
    <cellStyle name="標準 9 2 2 2 3 18" xfId="38453"/>
    <cellStyle name="標準 9 2 2 2 3 19" xfId="40613"/>
    <cellStyle name="標準 9 2 2 2 3 2" xfId="5621"/>
    <cellStyle name="標準 9 2 2 2 3 20" xfId="3677"/>
    <cellStyle name="標準 9 2 2 2 3 3" xfId="7637"/>
    <cellStyle name="標準 9 2 2 2 3 4" xfId="9653"/>
    <cellStyle name="標準 9 2 2 2 3 5" xfId="11669"/>
    <cellStyle name="標準 9 2 2 2 3 6" xfId="13685"/>
    <cellStyle name="標準 9 2 2 2 3 7" xfId="15701"/>
    <cellStyle name="標準 9 2 2 2 3 8" xfId="17717"/>
    <cellStyle name="標準 9 2 2 2 3 9" xfId="19733"/>
    <cellStyle name="標準 9 2 2 2 30" xfId="42010"/>
    <cellStyle name="標準 9 2 2 2 31" xfId="42140"/>
    <cellStyle name="標準 9 2 2 2 32" xfId="42270"/>
    <cellStyle name="標準 9 2 2 2 33" xfId="42400"/>
    <cellStyle name="標準 9 2 2 2 34" xfId="42530"/>
    <cellStyle name="標準 9 2 2 2 35" xfId="42660"/>
    <cellStyle name="標準 9 2 2 2 36" xfId="42790"/>
    <cellStyle name="標準 9 2 2 2 37" xfId="42920"/>
    <cellStyle name="標準 9 2 2 2 38" xfId="43050"/>
    <cellStyle name="標準 9 2 2 2 39" xfId="43180"/>
    <cellStyle name="標準 9 2 2 2 4" xfId="1390"/>
    <cellStyle name="標準 9 2 2 2 4 10" xfId="21929"/>
    <cellStyle name="標準 9 2 2 2 4 11" xfId="24017"/>
    <cellStyle name="標準 9 2 2 2 4 12" xfId="26105"/>
    <cellStyle name="標準 9 2 2 2 4 13" xfId="28193"/>
    <cellStyle name="標準 9 2 2 2 4 14" xfId="30281"/>
    <cellStyle name="標準 9 2 2 2 4 15" xfId="32369"/>
    <cellStyle name="標準 9 2 2 2 4 16" xfId="34457"/>
    <cellStyle name="標準 9 2 2 2 4 17" xfId="36545"/>
    <cellStyle name="標準 9 2 2 2 4 18" xfId="38633"/>
    <cellStyle name="標準 9 2 2 2 4 19" xfId="40793"/>
    <cellStyle name="標準 9 2 2 2 4 2" xfId="5801"/>
    <cellStyle name="標準 9 2 2 2 4 20" xfId="3857"/>
    <cellStyle name="標準 9 2 2 2 4 3" xfId="7817"/>
    <cellStyle name="標準 9 2 2 2 4 4" xfId="9833"/>
    <cellStyle name="標準 9 2 2 2 4 5" xfId="11849"/>
    <cellStyle name="標準 9 2 2 2 4 6" xfId="13865"/>
    <cellStyle name="標準 9 2 2 2 4 7" xfId="15881"/>
    <cellStyle name="標準 9 2 2 2 4 8" xfId="17897"/>
    <cellStyle name="標準 9 2 2 2 4 9" xfId="19913"/>
    <cellStyle name="標準 9 2 2 2 40" xfId="43310"/>
    <cellStyle name="標準 9 2 2 2 41" xfId="43440"/>
    <cellStyle name="標準 9 2 2 2 42" xfId="43570"/>
    <cellStyle name="標準 9 2 2 2 43" xfId="43700"/>
    <cellStyle name="標準 9 2 2 2 44" xfId="43830"/>
    <cellStyle name="標準 9 2 2 2 45" xfId="43960"/>
    <cellStyle name="標準 9 2 2 2 46" xfId="44090"/>
    <cellStyle name="標準 9 2 2 2 47" xfId="44220"/>
    <cellStyle name="標準 9 2 2 2 48" xfId="44350"/>
    <cellStyle name="標準 9 2 2 2 49" xfId="44480"/>
    <cellStyle name="標準 9 2 2 2 5" xfId="1520"/>
    <cellStyle name="標準 9 2 2 2 5 10" xfId="22109"/>
    <cellStyle name="標準 9 2 2 2 5 11" xfId="24197"/>
    <cellStyle name="標準 9 2 2 2 5 12" xfId="26285"/>
    <cellStyle name="標準 9 2 2 2 5 13" xfId="28373"/>
    <cellStyle name="標準 9 2 2 2 5 14" xfId="30461"/>
    <cellStyle name="標準 9 2 2 2 5 15" xfId="32549"/>
    <cellStyle name="標準 9 2 2 2 5 16" xfId="34637"/>
    <cellStyle name="標準 9 2 2 2 5 17" xfId="36725"/>
    <cellStyle name="標準 9 2 2 2 5 18" xfId="38813"/>
    <cellStyle name="標準 9 2 2 2 5 19" xfId="40973"/>
    <cellStyle name="標準 9 2 2 2 5 2" xfId="5981"/>
    <cellStyle name="標準 9 2 2 2 5 20" xfId="4037"/>
    <cellStyle name="標準 9 2 2 2 5 3" xfId="7997"/>
    <cellStyle name="標準 9 2 2 2 5 4" xfId="10013"/>
    <cellStyle name="標準 9 2 2 2 5 5" xfId="12029"/>
    <cellStyle name="標準 9 2 2 2 5 6" xfId="14045"/>
    <cellStyle name="標準 9 2 2 2 5 7" xfId="16061"/>
    <cellStyle name="標準 9 2 2 2 5 8" xfId="18077"/>
    <cellStyle name="標準 9 2 2 2 5 9" xfId="20093"/>
    <cellStyle name="標準 9 2 2 2 50" xfId="44610"/>
    <cellStyle name="標準 9 2 2 2 51" xfId="44740"/>
    <cellStyle name="標準 9 2 2 2 52" xfId="44870"/>
    <cellStyle name="標準 9 2 2 2 53" xfId="45000"/>
    <cellStyle name="標準 9 2 2 2 54" xfId="45130"/>
    <cellStyle name="標準 9 2 2 2 55" xfId="45260"/>
    <cellStyle name="標準 9 2 2 2 56" xfId="45390"/>
    <cellStyle name="標準 9 2 2 2 57" xfId="45520"/>
    <cellStyle name="標準 9 2 2 2 58" xfId="45650"/>
    <cellStyle name="標準 9 2 2 2 59" xfId="45780"/>
    <cellStyle name="標準 9 2 2 2 6" xfId="1650"/>
    <cellStyle name="標準 9 2 2 2 6 10" xfId="22289"/>
    <cellStyle name="標準 9 2 2 2 6 11" xfId="24377"/>
    <cellStyle name="標準 9 2 2 2 6 12" xfId="26465"/>
    <cellStyle name="標準 9 2 2 2 6 13" xfId="28553"/>
    <cellStyle name="標準 9 2 2 2 6 14" xfId="30641"/>
    <cellStyle name="標準 9 2 2 2 6 15" xfId="32729"/>
    <cellStyle name="標準 9 2 2 2 6 16" xfId="34817"/>
    <cellStyle name="標準 9 2 2 2 6 17" xfId="36905"/>
    <cellStyle name="標準 9 2 2 2 6 18" xfId="38993"/>
    <cellStyle name="標準 9 2 2 2 6 19" xfId="41153"/>
    <cellStyle name="標準 9 2 2 2 6 2" xfId="6161"/>
    <cellStyle name="標準 9 2 2 2 6 20" xfId="4217"/>
    <cellStyle name="標準 9 2 2 2 6 3" xfId="8177"/>
    <cellStyle name="標準 9 2 2 2 6 4" xfId="10193"/>
    <cellStyle name="標準 9 2 2 2 6 5" xfId="12209"/>
    <cellStyle name="標準 9 2 2 2 6 6" xfId="14225"/>
    <cellStyle name="標準 9 2 2 2 6 7" xfId="16241"/>
    <cellStyle name="標準 9 2 2 2 6 8" xfId="18257"/>
    <cellStyle name="標準 9 2 2 2 6 9" xfId="20273"/>
    <cellStyle name="標準 9 2 2 2 60" xfId="45910"/>
    <cellStyle name="標準 9 2 2 2 61" xfId="46040"/>
    <cellStyle name="標準 9 2 2 2 7" xfId="1780"/>
    <cellStyle name="標準 9 2 2 2 7 10" xfId="22469"/>
    <cellStyle name="標準 9 2 2 2 7 11" xfId="24557"/>
    <cellStyle name="標準 9 2 2 2 7 12" xfId="26645"/>
    <cellStyle name="標準 9 2 2 2 7 13" xfId="28733"/>
    <cellStyle name="標準 9 2 2 2 7 14" xfId="30821"/>
    <cellStyle name="標準 9 2 2 2 7 15" xfId="32909"/>
    <cellStyle name="標準 9 2 2 2 7 16" xfId="34997"/>
    <cellStyle name="標準 9 2 2 2 7 17" xfId="37085"/>
    <cellStyle name="標準 9 2 2 2 7 18" xfId="39173"/>
    <cellStyle name="標準 9 2 2 2 7 19" xfId="41333"/>
    <cellStyle name="標準 9 2 2 2 7 2" xfId="6341"/>
    <cellStyle name="標準 9 2 2 2 7 20" xfId="4397"/>
    <cellStyle name="標準 9 2 2 2 7 3" xfId="8357"/>
    <cellStyle name="標準 9 2 2 2 7 4" xfId="10373"/>
    <cellStyle name="標準 9 2 2 2 7 5" xfId="12389"/>
    <cellStyle name="標準 9 2 2 2 7 6" xfId="14405"/>
    <cellStyle name="標準 9 2 2 2 7 7" xfId="16421"/>
    <cellStyle name="標準 9 2 2 2 7 8" xfId="18437"/>
    <cellStyle name="標準 9 2 2 2 7 9" xfId="20453"/>
    <cellStyle name="標準 9 2 2 2 8" xfId="1910"/>
    <cellStyle name="標準 9 2 2 2 8 10" xfId="23045"/>
    <cellStyle name="標準 9 2 2 2 8 11" xfId="25133"/>
    <cellStyle name="標準 9 2 2 2 8 12" xfId="27221"/>
    <cellStyle name="標準 9 2 2 2 8 13" xfId="29309"/>
    <cellStyle name="標準 9 2 2 2 8 14" xfId="31397"/>
    <cellStyle name="標準 9 2 2 2 8 15" xfId="33485"/>
    <cellStyle name="標準 9 2 2 2 8 16" xfId="35573"/>
    <cellStyle name="標準 9 2 2 2 8 17" xfId="37661"/>
    <cellStyle name="標準 9 2 2 2 8 18" xfId="39821"/>
    <cellStyle name="標準 9 2 2 2 8 19" xfId="4829"/>
    <cellStyle name="標準 9 2 2 2 8 2" xfId="6845"/>
    <cellStyle name="標準 9 2 2 2 8 3" xfId="8861"/>
    <cellStyle name="標準 9 2 2 2 8 4" xfId="10877"/>
    <cellStyle name="標準 9 2 2 2 8 5" xfId="12893"/>
    <cellStyle name="標準 9 2 2 2 8 6" xfId="14909"/>
    <cellStyle name="標準 9 2 2 2 8 7" xfId="16925"/>
    <cellStyle name="標準 9 2 2 2 8 8" xfId="18941"/>
    <cellStyle name="標準 9 2 2 2 8 9" xfId="20957"/>
    <cellStyle name="標準 9 2 2 2 9" xfId="2040"/>
    <cellStyle name="標準 9 2 2 2 9 2" xfId="4577"/>
    <cellStyle name="標準 9 2 2 20" xfId="1585"/>
    <cellStyle name="標準 9 2 2 20 2" xfId="14585"/>
    <cellStyle name="標準 9 2 2 21" xfId="1715"/>
    <cellStyle name="標準 9 2 2 21 2" xfId="16601"/>
    <cellStyle name="標準 9 2 2 22" xfId="1845"/>
    <cellStyle name="標準 9 2 2 22 2" xfId="18617"/>
    <cellStyle name="標準 9 2 2 23" xfId="1975"/>
    <cellStyle name="標準 9 2 2 23 2" xfId="20633"/>
    <cellStyle name="標準 9 2 2 24" xfId="2105"/>
    <cellStyle name="標準 9 2 2 24 2" xfId="22721"/>
    <cellStyle name="標準 9 2 2 25" xfId="2235"/>
    <cellStyle name="標準 9 2 2 25 2" xfId="24809"/>
    <cellStyle name="標準 9 2 2 26" xfId="2365"/>
    <cellStyle name="標準 9 2 2 26 2" xfId="26897"/>
    <cellStyle name="標準 9 2 2 27" xfId="2495"/>
    <cellStyle name="標準 9 2 2 27 2" xfId="28985"/>
    <cellStyle name="標準 9 2 2 28" xfId="31073"/>
    <cellStyle name="標準 9 2 2 29" xfId="33161"/>
    <cellStyle name="標準 9 2 2 3" xfId="220"/>
    <cellStyle name="標準 9 2 2 3 10" xfId="20778"/>
    <cellStyle name="標準 9 2 2 3 11" xfId="22866"/>
    <cellStyle name="標準 9 2 2 3 12" xfId="24954"/>
    <cellStyle name="標準 9 2 2 3 13" xfId="27042"/>
    <cellStyle name="標準 9 2 2 3 14" xfId="29130"/>
    <cellStyle name="標準 9 2 2 3 15" xfId="31218"/>
    <cellStyle name="標準 9 2 2 3 16" xfId="33306"/>
    <cellStyle name="標準 9 2 2 3 17" xfId="35394"/>
    <cellStyle name="標準 9 2 2 3 18" xfId="37482"/>
    <cellStyle name="標準 9 2 2 3 19" xfId="39642"/>
    <cellStyle name="標準 9 2 2 3 2" xfId="4650"/>
    <cellStyle name="標準 9 2 2 3 20" xfId="2921"/>
    <cellStyle name="標準 9 2 2 3 3" xfId="6666"/>
    <cellStyle name="標準 9 2 2 3 4" xfId="8682"/>
    <cellStyle name="標準 9 2 2 3 5" xfId="10698"/>
    <cellStyle name="標準 9 2 2 3 6" xfId="12714"/>
    <cellStyle name="標準 9 2 2 3 7" xfId="14730"/>
    <cellStyle name="標準 9 2 2 3 8" xfId="16746"/>
    <cellStyle name="標準 9 2 2 3 9" xfId="18762"/>
    <cellStyle name="標準 9 2 2 30" xfId="35249"/>
    <cellStyle name="標準 9 2 2 31" xfId="37337"/>
    <cellStyle name="標準 9 2 2 32" xfId="39497"/>
    <cellStyle name="標準 9 2 2 33" xfId="2633"/>
    <cellStyle name="標準 9 2 2 34" xfId="41685"/>
    <cellStyle name="標準 9 2 2 35" xfId="41815"/>
    <cellStyle name="標準 9 2 2 36" xfId="41945"/>
    <cellStyle name="標準 9 2 2 37" xfId="42075"/>
    <cellStyle name="標準 9 2 2 38" xfId="42205"/>
    <cellStyle name="標準 9 2 2 39" xfId="42335"/>
    <cellStyle name="標準 9 2 2 4" xfId="285"/>
    <cellStyle name="標準 9 2 2 4 10" xfId="21101"/>
    <cellStyle name="標準 9 2 2 4 11" xfId="23189"/>
    <cellStyle name="標準 9 2 2 4 12" xfId="25277"/>
    <cellStyle name="標準 9 2 2 4 13" xfId="27365"/>
    <cellStyle name="標準 9 2 2 4 14" xfId="29453"/>
    <cellStyle name="標準 9 2 2 4 15" xfId="31541"/>
    <cellStyle name="標準 9 2 2 4 16" xfId="33629"/>
    <cellStyle name="標準 9 2 2 4 17" xfId="35717"/>
    <cellStyle name="標準 9 2 2 4 18" xfId="37805"/>
    <cellStyle name="標準 9 2 2 4 19" xfId="39965"/>
    <cellStyle name="標準 9 2 2 4 2" xfId="4973"/>
    <cellStyle name="標準 9 2 2 4 20" xfId="3029"/>
    <cellStyle name="標準 9 2 2 4 3" xfId="6989"/>
    <cellStyle name="標準 9 2 2 4 4" xfId="9005"/>
    <cellStyle name="標準 9 2 2 4 5" xfId="11021"/>
    <cellStyle name="標準 9 2 2 4 6" xfId="13037"/>
    <cellStyle name="標準 9 2 2 4 7" xfId="15053"/>
    <cellStyle name="標準 9 2 2 4 8" xfId="17069"/>
    <cellStyle name="標準 9 2 2 4 9" xfId="19085"/>
    <cellStyle name="標準 9 2 2 40" xfId="42465"/>
    <cellStyle name="標準 9 2 2 41" xfId="42595"/>
    <cellStyle name="標準 9 2 2 42" xfId="42725"/>
    <cellStyle name="標準 9 2 2 43" xfId="42855"/>
    <cellStyle name="標準 9 2 2 44" xfId="42985"/>
    <cellStyle name="標準 9 2 2 45" xfId="43115"/>
    <cellStyle name="標準 9 2 2 46" xfId="43245"/>
    <cellStyle name="標準 9 2 2 47" xfId="43375"/>
    <cellStyle name="標準 9 2 2 48" xfId="43505"/>
    <cellStyle name="標準 9 2 2 49" xfId="43635"/>
    <cellStyle name="標準 9 2 2 5" xfId="350"/>
    <cellStyle name="標準 9 2 2 5 10" xfId="21209"/>
    <cellStyle name="標準 9 2 2 5 11" xfId="23297"/>
    <cellStyle name="標準 9 2 2 5 12" xfId="25385"/>
    <cellStyle name="標準 9 2 2 5 13" xfId="27473"/>
    <cellStyle name="標準 9 2 2 5 14" xfId="29561"/>
    <cellStyle name="標準 9 2 2 5 15" xfId="31649"/>
    <cellStyle name="標準 9 2 2 5 16" xfId="33737"/>
    <cellStyle name="標準 9 2 2 5 17" xfId="35825"/>
    <cellStyle name="標準 9 2 2 5 18" xfId="37913"/>
    <cellStyle name="標準 9 2 2 5 19" xfId="40073"/>
    <cellStyle name="標準 9 2 2 5 2" xfId="5081"/>
    <cellStyle name="標準 9 2 2 5 20" xfId="3137"/>
    <cellStyle name="標準 9 2 2 5 3" xfId="7097"/>
    <cellStyle name="標準 9 2 2 5 4" xfId="9113"/>
    <cellStyle name="標準 9 2 2 5 5" xfId="11129"/>
    <cellStyle name="標準 9 2 2 5 6" xfId="13145"/>
    <cellStyle name="標準 9 2 2 5 7" xfId="15161"/>
    <cellStyle name="標準 9 2 2 5 8" xfId="17177"/>
    <cellStyle name="標準 9 2 2 5 9" xfId="19193"/>
    <cellStyle name="標準 9 2 2 50" xfId="43765"/>
    <cellStyle name="標準 9 2 2 51" xfId="43895"/>
    <cellStyle name="標準 9 2 2 52" xfId="44025"/>
    <cellStyle name="標準 9 2 2 53" xfId="44155"/>
    <cellStyle name="標準 9 2 2 54" xfId="44285"/>
    <cellStyle name="標準 9 2 2 55" xfId="44415"/>
    <cellStyle name="標準 9 2 2 56" xfId="44545"/>
    <cellStyle name="標準 9 2 2 57" xfId="44675"/>
    <cellStyle name="標準 9 2 2 58" xfId="44805"/>
    <cellStyle name="標準 9 2 2 59" xfId="44935"/>
    <cellStyle name="標準 9 2 2 6" xfId="415"/>
    <cellStyle name="標準 9 2 2 6 10" xfId="21317"/>
    <cellStyle name="標準 9 2 2 6 11" xfId="23405"/>
    <cellStyle name="標準 9 2 2 6 12" xfId="25493"/>
    <cellStyle name="標準 9 2 2 6 13" xfId="27581"/>
    <cellStyle name="標準 9 2 2 6 14" xfId="29669"/>
    <cellStyle name="標準 9 2 2 6 15" xfId="31757"/>
    <cellStyle name="標準 9 2 2 6 16" xfId="33845"/>
    <cellStyle name="標準 9 2 2 6 17" xfId="35933"/>
    <cellStyle name="標準 9 2 2 6 18" xfId="38021"/>
    <cellStyle name="標準 9 2 2 6 19" xfId="40181"/>
    <cellStyle name="標準 9 2 2 6 2" xfId="5189"/>
    <cellStyle name="標準 9 2 2 6 20" xfId="3245"/>
    <cellStyle name="標準 9 2 2 6 3" xfId="7205"/>
    <cellStyle name="標準 9 2 2 6 4" xfId="9221"/>
    <cellStyle name="標準 9 2 2 6 5" xfId="11237"/>
    <cellStyle name="標準 9 2 2 6 6" xfId="13253"/>
    <cellStyle name="標準 9 2 2 6 7" xfId="15269"/>
    <cellStyle name="標準 9 2 2 6 8" xfId="17285"/>
    <cellStyle name="標準 9 2 2 6 9" xfId="19301"/>
    <cellStyle name="標準 9 2 2 60" xfId="45065"/>
    <cellStyle name="標準 9 2 2 61" xfId="45195"/>
    <cellStyle name="標準 9 2 2 62" xfId="45325"/>
    <cellStyle name="標準 9 2 2 63" xfId="45455"/>
    <cellStyle name="標準 9 2 2 64" xfId="45585"/>
    <cellStyle name="標準 9 2 2 65" xfId="45715"/>
    <cellStyle name="標準 9 2 2 66" xfId="45845"/>
    <cellStyle name="標準 9 2 2 67" xfId="45975"/>
    <cellStyle name="標準 9 2 2 7" xfId="480"/>
    <cellStyle name="標準 9 2 2 7 10" xfId="21389"/>
    <cellStyle name="標準 9 2 2 7 11" xfId="23477"/>
    <cellStyle name="標準 9 2 2 7 12" xfId="25565"/>
    <cellStyle name="標準 9 2 2 7 13" xfId="27653"/>
    <cellStyle name="標準 9 2 2 7 14" xfId="29741"/>
    <cellStyle name="標準 9 2 2 7 15" xfId="31829"/>
    <cellStyle name="標準 9 2 2 7 16" xfId="33917"/>
    <cellStyle name="標準 9 2 2 7 17" xfId="36005"/>
    <cellStyle name="標準 9 2 2 7 18" xfId="38093"/>
    <cellStyle name="標準 9 2 2 7 19" xfId="40253"/>
    <cellStyle name="標準 9 2 2 7 2" xfId="5261"/>
    <cellStyle name="標準 9 2 2 7 20" xfId="3317"/>
    <cellStyle name="標準 9 2 2 7 3" xfId="7277"/>
    <cellStyle name="標準 9 2 2 7 4" xfId="9293"/>
    <cellStyle name="標準 9 2 2 7 5" xfId="11309"/>
    <cellStyle name="標準 9 2 2 7 6" xfId="13325"/>
    <cellStyle name="標準 9 2 2 7 7" xfId="15341"/>
    <cellStyle name="標準 9 2 2 7 8" xfId="17357"/>
    <cellStyle name="標準 9 2 2 7 9" xfId="19373"/>
    <cellStyle name="標準 9 2 2 8" xfId="545"/>
    <cellStyle name="標準 9 2 2 8 10" xfId="21497"/>
    <cellStyle name="標準 9 2 2 8 11" xfId="23585"/>
    <cellStyle name="標準 9 2 2 8 12" xfId="25673"/>
    <cellStyle name="標準 9 2 2 8 13" xfId="27761"/>
    <cellStyle name="標準 9 2 2 8 14" xfId="29849"/>
    <cellStyle name="標準 9 2 2 8 15" xfId="31937"/>
    <cellStyle name="標準 9 2 2 8 16" xfId="34025"/>
    <cellStyle name="標準 9 2 2 8 17" xfId="36113"/>
    <cellStyle name="標準 9 2 2 8 18" xfId="38201"/>
    <cellStyle name="標準 9 2 2 8 19" xfId="40361"/>
    <cellStyle name="標準 9 2 2 8 2" xfId="5369"/>
    <cellStyle name="標準 9 2 2 8 20" xfId="3425"/>
    <cellStyle name="標準 9 2 2 8 3" xfId="7385"/>
    <cellStyle name="標準 9 2 2 8 4" xfId="9401"/>
    <cellStyle name="標準 9 2 2 8 5" xfId="11417"/>
    <cellStyle name="標準 9 2 2 8 6" xfId="13433"/>
    <cellStyle name="標準 9 2 2 8 7" xfId="15449"/>
    <cellStyle name="標準 9 2 2 8 8" xfId="17465"/>
    <cellStyle name="標準 9 2 2 8 9" xfId="19481"/>
    <cellStyle name="標準 9 2 2 9" xfId="610"/>
    <cellStyle name="標準 9 2 2 9 10" xfId="21647"/>
    <cellStyle name="標準 9 2 2 9 11" xfId="23735"/>
    <cellStyle name="標準 9 2 2 9 12" xfId="25823"/>
    <cellStyle name="標準 9 2 2 9 13" xfId="27911"/>
    <cellStyle name="標準 9 2 2 9 14" xfId="29999"/>
    <cellStyle name="標準 9 2 2 9 15" xfId="32087"/>
    <cellStyle name="標準 9 2 2 9 16" xfId="34175"/>
    <cellStyle name="標準 9 2 2 9 17" xfId="36263"/>
    <cellStyle name="標準 9 2 2 9 18" xfId="38351"/>
    <cellStyle name="標準 9 2 2 9 19" xfId="40511"/>
    <cellStyle name="標準 9 2 2 9 2" xfId="5519"/>
    <cellStyle name="標準 9 2 2 9 20" xfId="3575"/>
    <cellStyle name="標準 9 2 2 9 3" xfId="7535"/>
    <cellStyle name="標準 9 2 2 9 4" xfId="9551"/>
    <cellStyle name="標準 9 2 2 9 5" xfId="11567"/>
    <cellStyle name="標準 9 2 2 9 6" xfId="13583"/>
    <cellStyle name="標準 9 2 2 9 7" xfId="15599"/>
    <cellStyle name="標準 9 2 2 9 8" xfId="17615"/>
    <cellStyle name="標準 9 2 2 9 9" xfId="19631"/>
    <cellStyle name="標準 9 2 20" xfId="1293"/>
    <cellStyle name="標準 9 2 20 10" xfId="39281"/>
    <cellStyle name="標準 9 2 20 11" xfId="41441"/>
    <cellStyle name="標準 9 2 20 12" xfId="4433"/>
    <cellStyle name="標準 9 2 20 2" xfId="22577"/>
    <cellStyle name="標準 9 2 20 3" xfId="24665"/>
    <cellStyle name="標準 9 2 20 4" xfId="26753"/>
    <cellStyle name="標準 9 2 20 5" xfId="28841"/>
    <cellStyle name="標準 9 2 20 6" xfId="30929"/>
    <cellStyle name="標準 9 2 20 7" xfId="33017"/>
    <cellStyle name="標準 9 2 20 8" xfId="35105"/>
    <cellStyle name="標準 9 2 20 9" xfId="37193"/>
    <cellStyle name="標準 9 2 21" xfId="1423"/>
    <cellStyle name="標準 9 2 21 2" xfId="39353"/>
    <cellStyle name="標準 9 2 21 3" xfId="41513"/>
    <cellStyle name="標準 9 2 21 4" xfId="6449"/>
    <cellStyle name="標準 9 2 22" xfId="1553"/>
    <cellStyle name="標準 9 2 22 2" xfId="41585"/>
    <cellStyle name="標準 9 2 22 3" xfId="8465"/>
    <cellStyle name="標準 9 2 23" xfId="1683"/>
    <cellStyle name="標準 9 2 23 2" xfId="10481"/>
    <cellStyle name="標準 9 2 24" xfId="1813"/>
    <cellStyle name="標準 9 2 24 2" xfId="12497"/>
    <cellStyle name="標準 9 2 25" xfId="1943"/>
    <cellStyle name="標準 9 2 25 2" xfId="14513"/>
    <cellStyle name="標準 9 2 26" xfId="2073"/>
    <cellStyle name="標準 9 2 26 2" xfId="16529"/>
    <cellStyle name="標準 9 2 27" xfId="2203"/>
    <cellStyle name="標準 9 2 27 2" xfId="18545"/>
    <cellStyle name="標準 9 2 28" xfId="2333"/>
    <cellStyle name="標準 9 2 28 2" xfId="20561"/>
    <cellStyle name="標準 9 2 29" xfId="2463"/>
    <cellStyle name="標準 9 2 29 2" xfId="22649"/>
    <cellStyle name="標準 9 2 3" xfId="58"/>
    <cellStyle name="標準 9 2 3 10" xfId="2138"/>
    <cellStyle name="標準 9 2 3 10 10" xfId="22397"/>
    <cellStyle name="標準 9 2 3 10 11" xfId="24485"/>
    <cellStyle name="標準 9 2 3 10 12" xfId="26573"/>
    <cellStyle name="標準 9 2 3 10 13" xfId="28661"/>
    <cellStyle name="標準 9 2 3 10 14" xfId="30749"/>
    <cellStyle name="標準 9 2 3 10 15" xfId="32837"/>
    <cellStyle name="標準 9 2 3 10 16" xfId="34925"/>
    <cellStyle name="標準 9 2 3 10 17" xfId="37013"/>
    <cellStyle name="標準 9 2 3 10 18" xfId="39101"/>
    <cellStyle name="標準 9 2 3 10 19" xfId="41261"/>
    <cellStyle name="標準 9 2 3 10 2" xfId="6269"/>
    <cellStyle name="標準 9 2 3 10 20" xfId="4325"/>
    <cellStyle name="標準 9 2 3 10 3" xfId="8285"/>
    <cellStyle name="標準 9 2 3 10 4" xfId="10301"/>
    <cellStyle name="標準 9 2 3 10 5" xfId="12317"/>
    <cellStyle name="標準 9 2 3 10 6" xfId="14333"/>
    <cellStyle name="標準 9 2 3 10 7" xfId="16349"/>
    <cellStyle name="標準 9 2 3 10 8" xfId="18365"/>
    <cellStyle name="標準 9 2 3 10 9" xfId="20381"/>
    <cellStyle name="標準 9 2 3 11" xfId="2268"/>
    <cellStyle name="標準 9 2 3 11 10" xfId="22901"/>
    <cellStyle name="標準 9 2 3 11 11" xfId="24989"/>
    <cellStyle name="標準 9 2 3 11 12" xfId="27077"/>
    <cellStyle name="標準 9 2 3 11 13" xfId="29165"/>
    <cellStyle name="標準 9 2 3 11 14" xfId="31253"/>
    <cellStyle name="標準 9 2 3 11 15" xfId="33341"/>
    <cellStyle name="標準 9 2 3 11 16" xfId="35429"/>
    <cellStyle name="標準 9 2 3 11 17" xfId="37517"/>
    <cellStyle name="標準 9 2 3 11 18" xfId="39677"/>
    <cellStyle name="標準 9 2 3 11 19" xfId="4685"/>
    <cellStyle name="標準 9 2 3 11 2" xfId="6701"/>
    <cellStyle name="標準 9 2 3 11 3" xfId="8717"/>
    <cellStyle name="標準 9 2 3 11 4" xfId="10733"/>
    <cellStyle name="標準 9 2 3 11 5" xfId="12749"/>
    <cellStyle name="標準 9 2 3 11 6" xfId="14765"/>
    <cellStyle name="標準 9 2 3 11 7" xfId="16781"/>
    <cellStyle name="標準 9 2 3 11 8" xfId="18797"/>
    <cellStyle name="標準 9 2 3 11 9" xfId="20813"/>
    <cellStyle name="標準 9 2 3 12" xfId="2398"/>
    <cellStyle name="標準 9 2 3 12 2" xfId="4469"/>
    <cellStyle name="標準 9 2 3 13" xfId="2528"/>
    <cellStyle name="標準 9 2 3 13 2" xfId="6485"/>
    <cellStyle name="標準 9 2 3 14" xfId="8501"/>
    <cellStyle name="標準 9 2 3 15" xfId="10517"/>
    <cellStyle name="標準 9 2 3 16" xfId="12533"/>
    <cellStyle name="標準 9 2 3 17" xfId="14549"/>
    <cellStyle name="標準 9 2 3 18" xfId="16565"/>
    <cellStyle name="標準 9 2 3 19" xfId="18581"/>
    <cellStyle name="標準 9 2 3 2" xfId="1098"/>
    <cellStyle name="標準 9 2 3 2 10" xfId="21065"/>
    <cellStyle name="標準 9 2 3 2 11" xfId="23153"/>
    <cellStyle name="標準 9 2 3 2 12" xfId="25241"/>
    <cellStyle name="標準 9 2 3 2 13" xfId="27329"/>
    <cellStyle name="標準 9 2 3 2 14" xfId="29417"/>
    <cellStyle name="標準 9 2 3 2 15" xfId="31505"/>
    <cellStyle name="標準 9 2 3 2 16" xfId="33593"/>
    <cellStyle name="標準 9 2 3 2 17" xfId="35681"/>
    <cellStyle name="標準 9 2 3 2 18" xfId="37769"/>
    <cellStyle name="標準 9 2 3 2 19" xfId="39929"/>
    <cellStyle name="標準 9 2 3 2 2" xfId="4937"/>
    <cellStyle name="標準 9 2 3 2 20" xfId="2993"/>
    <cellStyle name="標準 9 2 3 2 3" xfId="6953"/>
    <cellStyle name="標準 9 2 3 2 4" xfId="8969"/>
    <cellStyle name="標準 9 2 3 2 5" xfId="10985"/>
    <cellStyle name="標準 9 2 3 2 6" xfId="13001"/>
    <cellStyle name="標準 9 2 3 2 7" xfId="15017"/>
    <cellStyle name="標準 9 2 3 2 8" xfId="17033"/>
    <cellStyle name="標準 9 2 3 2 9" xfId="19049"/>
    <cellStyle name="標準 9 2 3 20" xfId="20597"/>
    <cellStyle name="標準 9 2 3 21" xfId="22685"/>
    <cellStyle name="標準 9 2 3 22" xfId="24773"/>
    <cellStyle name="標準 9 2 3 23" xfId="26861"/>
    <cellStyle name="標準 9 2 3 24" xfId="28949"/>
    <cellStyle name="標準 9 2 3 25" xfId="31037"/>
    <cellStyle name="標準 9 2 3 26" xfId="33125"/>
    <cellStyle name="標準 9 2 3 27" xfId="35213"/>
    <cellStyle name="標準 9 2 3 28" xfId="37301"/>
    <cellStyle name="標準 9 2 3 29" xfId="39461"/>
    <cellStyle name="標準 9 2 3 3" xfId="1228"/>
    <cellStyle name="標準 9 2 3 3 10" xfId="21173"/>
    <cellStyle name="標準 9 2 3 3 11" xfId="23261"/>
    <cellStyle name="標準 9 2 3 3 12" xfId="25349"/>
    <cellStyle name="標準 9 2 3 3 13" xfId="27437"/>
    <cellStyle name="標準 9 2 3 3 14" xfId="29525"/>
    <cellStyle name="標準 9 2 3 3 15" xfId="31613"/>
    <cellStyle name="標準 9 2 3 3 16" xfId="33701"/>
    <cellStyle name="標準 9 2 3 3 17" xfId="35789"/>
    <cellStyle name="標準 9 2 3 3 18" xfId="37877"/>
    <cellStyle name="標準 9 2 3 3 19" xfId="40037"/>
    <cellStyle name="標準 9 2 3 3 2" xfId="5045"/>
    <cellStyle name="標準 9 2 3 3 20" xfId="3101"/>
    <cellStyle name="標準 9 2 3 3 3" xfId="7061"/>
    <cellStyle name="標準 9 2 3 3 4" xfId="9077"/>
    <cellStyle name="標準 9 2 3 3 5" xfId="11093"/>
    <cellStyle name="標準 9 2 3 3 6" xfId="13109"/>
    <cellStyle name="標準 9 2 3 3 7" xfId="15125"/>
    <cellStyle name="標準 9 2 3 3 8" xfId="17141"/>
    <cellStyle name="標準 9 2 3 3 9" xfId="19157"/>
    <cellStyle name="標準 9 2 3 30" xfId="2669"/>
    <cellStyle name="標準 9 2 3 31" xfId="41718"/>
    <cellStyle name="標準 9 2 3 32" xfId="41848"/>
    <cellStyle name="標準 9 2 3 33" xfId="41978"/>
    <cellStyle name="標準 9 2 3 34" xfId="42108"/>
    <cellStyle name="標準 9 2 3 35" xfId="42238"/>
    <cellStyle name="標準 9 2 3 36" xfId="42368"/>
    <cellStyle name="標準 9 2 3 37" xfId="42498"/>
    <cellStyle name="標準 9 2 3 38" xfId="42628"/>
    <cellStyle name="標準 9 2 3 39" xfId="42758"/>
    <cellStyle name="標準 9 2 3 4" xfId="1358"/>
    <cellStyle name="標準 9 2 3 4 10" xfId="21281"/>
    <cellStyle name="標準 9 2 3 4 11" xfId="23369"/>
    <cellStyle name="標準 9 2 3 4 12" xfId="25457"/>
    <cellStyle name="標準 9 2 3 4 13" xfId="27545"/>
    <cellStyle name="標準 9 2 3 4 14" xfId="29633"/>
    <cellStyle name="標準 9 2 3 4 15" xfId="31721"/>
    <cellStyle name="標準 9 2 3 4 16" xfId="33809"/>
    <cellStyle name="標準 9 2 3 4 17" xfId="35897"/>
    <cellStyle name="標準 9 2 3 4 18" xfId="37985"/>
    <cellStyle name="標準 9 2 3 4 19" xfId="40145"/>
    <cellStyle name="標準 9 2 3 4 2" xfId="5153"/>
    <cellStyle name="標準 9 2 3 4 20" xfId="3209"/>
    <cellStyle name="標準 9 2 3 4 3" xfId="7169"/>
    <cellStyle name="標準 9 2 3 4 4" xfId="9185"/>
    <cellStyle name="標準 9 2 3 4 5" xfId="11201"/>
    <cellStyle name="標準 9 2 3 4 6" xfId="13217"/>
    <cellStyle name="標準 9 2 3 4 7" xfId="15233"/>
    <cellStyle name="標準 9 2 3 4 8" xfId="17249"/>
    <cellStyle name="標準 9 2 3 4 9" xfId="19265"/>
    <cellStyle name="標準 9 2 3 40" xfId="42888"/>
    <cellStyle name="標準 9 2 3 41" xfId="43018"/>
    <cellStyle name="標準 9 2 3 42" xfId="43148"/>
    <cellStyle name="標準 9 2 3 43" xfId="43278"/>
    <cellStyle name="標準 9 2 3 44" xfId="43408"/>
    <cellStyle name="標準 9 2 3 45" xfId="43538"/>
    <cellStyle name="標準 9 2 3 46" xfId="43668"/>
    <cellStyle name="標準 9 2 3 47" xfId="43798"/>
    <cellStyle name="標準 9 2 3 48" xfId="43928"/>
    <cellStyle name="標準 9 2 3 49" xfId="44058"/>
    <cellStyle name="標準 9 2 3 5" xfId="1488"/>
    <cellStyle name="標準 9 2 3 5 10" xfId="21461"/>
    <cellStyle name="標準 9 2 3 5 11" xfId="23549"/>
    <cellStyle name="標準 9 2 3 5 12" xfId="25637"/>
    <cellStyle name="標準 9 2 3 5 13" xfId="27725"/>
    <cellStyle name="標準 9 2 3 5 14" xfId="29813"/>
    <cellStyle name="標準 9 2 3 5 15" xfId="31901"/>
    <cellStyle name="標準 9 2 3 5 16" xfId="33989"/>
    <cellStyle name="標準 9 2 3 5 17" xfId="36077"/>
    <cellStyle name="標準 9 2 3 5 18" xfId="38165"/>
    <cellStyle name="標準 9 2 3 5 19" xfId="40325"/>
    <cellStyle name="標準 9 2 3 5 2" xfId="5333"/>
    <cellStyle name="標準 9 2 3 5 20" xfId="3389"/>
    <cellStyle name="標準 9 2 3 5 3" xfId="7349"/>
    <cellStyle name="標準 9 2 3 5 4" xfId="9365"/>
    <cellStyle name="標準 9 2 3 5 5" xfId="11381"/>
    <cellStyle name="標準 9 2 3 5 6" xfId="13397"/>
    <cellStyle name="標準 9 2 3 5 7" xfId="15413"/>
    <cellStyle name="標準 9 2 3 5 8" xfId="17429"/>
    <cellStyle name="標準 9 2 3 5 9" xfId="19445"/>
    <cellStyle name="標準 9 2 3 50" xfId="44188"/>
    <cellStyle name="標準 9 2 3 51" xfId="44318"/>
    <cellStyle name="標準 9 2 3 52" xfId="44448"/>
    <cellStyle name="標準 9 2 3 53" xfId="44578"/>
    <cellStyle name="標準 9 2 3 54" xfId="44708"/>
    <cellStyle name="標準 9 2 3 55" xfId="44838"/>
    <cellStyle name="標準 9 2 3 56" xfId="44968"/>
    <cellStyle name="標準 9 2 3 57" xfId="45098"/>
    <cellStyle name="標準 9 2 3 58" xfId="45228"/>
    <cellStyle name="標準 9 2 3 59" xfId="45358"/>
    <cellStyle name="標準 9 2 3 6" xfId="1618"/>
    <cellStyle name="標準 9 2 3 6 10" xfId="21683"/>
    <cellStyle name="標準 9 2 3 6 11" xfId="23771"/>
    <cellStyle name="標準 9 2 3 6 12" xfId="25859"/>
    <cellStyle name="標準 9 2 3 6 13" xfId="27947"/>
    <cellStyle name="標準 9 2 3 6 14" xfId="30035"/>
    <cellStyle name="標準 9 2 3 6 15" xfId="32123"/>
    <cellStyle name="標準 9 2 3 6 16" xfId="34211"/>
    <cellStyle name="標準 9 2 3 6 17" xfId="36299"/>
    <cellStyle name="標準 9 2 3 6 18" xfId="38387"/>
    <cellStyle name="標準 9 2 3 6 19" xfId="40547"/>
    <cellStyle name="標準 9 2 3 6 2" xfId="5555"/>
    <cellStyle name="標準 9 2 3 6 20" xfId="3611"/>
    <cellStyle name="標準 9 2 3 6 3" xfId="7571"/>
    <cellStyle name="標準 9 2 3 6 4" xfId="9587"/>
    <cellStyle name="標準 9 2 3 6 5" xfId="11603"/>
    <cellStyle name="標準 9 2 3 6 6" xfId="13619"/>
    <cellStyle name="標準 9 2 3 6 7" xfId="15635"/>
    <cellStyle name="標準 9 2 3 6 8" xfId="17651"/>
    <cellStyle name="標準 9 2 3 6 9" xfId="19667"/>
    <cellStyle name="標準 9 2 3 60" xfId="45488"/>
    <cellStyle name="標準 9 2 3 61" xfId="45618"/>
    <cellStyle name="標準 9 2 3 62" xfId="45748"/>
    <cellStyle name="標準 9 2 3 63" xfId="45878"/>
    <cellStyle name="標準 9 2 3 64" xfId="46008"/>
    <cellStyle name="標準 9 2 3 7" xfId="1748"/>
    <cellStyle name="標準 9 2 3 7 10" xfId="21821"/>
    <cellStyle name="標準 9 2 3 7 11" xfId="23909"/>
    <cellStyle name="標準 9 2 3 7 12" xfId="25997"/>
    <cellStyle name="標準 9 2 3 7 13" xfId="28085"/>
    <cellStyle name="標準 9 2 3 7 14" xfId="30173"/>
    <cellStyle name="標準 9 2 3 7 15" xfId="32261"/>
    <cellStyle name="標準 9 2 3 7 16" xfId="34349"/>
    <cellStyle name="標準 9 2 3 7 17" xfId="36437"/>
    <cellStyle name="標準 9 2 3 7 18" xfId="38525"/>
    <cellStyle name="標準 9 2 3 7 19" xfId="40685"/>
    <cellStyle name="標準 9 2 3 7 2" xfId="5693"/>
    <cellStyle name="標準 9 2 3 7 20" xfId="3749"/>
    <cellStyle name="標準 9 2 3 7 3" xfId="7709"/>
    <cellStyle name="標準 9 2 3 7 4" xfId="9725"/>
    <cellStyle name="標準 9 2 3 7 5" xfId="11741"/>
    <cellStyle name="標準 9 2 3 7 6" xfId="13757"/>
    <cellStyle name="標準 9 2 3 7 7" xfId="15773"/>
    <cellStyle name="標準 9 2 3 7 8" xfId="17789"/>
    <cellStyle name="標準 9 2 3 7 9" xfId="19805"/>
    <cellStyle name="標準 9 2 3 8" xfId="1878"/>
    <cellStyle name="標準 9 2 3 8 10" xfId="22001"/>
    <cellStyle name="標準 9 2 3 8 11" xfId="24089"/>
    <cellStyle name="標準 9 2 3 8 12" xfId="26177"/>
    <cellStyle name="標準 9 2 3 8 13" xfId="28265"/>
    <cellStyle name="標準 9 2 3 8 14" xfId="30353"/>
    <cellStyle name="標準 9 2 3 8 15" xfId="32441"/>
    <cellStyle name="標準 9 2 3 8 16" xfId="34529"/>
    <cellStyle name="標準 9 2 3 8 17" xfId="36617"/>
    <cellStyle name="標準 9 2 3 8 18" xfId="38705"/>
    <cellStyle name="標準 9 2 3 8 19" xfId="40865"/>
    <cellStyle name="標準 9 2 3 8 2" xfId="5873"/>
    <cellStyle name="標準 9 2 3 8 20" xfId="3929"/>
    <cellStyle name="標準 9 2 3 8 3" xfId="7889"/>
    <cellStyle name="標準 9 2 3 8 4" xfId="9905"/>
    <cellStyle name="標準 9 2 3 8 5" xfId="11921"/>
    <cellStyle name="標準 9 2 3 8 6" xfId="13937"/>
    <cellStyle name="標準 9 2 3 8 7" xfId="15953"/>
    <cellStyle name="標準 9 2 3 8 8" xfId="17969"/>
    <cellStyle name="標準 9 2 3 8 9" xfId="19985"/>
    <cellStyle name="標準 9 2 3 9" xfId="2008"/>
    <cellStyle name="標準 9 2 3 9 10" xfId="22181"/>
    <cellStyle name="標準 9 2 3 9 11" xfId="24269"/>
    <cellStyle name="標準 9 2 3 9 12" xfId="26357"/>
    <cellStyle name="標準 9 2 3 9 13" xfId="28445"/>
    <cellStyle name="標準 9 2 3 9 14" xfId="30533"/>
    <cellStyle name="標準 9 2 3 9 15" xfId="32621"/>
    <cellStyle name="標準 9 2 3 9 16" xfId="34709"/>
    <cellStyle name="標準 9 2 3 9 17" xfId="36797"/>
    <cellStyle name="標準 9 2 3 9 18" xfId="38885"/>
    <cellStyle name="標準 9 2 3 9 19" xfId="41045"/>
    <cellStyle name="標準 9 2 3 9 2" xfId="6053"/>
    <cellStyle name="標準 9 2 3 9 20" xfId="4109"/>
    <cellStyle name="標準 9 2 3 9 3" xfId="8069"/>
    <cellStyle name="標準 9 2 3 9 4" xfId="10085"/>
    <cellStyle name="標準 9 2 3 9 5" xfId="12101"/>
    <cellStyle name="標準 9 2 3 9 6" xfId="14117"/>
    <cellStyle name="標準 9 2 3 9 7" xfId="16133"/>
    <cellStyle name="標準 9 2 3 9 8" xfId="18149"/>
    <cellStyle name="標準 9 2 3 9 9" xfId="20165"/>
    <cellStyle name="標準 9 2 30" xfId="24737"/>
    <cellStyle name="標準 9 2 31" xfId="26825"/>
    <cellStyle name="標準 9 2 32" xfId="28913"/>
    <cellStyle name="標準 9 2 33" xfId="31001"/>
    <cellStyle name="標準 9 2 34" xfId="33089"/>
    <cellStyle name="標準 9 2 35" xfId="35177"/>
    <cellStyle name="標準 9 2 36" xfId="37265"/>
    <cellStyle name="標準 9 2 37" xfId="39425"/>
    <cellStyle name="標準 9 2 38" xfId="2593"/>
    <cellStyle name="標準 9 2 39" xfId="41653"/>
    <cellStyle name="標準 9 2 4" xfId="123"/>
    <cellStyle name="標準 9 2 4 10" xfId="6557"/>
    <cellStyle name="標準 9 2 4 11" xfId="8573"/>
    <cellStyle name="標準 9 2 4 12" xfId="10589"/>
    <cellStyle name="標準 9 2 4 13" xfId="12605"/>
    <cellStyle name="標準 9 2 4 14" xfId="14621"/>
    <cellStyle name="標準 9 2 4 15" xfId="16637"/>
    <cellStyle name="標準 9 2 4 16" xfId="18653"/>
    <cellStyle name="標準 9 2 4 17" xfId="20669"/>
    <cellStyle name="標準 9 2 4 18" xfId="22757"/>
    <cellStyle name="標準 9 2 4 19" xfId="24845"/>
    <cellStyle name="標準 9 2 4 2" xfId="3461"/>
    <cellStyle name="標準 9 2 4 2 10" xfId="21533"/>
    <cellStyle name="標準 9 2 4 2 11" xfId="23621"/>
    <cellStyle name="標準 9 2 4 2 12" xfId="25709"/>
    <cellStyle name="標準 9 2 4 2 13" xfId="27797"/>
    <cellStyle name="標準 9 2 4 2 14" xfId="29885"/>
    <cellStyle name="標準 9 2 4 2 15" xfId="31973"/>
    <cellStyle name="標準 9 2 4 2 16" xfId="34061"/>
    <cellStyle name="標準 9 2 4 2 17" xfId="36149"/>
    <cellStyle name="標準 9 2 4 2 18" xfId="38237"/>
    <cellStyle name="標準 9 2 4 2 19" xfId="40397"/>
    <cellStyle name="標準 9 2 4 2 2" xfId="5405"/>
    <cellStyle name="標準 9 2 4 2 3" xfId="7421"/>
    <cellStyle name="標準 9 2 4 2 4" xfId="9437"/>
    <cellStyle name="標準 9 2 4 2 5" xfId="11453"/>
    <cellStyle name="標準 9 2 4 2 6" xfId="13469"/>
    <cellStyle name="標準 9 2 4 2 7" xfId="15485"/>
    <cellStyle name="標準 9 2 4 2 8" xfId="17501"/>
    <cellStyle name="標準 9 2 4 2 9" xfId="19517"/>
    <cellStyle name="標準 9 2 4 20" xfId="26933"/>
    <cellStyle name="標準 9 2 4 21" xfId="29021"/>
    <cellStyle name="標準 9 2 4 22" xfId="31109"/>
    <cellStyle name="標準 9 2 4 23" xfId="33197"/>
    <cellStyle name="標準 9 2 4 24" xfId="35285"/>
    <cellStyle name="標準 9 2 4 25" xfId="37373"/>
    <cellStyle name="標準 9 2 4 26" xfId="39533"/>
    <cellStyle name="標準 9 2 4 27" xfId="2705"/>
    <cellStyle name="標準 9 2 4 3" xfId="3641"/>
    <cellStyle name="標準 9 2 4 3 10" xfId="21713"/>
    <cellStyle name="標準 9 2 4 3 11" xfId="23801"/>
    <cellStyle name="標準 9 2 4 3 12" xfId="25889"/>
    <cellStyle name="標準 9 2 4 3 13" xfId="27977"/>
    <cellStyle name="標準 9 2 4 3 14" xfId="30065"/>
    <cellStyle name="標準 9 2 4 3 15" xfId="32153"/>
    <cellStyle name="標準 9 2 4 3 16" xfId="34241"/>
    <cellStyle name="標準 9 2 4 3 17" xfId="36329"/>
    <cellStyle name="標準 9 2 4 3 18" xfId="38417"/>
    <cellStyle name="標準 9 2 4 3 19" xfId="40577"/>
    <cellStyle name="標準 9 2 4 3 2" xfId="5585"/>
    <cellStyle name="標準 9 2 4 3 3" xfId="7601"/>
    <cellStyle name="標準 9 2 4 3 4" xfId="9617"/>
    <cellStyle name="標準 9 2 4 3 5" xfId="11633"/>
    <cellStyle name="標準 9 2 4 3 6" xfId="13649"/>
    <cellStyle name="標準 9 2 4 3 7" xfId="15665"/>
    <cellStyle name="標準 9 2 4 3 8" xfId="17681"/>
    <cellStyle name="標準 9 2 4 3 9" xfId="19697"/>
    <cellStyle name="標準 9 2 4 4" xfId="3821"/>
    <cellStyle name="標準 9 2 4 4 10" xfId="21893"/>
    <cellStyle name="標準 9 2 4 4 11" xfId="23981"/>
    <cellStyle name="標準 9 2 4 4 12" xfId="26069"/>
    <cellStyle name="標準 9 2 4 4 13" xfId="28157"/>
    <cellStyle name="標準 9 2 4 4 14" xfId="30245"/>
    <cellStyle name="標準 9 2 4 4 15" xfId="32333"/>
    <cellStyle name="標準 9 2 4 4 16" xfId="34421"/>
    <cellStyle name="標準 9 2 4 4 17" xfId="36509"/>
    <cellStyle name="標準 9 2 4 4 18" xfId="38597"/>
    <cellStyle name="標準 9 2 4 4 19" xfId="40757"/>
    <cellStyle name="標準 9 2 4 4 2" xfId="5765"/>
    <cellStyle name="標準 9 2 4 4 3" xfId="7781"/>
    <cellStyle name="標準 9 2 4 4 4" xfId="9797"/>
    <cellStyle name="標準 9 2 4 4 5" xfId="11813"/>
    <cellStyle name="標準 9 2 4 4 6" xfId="13829"/>
    <cellStyle name="標準 9 2 4 4 7" xfId="15845"/>
    <cellStyle name="標準 9 2 4 4 8" xfId="17861"/>
    <cellStyle name="標準 9 2 4 4 9" xfId="19877"/>
    <cellStyle name="標準 9 2 4 5" xfId="4001"/>
    <cellStyle name="標準 9 2 4 5 10" xfId="22073"/>
    <cellStyle name="標準 9 2 4 5 11" xfId="24161"/>
    <cellStyle name="標準 9 2 4 5 12" xfId="26249"/>
    <cellStyle name="標準 9 2 4 5 13" xfId="28337"/>
    <cellStyle name="標準 9 2 4 5 14" xfId="30425"/>
    <cellStyle name="標準 9 2 4 5 15" xfId="32513"/>
    <cellStyle name="標準 9 2 4 5 16" xfId="34601"/>
    <cellStyle name="標準 9 2 4 5 17" xfId="36689"/>
    <cellStyle name="標準 9 2 4 5 18" xfId="38777"/>
    <cellStyle name="標準 9 2 4 5 19" xfId="40937"/>
    <cellStyle name="標準 9 2 4 5 2" xfId="5945"/>
    <cellStyle name="標準 9 2 4 5 3" xfId="7961"/>
    <cellStyle name="標準 9 2 4 5 4" xfId="9977"/>
    <cellStyle name="標準 9 2 4 5 5" xfId="11993"/>
    <cellStyle name="標準 9 2 4 5 6" xfId="14009"/>
    <cellStyle name="標準 9 2 4 5 7" xfId="16025"/>
    <cellStyle name="標準 9 2 4 5 8" xfId="18041"/>
    <cellStyle name="標準 9 2 4 5 9" xfId="20057"/>
    <cellStyle name="標準 9 2 4 6" xfId="4181"/>
    <cellStyle name="標準 9 2 4 6 10" xfId="22253"/>
    <cellStyle name="標準 9 2 4 6 11" xfId="24341"/>
    <cellStyle name="標準 9 2 4 6 12" xfId="26429"/>
    <cellStyle name="標準 9 2 4 6 13" xfId="28517"/>
    <cellStyle name="標準 9 2 4 6 14" xfId="30605"/>
    <cellStyle name="標準 9 2 4 6 15" xfId="32693"/>
    <cellStyle name="標準 9 2 4 6 16" xfId="34781"/>
    <cellStyle name="標準 9 2 4 6 17" xfId="36869"/>
    <cellStyle name="標準 9 2 4 6 18" xfId="38957"/>
    <cellStyle name="標準 9 2 4 6 19" xfId="41117"/>
    <cellStyle name="標準 9 2 4 6 2" xfId="6125"/>
    <cellStyle name="標準 9 2 4 6 3" xfId="8141"/>
    <cellStyle name="標準 9 2 4 6 4" xfId="10157"/>
    <cellStyle name="標準 9 2 4 6 5" xfId="12173"/>
    <cellStyle name="標準 9 2 4 6 6" xfId="14189"/>
    <cellStyle name="標準 9 2 4 6 7" xfId="16205"/>
    <cellStyle name="標準 9 2 4 6 8" xfId="18221"/>
    <cellStyle name="標準 9 2 4 6 9" xfId="20237"/>
    <cellStyle name="標準 9 2 4 7" xfId="4361"/>
    <cellStyle name="標準 9 2 4 7 10" xfId="22433"/>
    <cellStyle name="標準 9 2 4 7 11" xfId="24521"/>
    <cellStyle name="標準 9 2 4 7 12" xfId="26609"/>
    <cellStyle name="標準 9 2 4 7 13" xfId="28697"/>
    <cellStyle name="標準 9 2 4 7 14" xfId="30785"/>
    <cellStyle name="標準 9 2 4 7 15" xfId="32873"/>
    <cellStyle name="標準 9 2 4 7 16" xfId="34961"/>
    <cellStyle name="標準 9 2 4 7 17" xfId="37049"/>
    <cellStyle name="標準 9 2 4 7 18" xfId="39137"/>
    <cellStyle name="標準 9 2 4 7 19" xfId="41297"/>
    <cellStyle name="標準 9 2 4 7 2" xfId="6305"/>
    <cellStyle name="標準 9 2 4 7 3" xfId="8321"/>
    <cellStyle name="標準 9 2 4 7 4" xfId="10337"/>
    <cellStyle name="標準 9 2 4 7 5" xfId="12353"/>
    <cellStyle name="標準 9 2 4 7 6" xfId="14369"/>
    <cellStyle name="標準 9 2 4 7 7" xfId="16385"/>
    <cellStyle name="標準 9 2 4 7 8" xfId="18401"/>
    <cellStyle name="標準 9 2 4 7 9" xfId="20417"/>
    <cellStyle name="標準 9 2 4 8" xfId="4717"/>
    <cellStyle name="標準 9 2 4 8 10" xfId="22933"/>
    <cellStyle name="標準 9 2 4 8 11" xfId="25021"/>
    <cellStyle name="標準 9 2 4 8 12" xfId="27109"/>
    <cellStyle name="標準 9 2 4 8 13" xfId="29197"/>
    <cellStyle name="標準 9 2 4 8 14" xfId="31285"/>
    <cellStyle name="標準 9 2 4 8 15" xfId="33373"/>
    <cellStyle name="標準 9 2 4 8 16" xfId="35461"/>
    <cellStyle name="標準 9 2 4 8 17" xfId="37549"/>
    <cellStyle name="標準 9 2 4 8 18" xfId="39709"/>
    <cellStyle name="標準 9 2 4 8 2" xfId="6733"/>
    <cellStyle name="標準 9 2 4 8 3" xfId="8749"/>
    <cellStyle name="標準 9 2 4 8 4" xfId="10765"/>
    <cellStyle name="標準 9 2 4 8 5" xfId="12781"/>
    <cellStyle name="標準 9 2 4 8 6" xfId="14797"/>
    <cellStyle name="標準 9 2 4 8 7" xfId="16813"/>
    <cellStyle name="標準 9 2 4 8 8" xfId="18829"/>
    <cellStyle name="標準 9 2 4 8 9" xfId="20845"/>
    <cellStyle name="標準 9 2 4 9" xfId="4541"/>
    <cellStyle name="標準 9 2 40" xfId="41783"/>
    <cellStyle name="標準 9 2 41" xfId="41913"/>
    <cellStyle name="標準 9 2 42" xfId="42043"/>
    <cellStyle name="標準 9 2 43" xfId="42173"/>
    <cellStyle name="標準 9 2 44" xfId="42303"/>
    <cellStyle name="標準 9 2 45" xfId="42433"/>
    <cellStyle name="標準 9 2 46" xfId="42563"/>
    <cellStyle name="標準 9 2 47" xfId="42693"/>
    <cellStyle name="標準 9 2 48" xfId="42823"/>
    <cellStyle name="標準 9 2 49" xfId="42953"/>
    <cellStyle name="標準 9 2 5" xfId="188"/>
    <cellStyle name="標準 9 2 5 10" xfId="20742"/>
    <cellStyle name="標準 9 2 5 11" xfId="22830"/>
    <cellStyle name="標準 9 2 5 12" xfId="24918"/>
    <cellStyle name="標準 9 2 5 13" xfId="27006"/>
    <cellStyle name="標準 9 2 5 14" xfId="29094"/>
    <cellStyle name="標準 9 2 5 15" xfId="31182"/>
    <cellStyle name="標準 9 2 5 16" xfId="33270"/>
    <cellStyle name="標準 9 2 5 17" xfId="35358"/>
    <cellStyle name="標準 9 2 5 18" xfId="37446"/>
    <cellStyle name="標準 9 2 5 19" xfId="39606"/>
    <cellStyle name="標準 9 2 5 2" xfId="4614"/>
    <cellStyle name="標準 9 2 5 20" xfId="2741"/>
    <cellStyle name="標準 9 2 5 3" xfId="6630"/>
    <cellStyle name="標準 9 2 5 4" xfId="8646"/>
    <cellStyle name="標準 9 2 5 5" xfId="10662"/>
    <cellStyle name="標準 9 2 5 6" xfId="12678"/>
    <cellStyle name="標準 9 2 5 7" xfId="14694"/>
    <cellStyle name="標準 9 2 5 8" xfId="16710"/>
    <cellStyle name="標準 9 2 5 9" xfId="18726"/>
    <cellStyle name="標準 9 2 50" xfId="43083"/>
    <cellStyle name="標準 9 2 51" xfId="43213"/>
    <cellStyle name="標準 9 2 52" xfId="43343"/>
    <cellStyle name="標準 9 2 53" xfId="43473"/>
    <cellStyle name="標準 9 2 54" xfId="43603"/>
    <cellStyle name="標準 9 2 55" xfId="43733"/>
    <cellStyle name="標準 9 2 56" xfId="43863"/>
    <cellStyle name="標準 9 2 57" xfId="43993"/>
    <cellStyle name="標準 9 2 58" xfId="44123"/>
    <cellStyle name="標準 9 2 59" xfId="44253"/>
    <cellStyle name="標準 9 2 6" xfId="253"/>
    <cellStyle name="標準 9 2 6 10" xfId="20885"/>
    <cellStyle name="標準 9 2 6 11" xfId="22973"/>
    <cellStyle name="標準 9 2 6 12" xfId="25061"/>
    <cellStyle name="標準 9 2 6 13" xfId="27149"/>
    <cellStyle name="標準 9 2 6 14" xfId="29237"/>
    <cellStyle name="標準 9 2 6 15" xfId="31325"/>
    <cellStyle name="標準 9 2 6 16" xfId="33413"/>
    <cellStyle name="標準 9 2 6 17" xfId="35501"/>
    <cellStyle name="標準 9 2 6 18" xfId="37589"/>
    <cellStyle name="標準 9 2 6 19" xfId="39749"/>
    <cellStyle name="標準 9 2 6 2" xfId="4757"/>
    <cellStyle name="標準 9 2 6 20" xfId="2777"/>
    <cellStyle name="標準 9 2 6 3" xfId="6773"/>
    <cellStyle name="標準 9 2 6 4" xfId="8789"/>
    <cellStyle name="標準 9 2 6 5" xfId="10805"/>
    <cellStyle name="標準 9 2 6 6" xfId="12821"/>
    <cellStyle name="標準 9 2 6 7" xfId="14837"/>
    <cellStyle name="標準 9 2 6 8" xfId="16853"/>
    <cellStyle name="標準 9 2 6 9" xfId="18869"/>
    <cellStyle name="標準 9 2 60" xfId="44383"/>
    <cellStyle name="標準 9 2 61" xfId="44513"/>
    <cellStyle name="標準 9 2 62" xfId="44643"/>
    <cellStyle name="標準 9 2 63" xfId="44773"/>
    <cellStyle name="標準 9 2 64" xfId="44903"/>
    <cellStyle name="標準 9 2 65" xfId="45033"/>
    <cellStyle name="標準 9 2 66" xfId="45163"/>
    <cellStyle name="標準 9 2 67" xfId="45293"/>
    <cellStyle name="標準 9 2 68" xfId="45423"/>
    <cellStyle name="標準 9 2 69" xfId="45553"/>
    <cellStyle name="標準 9 2 7" xfId="318"/>
    <cellStyle name="標準 9 2 7 10" xfId="20921"/>
    <cellStyle name="標準 9 2 7 11" xfId="23009"/>
    <cellStyle name="標準 9 2 7 12" xfId="25097"/>
    <cellStyle name="標準 9 2 7 13" xfId="27185"/>
    <cellStyle name="標準 9 2 7 14" xfId="29273"/>
    <cellStyle name="標準 9 2 7 15" xfId="31361"/>
    <cellStyle name="標準 9 2 7 16" xfId="33449"/>
    <cellStyle name="標準 9 2 7 17" xfId="35537"/>
    <cellStyle name="標準 9 2 7 18" xfId="37625"/>
    <cellStyle name="標準 9 2 7 19" xfId="39785"/>
    <cellStyle name="標準 9 2 7 2" xfId="4793"/>
    <cellStyle name="標準 9 2 7 20" xfId="2813"/>
    <cellStyle name="標準 9 2 7 3" xfId="6809"/>
    <cellStyle name="標準 9 2 7 4" xfId="8825"/>
    <cellStyle name="標準 9 2 7 5" xfId="10841"/>
    <cellStyle name="標準 9 2 7 6" xfId="12857"/>
    <cellStyle name="標準 9 2 7 7" xfId="14873"/>
    <cellStyle name="標準 9 2 7 8" xfId="16889"/>
    <cellStyle name="標準 9 2 7 9" xfId="18905"/>
    <cellStyle name="標準 9 2 70" xfId="45683"/>
    <cellStyle name="標準 9 2 71" xfId="45813"/>
    <cellStyle name="標準 9 2 72" xfId="45943"/>
    <cellStyle name="標準 9 2 8" xfId="383"/>
    <cellStyle name="標準 9 2 8 10" xfId="20993"/>
    <cellStyle name="標準 9 2 8 11" xfId="23081"/>
    <cellStyle name="標準 9 2 8 12" xfId="25169"/>
    <cellStyle name="標準 9 2 8 13" xfId="27257"/>
    <cellStyle name="標準 9 2 8 14" xfId="29345"/>
    <cellStyle name="標準 9 2 8 15" xfId="31433"/>
    <cellStyle name="標準 9 2 8 16" xfId="33521"/>
    <cellStyle name="標準 9 2 8 17" xfId="35609"/>
    <cellStyle name="標準 9 2 8 18" xfId="37697"/>
    <cellStyle name="標準 9 2 8 19" xfId="39857"/>
    <cellStyle name="標準 9 2 8 2" xfId="4865"/>
    <cellStyle name="標準 9 2 8 20" xfId="2885"/>
    <cellStyle name="標準 9 2 8 3" xfId="6881"/>
    <cellStyle name="標準 9 2 8 4" xfId="8897"/>
    <cellStyle name="標準 9 2 8 5" xfId="10913"/>
    <cellStyle name="標準 9 2 8 6" xfId="12929"/>
    <cellStyle name="標準 9 2 8 7" xfId="14945"/>
    <cellStyle name="標準 9 2 8 8" xfId="16961"/>
    <cellStyle name="標準 9 2 8 9" xfId="18977"/>
    <cellStyle name="標準 9 2 9" xfId="448"/>
    <cellStyle name="標準 9 2 9 10" xfId="21029"/>
    <cellStyle name="標準 9 2 9 11" xfId="23117"/>
    <cellStyle name="標準 9 2 9 12" xfId="25205"/>
    <cellStyle name="標準 9 2 9 13" xfId="27293"/>
    <cellStyle name="標準 9 2 9 14" xfId="29381"/>
    <cellStyle name="標準 9 2 9 15" xfId="31469"/>
    <cellStyle name="標準 9 2 9 16" xfId="33557"/>
    <cellStyle name="標準 9 2 9 17" xfId="35645"/>
    <cellStyle name="標準 9 2 9 18" xfId="37733"/>
    <cellStyle name="標準 9 2 9 19" xfId="39893"/>
    <cellStyle name="標準 9 2 9 2" xfId="4901"/>
    <cellStyle name="標準 9 2 9 20" xfId="2957"/>
    <cellStyle name="標準 9 2 9 3" xfId="6917"/>
    <cellStyle name="標準 9 2 9 4" xfId="8933"/>
    <cellStyle name="標準 9 2 9 5" xfId="10949"/>
    <cellStyle name="標準 9 2 9 6" xfId="12965"/>
    <cellStyle name="標準 9 2 9 7" xfId="14981"/>
    <cellStyle name="標準 9 2 9 8" xfId="16997"/>
    <cellStyle name="標準 9 2 9 9" xfId="19013"/>
    <cellStyle name="標準 9 20" xfId="704"/>
    <cellStyle name="標準 9 20 10" xfId="21237"/>
    <cellStyle name="標準 9 20 11" xfId="23325"/>
    <cellStyle name="標準 9 20 12" xfId="25413"/>
    <cellStyle name="標準 9 20 13" xfId="27501"/>
    <cellStyle name="標準 9 20 14" xfId="29589"/>
    <cellStyle name="標準 9 20 15" xfId="31677"/>
    <cellStyle name="標準 9 20 16" xfId="33765"/>
    <cellStyle name="標準 9 20 17" xfId="35853"/>
    <cellStyle name="標準 9 20 18" xfId="37941"/>
    <cellStyle name="標準 9 20 19" xfId="40101"/>
    <cellStyle name="標準 9 20 2" xfId="5109"/>
    <cellStyle name="標準 9 20 20" xfId="3165"/>
    <cellStyle name="標準 9 20 3" xfId="7125"/>
    <cellStyle name="標準 9 20 4" xfId="9141"/>
    <cellStyle name="標準 9 20 5" xfId="11157"/>
    <cellStyle name="標準 9 20 6" xfId="13173"/>
    <cellStyle name="標準 9 20 7" xfId="15189"/>
    <cellStyle name="標準 9 20 8" xfId="17205"/>
    <cellStyle name="標準 9 20 9" xfId="19221"/>
    <cellStyle name="標準 9 21" xfId="769"/>
    <cellStyle name="標準 9 21 10" xfId="21345"/>
    <cellStyle name="標準 9 21 11" xfId="23433"/>
    <cellStyle name="標準 9 21 12" xfId="25521"/>
    <cellStyle name="標準 9 21 13" xfId="27609"/>
    <cellStyle name="標準 9 21 14" xfId="29697"/>
    <cellStyle name="標準 9 21 15" xfId="31785"/>
    <cellStyle name="標準 9 21 16" xfId="33873"/>
    <cellStyle name="標準 9 21 17" xfId="35961"/>
    <cellStyle name="標準 9 21 18" xfId="38049"/>
    <cellStyle name="標準 9 21 19" xfId="40209"/>
    <cellStyle name="標準 9 21 2" xfId="5217"/>
    <cellStyle name="標準 9 21 20" xfId="3273"/>
    <cellStyle name="標準 9 21 3" xfId="7233"/>
    <cellStyle name="標準 9 21 4" xfId="9249"/>
    <cellStyle name="標準 9 21 5" xfId="11265"/>
    <cellStyle name="標準 9 21 6" xfId="13281"/>
    <cellStyle name="標準 9 21 7" xfId="15297"/>
    <cellStyle name="標準 9 21 8" xfId="17313"/>
    <cellStyle name="標準 9 21 9" xfId="19329"/>
    <cellStyle name="標準 9 22" xfId="834"/>
    <cellStyle name="標準 9 22 10" xfId="21417"/>
    <cellStyle name="標準 9 22 11" xfId="23505"/>
    <cellStyle name="標準 9 22 12" xfId="25593"/>
    <cellStyle name="標準 9 22 13" xfId="27681"/>
    <cellStyle name="標準 9 22 14" xfId="29769"/>
    <cellStyle name="標準 9 22 15" xfId="31857"/>
    <cellStyle name="標準 9 22 16" xfId="33945"/>
    <cellStyle name="標準 9 22 17" xfId="36033"/>
    <cellStyle name="標準 9 22 18" xfId="38121"/>
    <cellStyle name="標準 9 22 19" xfId="40281"/>
    <cellStyle name="標準 9 22 2" xfId="5289"/>
    <cellStyle name="標準 9 22 20" xfId="3345"/>
    <cellStyle name="標準 9 22 3" xfId="7305"/>
    <cellStyle name="標準 9 22 4" xfId="9321"/>
    <cellStyle name="標準 9 22 5" xfId="11337"/>
    <cellStyle name="標準 9 22 6" xfId="13353"/>
    <cellStyle name="標準 9 22 7" xfId="15369"/>
    <cellStyle name="標準 9 22 8" xfId="17385"/>
    <cellStyle name="標準 9 22 9" xfId="19401"/>
    <cellStyle name="標準 9 23" xfId="899"/>
    <cellStyle name="標準 9 23 10" xfId="21603"/>
    <cellStyle name="標準 9 23 11" xfId="23691"/>
    <cellStyle name="標準 9 23 12" xfId="25779"/>
    <cellStyle name="標準 9 23 13" xfId="27867"/>
    <cellStyle name="標準 9 23 14" xfId="29955"/>
    <cellStyle name="標準 9 23 15" xfId="32043"/>
    <cellStyle name="標準 9 23 16" xfId="34131"/>
    <cellStyle name="標準 9 23 17" xfId="36219"/>
    <cellStyle name="標準 9 23 18" xfId="38307"/>
    <cellStyle name="標準 9 23 19" xfId="40467"/>
    <cellStyle name="標準 9 23 2" xfId="5475"/>
    <cellStyle name="標準 9 23 20" xfId="3531"/>
    <cellStyle name="標準 9 23 3" xfId="7491"/>
    <cellStyle name="標準 9 23 4" xfId="9507"/>
    <cellStyle name="標準 9 23 5" xfId="11523"/>
    <cellStyle name="標準 9 23 6" xfId="13539"/>
    <cellStyle name="標準 9 23 7" xfId="15555"/>
    <cellStyle name="標準 9 23 8" xfId="17571"/>
    <cellStyle name="標準 9 23 9" xfId="19587"/>
    <cellStyle name="標準 9 24" xfId="964"/>
    <cellStyle name="標準 9 24 10" xfId="21777"/>
    <cellStyle name="標準 9 24 11" xfId="23865"/>
    <cellStyle name="標準 9 24 12" xfId="25953"/>
    <cellStyle name="標準 9 24 13" xfId="28041"/>
    <cellStyle name="標準 9 24 14" xfId="30129"/>
    <cellStyle name="標準 9 24 15" xfId="32217"/>
    <cellStyle name="標準 9 24 16" xfId="34305"/>
    <cellStyle name="標準 9 24 17" xfId="36393"/>
    <cellStyle name="標準 9 24 18" xfId="38481"/>
    <cellStyle name="標準 9 24 19" xfId="40641"/>
    <cellStyle name="標準 9 24 2" xfId="5649"/>
    <cellStyle name="標準 9 24 20" xfId="3705"/>
    <cellStyle name="標準 9 24 3" xfId="7665"/>
    <cellStyle name="標準 9 24 4" xfId="9681"/>
    <cellStyle name="標準 9 24 5" xfId="11697"/>
    <cellStyle name="標準 9 24 6" xfId="13713"/>
    <cellStyle name="標準 9 24 7" xfId="15729"/>
    <cellStyle name="標準 9 24 8" xfId="17745"/>
    <cellStyle name="標準 9 24 9" xfId="19761"/>
    <cellStyle name="標準 9 25" xfId="1029"/>
    <cellStyle name="標準 9 25 10" xfId="21957"/>
    <cellStyle name="標準 9 25 11" xfId="24045"/>
    <cellStyle name="標準 9 25 12" xfId="26133"/>
    <cellStyle name="標準 9 25 13" xfId="28221"/>
    <cellStyle name="標準 9 25 14" xfId="30309"/>
    <cellStyle name="標準 9 25 15" xfId="32397"/>
    <cellStyle name="標準 9 25 16" xfId="34485"/>
    <cellStyle name="標準 9 25 17" xfId="36573"/>
    <cellStyle name="標準 9 25 18" xfId="38661"/>
    <cellStyle name="標準 9 25 19" xfId="40821"/>
    <cellStyle name="標準 9 25 2" xfId="5829"/>
    <cellStyle name="標準 9 25 20" xfId="3885"/>
    <cellStyle name="標準 9 25 3" xfId="7845"/>
    <cellStyle name="標準 9 25 4" xfId="9861"/>
    <cellStyle name="標準 9 25 5" xfId="11877"/>
    <cellStyle name="標準 9 25 6" xfId="13893"/>
    <cellStyle name="標準 9 25 7" xfId="15909"/>
    <cellStyle name="標準 9 25 8" xfId="17925"/>
    <cellStyle name="標準 9 25 9" xfId="19941"/>
    <cellStyle name="標準 9 26" xfId="1159"/>
    <cellStyle name="標準 9 26 10" xfId="22137"/>
    <cellStyle name="標準 9 26 11" xfId="24225"/>
    <cellStyle name="標準 9 26 12" xfId="26313"/>
    <cellStyle name="標準 9 26 13" xfId="28401"/>
    <cellStyle name="標準 9 26 14" xfId="30489"/>
    <cellStyle name="標準 9 26 15" xfId="32577"/>
    <cellStyle name="標準 9 26 16" xfId="34665"/>
    <cellStyle name="標準 9 26 17" xfId="36753"/>
    <cellStyle name="標準 9 26 18" xfId="38841"/>
    <cellStyle name="標準 9 26 19" xfId="41001"/>
    <cellStyle name="標準 9 26 2" xfId="6009"/>
    <cellStyle name="標準 9 26 20" xfId="4065"/>
    <cellStyle name="標準 9 26 3" xfId="8025"/>
    <cellStyle name="標準 9 26 4" xfId="10041"/>
    <cellStyle name="標準 9 26 5" xfId="12057"/>
    <cellStyle name="標準 9 26 6" xfId="14073"/>
    <cellStyle name="標準 9 26 7" xfId="16089"/>
    <cellStyle name="標準 9 26 8" xfId="18105"/>
    <cellStyle name="標準 9 26 9" xfId="20121"/>
    <cellStyle name="標準 9 27" xfId="1289"/>
    <cellStyle name="標準 9 27 10" xfId="22317"/>
    <cellStyle name="標準 9 27 11" xfId="24405"/>
    <cellStyle name="標準 9 27 12" xfId="26493"/>
    <cellStyle name="標準 9 27 13" xfId="28581"/>
    <cellStyle name="標準 9 27 14" xfId="30669"/>
    <cellStyle name="標準 9 27 15" xfId="32757"/>
    <cellStyle name="標準 9 27 16" xfId="34845"/>
    <cellStyle name="標準 9 27 17" xfId="36933"/>
    <cellStyle name="標準 9 27 18" xfId="39021"/>
    <cellStyle name="標準 9 27 19" xfId="41181"/>
    <cellStyle name="標準 9 27 2" xfId="6189"/>
    <cellStyle name="標準 9 27 20" xfId="4245"/>
    <cellStyle name="標準 9 27 3" xfId="8205"/>
    <cellStyle name="標準 9 27 4" xfId="10221"/>
    <cellStyle name="標準 9 27 5" xfId="12237"/>
    <cellStyle name="標準 9 27 6" xfId="14253"/>
    <cellStyle name="標準 9 27 7" xfId="16269"/>
    <cellStyle name="標準 9 27 8" xfId="18285"/>
    <cellStyle name="標準 9 27 9" xfId="20301"/>
    <cellStyle name="標準 9 28" xfId="1419"/>
    <cellStyle name="標準 9 28 10" xfId="24585"/>
    <cellStyle name="標準 9 28 11" xfId="26673"/>
    <cellStyle name="標準 9 28 12" xfId="28761"/>
    <cellStyle name="標準 9 28 13" xfId="30849"/>
    <cellStyle name="標準 9 28 14" xfId="32937"/>
    <cellStyle name="標準 9 28 15" xfId="35025"/>
    <cellStyle name="標準 9 28 16" xfId="37113"/>
    <cellStyle name="標準 9 28 17" xfId="39201"/>
    <cellStyle name="標準 9 28 18" xfId="41361"/>
    <cellStyle name="標準 9 28 19" xfId="6369"/>
    <cellStyle name="標準 9 28 2" xfId="8385"/>
    <cellStyle name="標準 9 28 3" xfId="10401"/>
    <cellStyle name="標準 9 28 4" xfId="12417"/>
    <cellStyle name="標準 9 28 5" xfId="14433"/>
    <cellStyle name="標準 9 28 6" xfId="16449"/>
    <cellStyle name="標準 9 28 7" xfId="18465"/>
    <cellStyle name="標準 9 28 8" xfId="20481"/>
    <cellStyle name="標準 9 28 9" xfId="22497"/>
    <cellStyle name="標準 9 29" xfId="1549"/>
    <cellStyle name="標準 9 29 10" xfId="39273"/>
    <cellStyle name="標準 9 29 11" xfId="41433"/>
    <cellStyle name="標準 9 29 12" xfId="4425"/>
    <cellStyle name="標準 9 29 2" xfId="22569"/>
    <cellStyle name="標準 9 29 3" xfId="24657"/>
    <cellStyle name="標準 9 29 4" xfId="26745"/>
    <cellStyle name="標準 9 29 5" xfId="28833"/>
    <cellStyle name="標準 9 29 6" xfId="30921"/>
    <cellStyle name="標準 9 29 7" xfId="33009"/>
    <cellStyle name="標準 9 29 8" xfId="35097"/>
    <cellStyle name="標準 9 29 9" xfId="37185"/>
    <cellStyle name="標準 9 3" xfId="26"/>
    <cellStyle name="標準 9 3 10" xfId="517"/>
    <cellStyle name="標準 9 3 10 10" xfId="21141"/>
    <cellStyle name="標準 9 3 10 11" xfId="23229"/>
    <cellStyle name="標準 9 3 10 12" xfId="25317"/>
    <cellStyle name="標準 9 3 10 13" xfId="27405"/>
    <cellStyle name="標準 9 3 10 14" xfId="29493"/>
    <cellStyle name="標準 9 3 10 15" xfId="31581"/>
    <cellStyle name="標準 9 3 10 16" xfId="33669"/>
    <cellStyle name="標準 9 3 10 17" xfId="35757"/>
    <cellStyle name="標準 9 3 10 18" xfId="37845"/>
    <cellStyle name="標準 9 3 10 19" xfId="40005"/>
    <cellStyle name="標準 9 3 10 2" xfId="5013"/>
    <cellStyle name="標準 9 3 10 20" xfId="3069"/>
    <cellStyle name="標準 9 3 10 3" xfId="7029"/>
    <cellStyle name="標準 9 3 10 4" xfId="9045"/>
    <cellStyle name="標準 9 3 10 5" xfId="11061"/>
    <cellStyle name="標準 9 3 10 6" xfId="13077"/>
    <cellStyle name="標準 9 3 10 7" xfId="15093"/>
    <cellStyle name="標準 9 3 10 8" xfId="17109"/>
    <cellStyle name="標準 9 3 10 9" xfId="19125"/>
    <cellStyle name="標準 9 3 11" xfId="582"/>
    <cellStyle name="標準 9 3 11 10" xfId="21249"/>
    <cellStyle name="標準 9 3 11 11" xfId="23337"/>
    <cellStyle name="標準 9 3 11 12" xfId="25425"/>
    <cellStyle name="標準 9 3 11 13" xfId="27513"/>
    <cellStyle name="標準 9 3 11 14" xfId="29601"/>
    <cellStyle name="標準 9 3 11 15" xfId="31689"/>
    <cellStyle name="標準 9 3 11 16" xfId="33777"/>
    <cellStyle name="標準 9 3 11 17" xfId="35865"/>
    <cellStyle name="標準 9 3 11 18" xfId="37953"/>
    <cellStyle name="標準 9 3 11 19" xfId="40113"/>
    <cellStyle name="標準 9 3 11 2" xfId="5121"/>
    <cellStyle name="標準 9 3 11 20" xfId="3177"/>
    <cellStyle name="標準 9 3 11 3" xfId="7137"/>
    <cellStyle name="標準 9 3 11 4" xfId="9153"/>
    <cellStyle name="標準 9 3 11 5" xfId="11169"/>
    <cellStyle name="標準 9 3 11 6" xfId="13185"/>
    <cellStyle name="標準 9 3 11 7" xfId="15201"/>
    <cellStyle name="標準 9 3 11 8" xfId="17217"/>
    <cellStyle name="標準 9 3 11 9" xfId="19233"/>
    <cellStyle name="標準 9 3 12" xfId="647"/>
    <cellStyle name="標準 9 3 12 10" xfId="21357"/>
    <cellStyle name="標準 9 3 12 11" xfId="23445"/>
    <cellStyle name="標準 9 3 12 12" xfId="25533"/>
    <cellStyle name="標準 9 3 12 13" xfId="27621"/>
    <cellStyle name="標準 9 3 12 14" xfId="29709"/>
    <cellStyle name="標準 9 3 12 15" xfId="31797"/>
    <cellStyle name="標準 9 3 12 16" xfId="33885"/>
    <cellStyle name="標準 9 3 12 17" xfId="35973"/>
    <cellStyle name="標準 9 3 12 18" xfId="38061"/>
    <cellStyle name="標準 9 3 12 19" xfId="40221"/>
    <cellStyle name="標準 9 3 12 2" xfId="5229"/>
    <cellStyle name="標準 9 3 12 20" xfId="3285"/>
    <cellStyle name="標準 9 3 12 3" xfId="7245"/>
    <cellStyle name="標準 9 3 12 4" xfId="9261"/>
    <cellStyle name="標準 9 3 12 5" xfId="11277"/>
    <cellStyle name="標準 9 3 12 6" xfId="13293"/>
    <cellStyle name="標準 9 3 12 7" xfId="15309"/>
    <cellStyle name="標準 9 3 12 8" xfId="17325"/>
    <cellStyle name="標準 9 3 12 9" xfId="19341"/>
    <cellStyle name="標準 9 3 13" xfId="712"/>
    <cellStyle name="標準 9 3 13 10" xfId="21429"/>
    <cellStyle name="標準 9 3 13 11" xfId="23517"/>
    <cellStyle name="標準 9 3 13 12" xfId="25605"/>
    <cellStyle name="標準 9 3 13 13" xfId="27693"/>
    <cellStyle name="標準 9 3 13 14" xfId="29781"/>
    <cellStyle name="標準 9 3 13 15" xfId="31869"/>
    <cellStyle name="標準 9 3 13 16" xfId="33957"/>
    <cellStyle name="標準 9 3 13 17" xfId="36045"/>
    <cellStyle name="標準 9 3 13 18" xfId="38133"/>
    <cellStyle name="標準 9 3 13 19" xfId="40293"/>
    <cellStyle name="標準 9 3 13 2" xfId="5301"/>
    <cellStyle name="標準 9 3 13 20" xfId="3357"/>
    <cellStyle name="標準 9 3 13 3" xfId="7317"/>
    <cellStyle name="標準 9 3 13 4" xfId="9333"/>
    <cellStyle name="標準 9 3 13 5" xfId="11349"/>
    <cellStyle name="標準 9 3 13 6" xfId="13365"/>
    <cellStyle name="標準 9 3 13 7" xfId="15381"/>
    <cellStyle name="標準 9 3 13 8" xfId="17397"/>
    <cellStyle name="標準 9 3 13 9" xfId="19413"/>
    <cellStyle name="標準 9 3 14" xfId="777"/>
    <cellStyle name="標準 9 3 14 10" xfId="21615"/>
    <cellStyle name="標準 9 3 14 11" xfId="23703"/>
    <cellStyle name="標準 9 3 14 12" xfId="25791"/>
    <cellStyle name="標準 9 3 14 13" xfId="27879"/>
    <cellStyle name="標準 9 3 14 14" xfId="29967"/>
    <cellStyle name="標準 9 3 14 15" xfId="32055"/>
    <cellStyle name="標準 9 3 14 16" xfId="34143"/>
    <cellStyle name="標準 9 3 14 17" xfId="36231"/>
    <cellStyle name="標準 9 3 14 18" xfId="38319"/>
    <cellStyle name="標準 9 3 14 19" xfId="40479"/>
    <cellStyle name="標準 9 3 14 2" xfId="5487"/>
    <cellStyle name="標準 9 3 14 20" xfId="3543"/>
    <cellStyle name="標準 9 3 14 3" xfId="7503"/>
    <cellStyle name="標準 9 3 14 4" xfId="9519"/>
    <cellStyle name="標準 9 3 14 5" xfId="11535"/>
    <cellStyle name="標準 9 3 14 6" xfId="13551"/>
    <cellStyle name="標準 9 3 14 7" xfId="15567"/>
    <cellStyle name="標準 9 3 14 8" xfId="17583"/>
    <cellStyle name="標準 9 3 14 9" xfId="19599"/>
    <cellStyle name="標準 9 3 15" xfId="842"/>
    <cellStyle name="標準 9 3 15 10" xfId="21789"/>
    <cellStyle name="標準 9 3 15 11" xfId="23877"/>
    <cellStyle name="標準 9 3 15 12" xfId="25965"/>
    <cellStyle name="標準 9 3 15 13" xfId="28053"/>
    <cellStyle name="標準 9 3 15 14" xfId="30141"/>
    <cellStyle name="標準 9 3 15 15" xfId="32229"/>
    <cellStyle name="標準 9 3 15 16" xfId="34317"/>
    <cellStyle name="標準 9 3 15 17" xfId="36405"/>
    <cellStyle name="標準 9 3 15 18" xfId="38493"/>
    <cellStyle name="標準 9 3 15 19" xfId="40653"/>
    <cellStyle name="標準 9 3 15 2" xfId="5661"/>
    <cellStyle name="標準 9 3 15 20" xfId="3717"/>
    <cellStyle name="標準 9 3 15 3" xfId="7677"/>
    <cellStyle name="標準 9 3 15 4" xfId="9693"/>
    <cellStyle name="標準 9 3 15 5" xfId="11709"/>
    <cellStyle name="標準 9 3 15 6" xfId="13725"/>
    <cellStyle name="標準 9 3 15 7" xfId="15741"/>
    <cellStyle name="標準 9 3 15 8" xfId="17757"/>
    <cellStyle name="標準 9 3 15 9" xfId="19773"/>
    <cellStyle name="標準 9 3 16" xfId="907"/>
    <cellStyle name="標準 9 3 16 10" xfId="21969"/>
    <cellStyle name="標準 9 3 16 11" xfId="24057"/>
    <cellStyle name="標準 9 3 16 12" xfId="26145"/>
    <cellStyle name="標準 9 3 16 13" xfId="28233"/>
    <cellStyle name="標準 9 3 16 14" xfId="30321"/>
    <cellStyle name="標準 9 3 16 15" xfId="32409"/>
    <cellStyle name="標準 9 3 16 16" xfId="34497"/>
    <cellStyle name="標準 9 3 16 17" xfId="36585"/>
    <cellStyle name="標準 9 3 16 18" xfId="38673"/>
    <cellStyle name="標準 9 3 16 19" xfId="40833"/>
    <cellStyle name="標準 9 3 16 2" xfId="5841"/>
    <cellStyle name="標準 9 3 16 20" xfId="3897"/>
    <cellStyle name="標準 9 3 16 3" xfId="7857"/>
    <cellStyle name="標準 9 3 16 4" xfId="9873"/>
    <cellStyle name="標準 9 3 16 5" xfId="11889"/>
    <cellStyle name="標準 9 3 16 6" xfId="13905"/>
    <cellStyle name="標準 9 3 16 7" xfId="15921"/>
    <cellStyle name="標準 9 3 16 8" xfId="17937"/>
    <cellStyle name="標準 9 3 16 9" xfId="19953"/>
    <cellStyle name="標準 9 3 17" xfId="972"/>
    <cellStyle name="標準 9 3 17 10" xfId="22149"/>
    <cellStyle name="標準 9 3 17 11" xfId="24237"/>
    <cellStyle name="標準 9 3 17 12" xfId="26325"/>
    <cellStyle name="標準 9 3 17 13" xfId="28413"/>
    <cellStyle name="標準 9 3 17 14" xfId="30501"/>
    <cellStyle name="標準 9 3 17 15" xfId="32589"/>
    <cellStyle name="標準 9 3 17 16" xfId="34677"/>
    <cellStyle name="標準 9 3 17 17" xfId="36765"/>
    <cellStyle name="標準 9 3 17 18" xfId="38853"/>
    <cellStyle name="標準 9 3 17 19" xfId="41013"/>
    <cellStyle name="標準 9 3 17 2" xfId="6021"/>
    <cellStyle name="標準 9 3 17 20" xfId="4077"/>
    <cellStyle name="標準 9 3 17 3" xfId="8037"/>
    <cellStyle name="標準 9 3 17 4" xfId="10053"/>
    <cellStyle name="標準 9 3 17 5" xfId="12069"/>
    <cellStyle name="標準 9 3 17 6" xfId="14085"/>
    <cellStyle name="標準 9 3 17 7" xfId="16101"/>
    <cellStyle name="標準 9 3 17 8" xfId="18117"/>
    <cellStyle name="標準 9 3 17 9" xfId="20133"/>
    <cellStyle name="標準 9 3 18" xfId="1037"/>
    <cellStyle name="標準 9 3 18 10" xfId="22329"/>
    <cellStyle name="標準 9 3 18 11" xfId="24417"/>
    <cellStyle name="標準 9 3 18 12" xfId="26505"/>
    <cellStyle name="標準 9 3 18 13" xfId="28593"/>
    <cellStyle name="標準 9 3 18 14" xfId="30681"/>
    <cellStyle name="標準 9 3 18 15" xfId="32769"/>
    <cellStyle name="標準 9 3 18 16" xfId="34857"/>
    <cellStyle name="標準 9 3 18 17" xfId="36945"/>
    <cellStyle name="標準 9 3 18 18" xfId="39033"/>
    <cellStyle name="標準 9 3 18 19" xfId="41193"/>
    <cellStyle name="標準 9 3 18 2" xfId="6201"/>
    <cellStyle name="標準 9 3 18 20" xfId="4257"/>
    <cellStyle name="標準 9 3 18 3" xfId="8217"/>
    <cellStyle name="標準 9 3 18 4" xfId="10233"/>
    <cellStyle name="標準 9 3 18 5" xfId="12249"/>
    <cellStyle name="標準 9 3 18 6" xfId="14265"/>
    <cellStyle name="標準 9 3 18 7" xfId="16281"/>
    <cellStyle name="標準 9 3 18 8" xfId="18297"/>
    <cellStyle name="標準 9 3 18 9" xfId="20313"/>
    <cellStyle name="標準 9 3 19" xfId="1167"/>
    <cellStyle name="標準 9 3 19 10" xfId="24597"/>
    <cellStyle name="標準 9 3 19 11" xfId="26685"/>
    <cellStyle name="標準 9 3 19 12" xfId="28773"/>
    <cellStyle name="標準 9 3 19 13" xfId="30861"/>
    <cellStyle name="標準 9 3 19 14" xfId="32949"/>
    <cellStyle name="標準 9 3 19 15" xfId="35037"/>
    <cellStyle name="標準 9 3 19 16" xfId="37125"/>
    <cellStyle name="標準 9 3 19 17" xfId="39213"/>
    <cellStyle name="標準 9 3 19 18" xfId="41373"/>
    <cellStyle name="標準 9 3 19 19" xfId="6381"/>
    <cellStyle name="標準 9 3 19 2" xfId="8397"/>
    <cellStyle name="標準 9 3 19 3" xfId="10413"/>
    <cellStyle name="標準 9 3 19 4" xfId="12429"/>
    <cellStyle name="標準 9 3 19 5" xfId="14445"/>
    <cellStyle name="標準 9 3 19 6" xfId="16461"/>
    <cellStyle name="標準 9 3 19 7" xfId="18477"/>
    <cellStyle name="標準 9 3 19 8" xfId="20493"/>
    <cellStyle name="標準 9 3 19 9" xfId="22509"/>
    <cellStyle name="標準 9 3 2" xfId="94"/>
    <cellStyle name="標準 9 3 2 10" xfId="679"/>
    <cellStyle name="標準 9 3 2 10 10" xfId="21861"/>
    <cellStyle name="標準 9 3 2 10 11" xfId="23949"/>
    <cellStyle name="標準 9 3 2 10 12" xfId="26037"/>
    <cellStyle name="標準 9 3 2 10 13" xfId="28125"/>
    <cellStyle name="標準 9 3 2 10 14" xfId="30213"/>
    <cellStyle name="標準 9 3 2 10 15" xfId="32301"/>
    <cellStyle name="標準 9 3 2 10 16" xfId="34389"/>
    <cellStyle name="標準 9 3 2 10 17" xfId="36477"/>
    <cellStyle name="標準 9 3 2 10 18" xfId="38565"/>
    <cellStyle name="標準 9 3 2 10 19" xfId="40725"/>
    <cellStyle name="標準 9 3 2 10 2" xfId="5733"/>
    <cellStyle name="標準 9 3 2 10 20" xfId="3789"/>
    <cellStyle name="標準 9 3 2 10 3" xfId="7749"/>
    <cellStyle name="標準 9 3 2 10 4" xfId="9765"/>
    <cellStyle name="標準 9 3 2 10 5" xfId="11781"/>
    <cellStyle name="標準 9 3 2 10 6" xfId="13797"/>
    <cellStyle name="標準 9 3 2 10 7" xfId="15813"/>
    <cellStyle name="標準 9 3 2 10 8" xfId="17829"/>
    <cellStyle name="標準 9 3 2 10 9" xfId="19845"/>
    <cellStyle name="標準 9 3 2 11" xfId="744"/>
    <cellStyle name="標準 9 3 2 11 10" xfId="22041"/>
    <cellStyle name="標準 9 3 2 11 11" xfId="24129"/>
    <cellStyle name="標準 9 3 2 11 12" xfId="26217"/>
    <cellStyle name="標準 9 3 2 11 13" xfId="28305"/>
    <cellStyle name="標準 9 3 2 11 14" xfId="30393"/>
    <cellStyle name="標準 9 3 2 11 15" xfId="32481"/>
    <cellStyle name="標準 9 3 2 11 16" xfId="34569"/>
    <cellStyle name="標準 9 3 2 11 17" xfId="36657"/>
    <cellStyle name="標準 9 3 2 11 18" xfId="38745"/>
    <cellStyle name="標準 9 3 2 11 19" xfId="40905"/>
    <cellStyle name="標準 9 3 2 11 2" xfId="5913"/>
    <cellStyle name="標準 9 3 2 11 20" xfId="3969"/>
    <cellStyle name="標準 9 3 2 11 3" xfId="7929"/>
    <cellStyle name="標準 9 3 2 11 4" xfId="9945"/>
    <cellStyle name="標準 9 3 2 11 5" xfId="11961"/>
    <cellStyle name="標準 9 3 2 11 6" xfId="13977"/>
    <cellStyle name="標準 9 3 2 11 7" xfId="15993"/>
    <cellStyle name="標準 9 3 2 11 8" xfId="18009"/>
    <cellStyle name="標準 9 3 2 11 9" xfId="20025"/>
    <cellStyle name="標準 9 3 2 12" xfId="809"/>
    <cellStyle name="標準 9 3 2 12 10" xfId="22221"/>
    <cellStyle name="標準 9 3 2 12 11" xfId="24309"/>
    <cellStyle name="標準 9 3 2 12 12" xfId="26397"/>
    <cellStyle name="標準 9 3 2 12 13" xfId="28485"/>
    <cellStyle name="標準 9 3 2 12 14" xfId="30573"/>
    <cellStyle name="標準 9 3 2 12 15" xfId="32661"/>
    <cellStyle name="標準 9 3 2 12 16" xfId="34749"/>
    <cellStyle name="標準 9 3 2 12 17" xfId="36837"/>
    <cellStyle name="標準 9 3 2 12 18" xfId="38925"/>
    <cellStyle name="標準 9 3 2 12 19" xfId="41085"/>
    <cellStyle name="標準 9 3 2 12 2" xfId="6093"/>
    <cellStyle name="標準 9 3 2 12 20" xfId="4149"/>
    <cellStyle name="標準 9 3 2 12 3" xfId="8109"/>
    <cellStyle name="標準 9 3 2 12 4" xfId="10125"/>
    <cellStyle name="標準 9 3 2 12 5" xfId="12141"/>
    <cellStyle name="標準 9 3 2 12 6" xfId="14157"/>
    <cellStyle name="標準 9 3 2 12 7" xfId="16173"/>
    <cellStyle name="標準 9 3 2 12 8" xfId="18189"/>
    <cellStyle name="標準 9 3 2 12 9" xfId="20205"/>
    <cellStyle name="標準 9 3 2 13" xfId="874"/>
    <cellStyle name="標準 9 3 2 13 10" xfId="22365"/>
    <cellStyle name="標準 9 3 2 13 11" xfId="24453"/>
    <cellStyle name="標準 9 3 2 13 12" xfId="26541"/>
    <cellStyle name="標準 9 3 2 13 13" xfId="28629"/>
    <cellStyle name="標準 9 3 2 13 14" xfId="30717"/>
    <cellStyle name="標準 9 3 2 13 15" xfId="32805"/>
    <cellStyle name="標準 9 3 2 13 16" xfId="34893"/>
    <cellStyle name="標準 9 3 2 13 17" xfId="36981"/>
    <cellStyle name="標準 9 3 2 13 18" xfId="39069"/>
    <cellStyle name="標準 9 3 2 13 19" xfId="41229"/>
    <cellStyle name="標準 9 3 2 13 2" xfId="6237"/>
    <cellStyle name="標準 9 3 2 13 20" xfId="4293"/>
    <cellStyle name="標準 9 3 2 13 3" xfId="8253"/>
    <cellStyle name="標準 9 3 2 13 4" xfId="10269"/>
    <cellStyle name="標準 9 3 2 13 5" xfId="12285"/>
    <cellStyle name="標準 9 3 2 13 6" xfId="14301"/>
    <cellStyle name="標準 9 3 2 13 7" xfId="16317"/>
    <cellStyle name="標準 9 3 2 13 8" xfId="18333"/>
    <cellStyle name="標準 9 3 2 13 9" xfId="20349"/>
    <cellStyle name="標準 9 3 2 14" xfId="939"/>
    <cellStyle name="標準 9 3 2 14 10" xfId="24633"/>
    <cellStyle name="標準 9 3 2 14 11" xfId="26721"/>
    <cellStyle name="標準 9 3 2 14 12" xfId="28809"/>
    <cellStyle name="標準 9 3 2 14 13" xfId="30897"/>
    <cellStyle name="標準 9 3 2 14 14" xfId="32985"/>
    <cellStyle name="標準 9 3 2 14 15" xfId="35073"/>
    <cellStyle name="標準 9 3 2 14 16" xfId="37161"/>
    <cellStyle name="標準 9 3 2 14 17" xfId="39249"/>
    <cellStyle name="標準 9 3 2 14 18" xfId="41409"/>
    <cellStyle name="標準 9 3 2 14 19" xfId="6417"/>
    <cellStyle name="標準 9 3 2 14 2" xfId="8433"/>
    <cellStyle name="標準 9 3 2 14 3" xfId="10449"/>
    <cellStyle name="標準 9 3 2 14 4" xfId="12465"/>
    <cellStyle name="標準 9 3 2 14 5" xfId="14481"/>
    <cellStyle name="標準 9 3 2 14 6" xfId="16497"/>
    <cellStyle name="標準 9 3 2 14 7" xfId="18513"/>
    <cellStyle name="標準 9 3 2 14 8" xfId="20529"/>
    <cellStyle name="標準 9 3 2 14 9" xfId="22545"/>
    <cellStyle name="標準 9 3 2 15" xfId="1004"/>
    <cellStyle name="標準 9 3 2 15 10" xfId="39321"/>
    <cellStyle name="標準 9 3 2 15 11" xfId="41481"/>
    <cellStyle name="標準 9 3 2 15 12" xfId="4509"/>
    <cellStyle name="標準 9 3 2 15 2" xfId="22617"/>
    <cellStyle name="標準 9 3 2 15 3" xfId="24705"/>
    <cellStyle name="標準 9 3 2 15 4" xfId="26793"/>
    <cellStyle name="標準 9 3 2 15 5" xfId="28881"/>
    <cellStyle name="標準 9 3 2 15 6" xfId="30969"/>
    <cellStyle name="標準 9 3 2 15 7" xfId="33057"/>
    <cellStyle name="標準 9 3 2 15 8" xfId="35145"/>
    <cellStyle name="標準 9 3 2 15 9" xfId="37233"/>
    <cellStyle name="標準 9 3 2 16" xfId="1069"/>
    <cellStyle name="標準 9 3 2 16 2" xfId="39393"/>
    <cellStyle name="標準 9 3 2 16 3" xfId="41553"/>
    <cellStyle name="標準 9 3 2 16 4" xfId="6525"/>
    <cellStyle name="標準 9 3 2 17" xfId="1199"/>
    <cellStyle name="標準 9 3 2 17 2" xfId="41625"/>
    <cellStyle name="標準 9 3 2 17 3" xfId="8541"/>
    <cellStyle name="標準 9 3 2 18" xfId="1329"/>
    <cellStyle name="標準 9 3 2 18 2" xfId="10557"/>
    <cellStyle name="標準 9 3 2 19" xfId="1459"/>
    <cellStyle name="標準 9 3 2 19 2" xfId="12573"/>
    <cellStyle name="標準 9 3 2 2" xfId="159"/>
    <cellStyle name="標準 9 3 2 2 10" xfId="2174"/>
    <cellStyle name="標準 9 3 2 2 10 2" xfId="6597"/>
    <cellStyle name="標準 9 3 2 2 11" xfId="2304"/>
    <cellStyle name="標準 9 3 2 2 11 2" xfId="8613"/>
    <cellStyle name="標準 9 3 2 2 12" xfId="2434"/>
    <cellStyle name="標準 9 3 2 2 12 2" xfId="10629"/>
    <cellStyle name="標準 9 3 2 2 13" xfId="2564"/>
    <cellStyle name="標準 9 3 2 2 13 2" xfId="12645"/>
    <cellStyle name="標準 9 3 2 2 14" xfId="14661"/>
    <cellStyle name="標準 9 3 2 2 15" xfId="16677"/>
    <cellStyle name="標準 9 3 2 2 16" xfId="18693"/>
    <cellStyle name="標準 9 3 2 2 17" xfId="20709"/>
    <cellStyle name="標準 9 3 2 2 18" xfId="22797"/>
    <cellStyle name="標準 9 3 2 2 19" xfId="24885"/>
    <cellStyle name="標準 9 3 2 2 2" xfId="1134"/>
    <cellStyle name="標準 9 3 2 2 2 10" xfId="21573"/>
    <cellStyle name="標準 9 3 2 2 2 11" xfId="23661"/>
    <cellStyle name="標準 9 3 2 2 2 12" xfId="25749"/>
    <cellStyle name="標準 9 3 2 2 2 13" xfId="27837"/>
    <cellStyle name="標準 9 3 2 2 2 14" xfId="29925"/>
    <cellStyle name="標準 9 3 2 2 2 15" xfId="32013"/>
    <cellStyle name="標準 9 3 2 2 2 16" xfId="34101"/>
    <cellStyle name="標準 9 3 2 2 2 17" xfId="36189"/>
    <cellStyle name="標準 9 3 2 2 2 18" xfId="38277"/>
    <cellStyle name="標準 9 3 2 2 2 19" xfId="40437"/>
    <cellStyle name="標準 9 3 2 2 2 2" xfId="5445"/>
    <cellStyle name="標準 9 3 2 2 2 20" xfId="3501"/>
    <cellStyle name="標準 9 3 2 2 2 3" xfId="7461"/>
    <cellStyle name="標準 9 3 2 2 2 4" xfId="9477"/>
    <cellStyle name="標準 9 3 2 2 2 5" xfId="11493"/>
    <cellStyle name="標準 9 3 2 2 2 6" xfId="13509"/>
    <cellStyle name="標準 9 3 2 2 2 7" xfId="15525"/>
    <cellStyle name="標準 9 3 2 2 2 8" xfId="17541"/>
    <cellStyle name="標準 9 3 2 2 2 9" xfId="19557"/>
    <cellStyle name="標準 9 3 2 2 20" xfId="26973"/>
    <cellStyle name="標準 9 3 2 2 21" xfId="29061"/>
    <cellStyle name="標準 9 3 2 2 22" xfId="31149"/>
    <cellStyle name="標準 9 3 2 2 23" xfId="33237"/>
    <cellStyle name="標準 9 3 2 2 24" xfId="35325"/>
    <cellStyle name="標準 9 3 2 2 25" xfId="37413"/>
    <cellStyle name="標準 9 3 2 2 26" xfId="39573"/>
    <cellStyle name="標準 9 3 2 2 27" xfId="2853"/>
    <cellStyle name="標準 9 3 2 2 28" xfId="41754"/>
    <cellStyle name="標準 9 3 2 2 29" xfId="41884"/>
    <cellStyle name="標準 9 3 2 2 3" xfId="1264"/>
    <cellStyle name="標準 9 3 2 2 3 10" xfId="21753"/>
    <cellStyle name="標準 9 3 2 2 3 11" xfId="23841"/>
    <cellStyle name="標準 9 3 2 2 3 12" xfId="25929"/>
    <cellStyle name="標準 9 3 2 2 3 13" xfId="28017"/>
    <cellStyle name="標準 9 3 2 2 3 14" xfId="30105"/>
    <cellStyle name="標準 9 3 2 2 3 15" xfId="32193"/>
    <cellStyle name="標準 9 3 2 2 3 16" xfId="34281"/>
    <cellStyle name="標準 9 3 2 2 3 17" xfId="36369"/>
    <cellStyle name="標準 9 3 2 2 3 18" xfId="38457"/>
    <cellStyle name="標準 9 3 2 2 3 19" xfId="40617"/>
    <cellStyle name="標準 9 3 2 2 3 2" xfId="5625"/>
    <cellStyle name="標準 9 3 2 2 3 20" xfId="3681"/>
    <cellStyle name="標準 9 3 2 2 3 3" xfId="7641"/>
    <cellStyle name="標準 9 3 2 2 3 4" xfId="9657"/>
    <cellStyle name="標準 9 3 2 2 3 5" xfId="11673"/>
    <cellStyle name="標準 9 3 2 2 3 6" xfId="13689"/>
    <cellStyle name="標準 9 3 2 2 3 7" xfId="15705"/>
    <cellStyle name="標準 9 3 2 2 3 8" xfId="17721"/>
    <cellStyle name="標準 9 3 2 2 3 9" xfId="19737"/>
    <cellStyle name="標準 9 3 2 2 30" xfId="42014"/>
    <cellStyle name="標準 9 3 2 2 31" xfId="42144"/>
    <cellStyle name="標準 9 3 2 2 32" xfId="42274"/>
    <cellStyle name="標準 9 3 2 2 33" xfId="42404"/>
    <cellStyle name="標準 9 3 2 2 34" xfId="42534"/>
    <cellStyle name="標準 9 3 2 2 35" xfId="42664"/>
    <cellStyle name="標準 9 3 2 2 36" xfId="42794"/>
    <cellStyle name="標準 9 3 2 2 37" xfId="42924"/>
    <cellStyle name="標準 9 3 2 2 38" xfId="43054"/>
    <cellStyle name="標準 9 3 2 2 39" xfId="43184"/>
    <cellStyle name="標準 9 3 2 2 4" xfId="1394"/>
    <cellStyle name="標準 9 3 2 2 4 10" xfId="21933"/>
    <cellStyle name="標準 9 3 2 2 4 11" xfId="24021"/>
    <cellStyle name="標準 9 3 2 2 4 12" xfId="26109"/>
    <cellStyle name="標準 9 3 2 2 4 13" xfId="28197"/>
    <cellStyle name="標準 9 3 2 2 4 14" xfId="30285"/>
    <cellStyle name="標準 9 3 2 2 4 15" xfId="32373"/>
    <cellStyle name="標準 9 3 2 2 4 16" xfId="34461"/>
    <cellStyle name="標準 9 3 2 2 4 17" xfId="36549"/>
    <cellStyle name="標準 9 3 2 2 4 18" xfId="38637"/>
    <cellStyle name="標準 9 3 2 2 4 19" xfId="40797"/>
    <cellStyle name="標準 9 3 2 2 4 2" xfId="5805"/>
    <cellStyle name="標準 9 3 2 2 4 20" xfId="3861"/>
    <cellStyle name="標準 9 3 2 2 4 3" xfId="7821"/>
    <cellStyle name="標準 9 3 2 2 4 4" xfId="9837"/>
    <cellStyle name="標準 9 3 2 2 4 5" xfId="11853"/>
    <cellStyle name="標準 9 3 2 2 4 6" xfId="13869"/>
    <cellStyle name="標準 9 3 2 2 4 7" xfId="15885"/>
    <cellStyle name="標準 9 3 2 2 4 8" xfId="17901"/>
    <cellStyle name="標準 9 3 2 2 4 9" xfId="19917"/>
    <cellStyle name="標準 9 3 2 2 40" xfId="43314"/>
    <cellStyle name="標準 9 3 2 2 41" xfId="43444"/>
    <cellStyle name="標準 9 3 2 2 42" xfId="43574"/>
    <cellStyle name="標準 9 3 2 2 43" xfId="43704"/>
    <cellStyle name="標準 9 3 2 2 44" xfId="43834"/>
    <cellStyle name="標準 9 3 2 2 45" xfId="43964"/>
    <cellStyle name="標準 9 3 2 2 46" xfId="44094"/>
    <cellStyle name="標準 9 3 2 2 47" xfId="44224"/>
    <cellStyle name="標準 9 3 2 2 48" xfId="44354"/>
    <cellStyle name="標準 9 3 2 2 49" xfId="44484"/>
    <cellStyle name="標準 9 3 2 2 5" xfId="1524"/>
    <cellStyle name="標準 9 3 2 2 5 10" xfId="22113"/>
    <cellStyle name="標準 9 3 2 2 5 11" xfId="24201"/>
    <cellStyle name="標準 9 3 2 2 5 12" xfId="26289"/>
    <cellStyle name="標準 9 3 2 2 5 13" xfId="28377"/>
    <cellStyle name="標準 9 3 2 2 5 14" xfId="30465"/>
    <cellStyle name="標準 9 3 2 2 5 15" xfId="32553"/>
    <cellStyle name="標準 9 3 2 2 5 16" xfId="34641"/>
    <cellStyle name="標準 9 3 2 2 5 17" xfId="36729"/>
    <cellStyle name="標準 9 3 2 2 5 18" xfId="38817"/>
    <cellStyle name="標準 9 3 2 2 5 19" xfId="40977"/>
    <cellStyle name="標準 9 3 2 2 5 2" xfId="5985"/>
    <cellStyle name="標準 9 3 2 2 5 20" xfId="4041"/>
    <cellStyle name="標準 9 3 2 2 5 3" xfId="8001"/>
    <cellStyle name="標準 9 3 2 2 5 4" xfId="10017"/>
    <cellStyle name="標準 9 3 2 2 5 5" xfId="12033"/>
    <cellStyle name="標準 9 3 2 2 5 6" xfId="14049"/>
    <cellStyle name="標準 9 3 2 2 5 7" xfId="16065"/>
    <cellStyle name="標準 9 3 2 2 5 8" xfId="18081"/>
    <cellStyle name="標準 9 3 2 2 5 9" xfId="20097"/>
    <cellStyle name="標準 9 3 2 2 50" xfId="44614"/>
    <cellStyle name="標準 9 3 2 2 51" xfId="44744"/>
    <cellStyle name="標準 9 3 2 2 52" xfId="44874"/>
    <cellStyle name="標準 9 3 2 2 53" xfId="45004"/>
    <cellStyle name="標準 9 3 2 2 54" xfId="45134"/>
    <cellStyle name="標準 9 3 2 2 55" xfId="45264"/>
    <cellStyle name="標準 9 3 2 2 56" xfId="45394"/>
    <cellStyle name="標準 9 3 2 2 57" xfId="45524"/>
    <cellStyle name="標準 9 3 2 2 58" xfId="45654"/>
    <cellStyle name="標準 9 3 2 2 59" xfId="45784"/>
    <cellStyle name="標準 9 3 2 2 6" xfId="1654"/>
    <cellStyle name="標準 9 3 2 2 6 10" xfId="22293"/>
    <cellStyle name="標準 9 3 2 2 6 11" xfId="24381"/>
    <cellStyle name="標準 9 3 2 2 6 12" xfId="26469"/>
    <cellStyle name="標準 9 3 2 2 6 13" xfId="28557"/>
    <cellStyle name="標準 9 3 2 2 6 14" xfId="30645"/>
    <cellStyle name="標準 9 3 2 2 6 15" xfId="32733"/>
    <cellStyle name="標準 9 3 2 2 6 16" xfId="34821"/>
    <cellStyle name="標準 9 3 2 2 6 17" xfId="36909"/>
    <cellStyle name="標準 9 3 2 2 6 18" xfId="38997"/>
    <cellStyle name="標準 9 3 2 2 6 19" xfId="41157"/>
    <cellStyle name="標準 9 3 2 2 6 2" xfId="6165"/>
    <cellStyle name="標準 9 3 2 2 6 20" xfId="4221"/>
    <cellStyle name="標準 9 3 2 2 6 3" xfId="8181"/>
    <cellStyle name="標準 9 3 2 2 6 4" xfId="10197"/>
    <cellStyle name="標準 9 3 2 2 6 5" xfId="12213"/>
    <cellStyle name="標準 9 3 2 2 6 6" xfId="14229"/>
    <cellStyle name="標準 9 3 2 2 6 7" xfId="16245"/>
    <cellStyle name="標準 9 3 2 2 6 8" xfId="18261"/>
    <cellStyle name="標準 9 3 2 2 6 9" xfId="20277"/>
    <cellStyle name="標準 9 3 2 2 60" xfId="45914"/>
    <cellStyle name="標準 9 3 2 2 61" xfId="46044"/>
    <cellStyle name="標準 9 3 2 2 7" xfId="1784"/>
    <cellStyle name="標準 9 3 2 2 7 10" xfId="22473"/>
    <cellStyle name="標準 9 3 2 2 7 11" xfId="24561"/>
    <cellStyle name="標準 9 3 2 2 7 12" xfId="26649"/>
    <cellStyle name="標準 9 3 2 2 7 13" xfId="28737"/>
    <cellStyle name="標準 9 3 2 2 7 14" xfId="30825"/>
    <cellStyle name="標準 9 3 2 2 7 15" xfId="32913"/>
    <cellStyle name="標準 9 3 2 2 7 16" xfId="35001"/>
    <cellStyle name="標準 9 3 2 2 7 17" xfId="37089"/>
    <cellStyle name="標準 9 3 2 2 7 18" xfId="39177"/>
    <cellStyle name="標準 9 3 2 2 7 19" xfId="41337"/>
    <cellStyle name="標準 9 3 2 2 7 2" xfId="6345"/>
    <cellStyle name="標準 9 3 2 2 7 20" xfId="4401"/>
    <cellStyle name="標準 9 3 2 2 7 3" xfId="8361"/>
    <cellStyle name="標準 9 3 2 2 7 4" xfId="10377"/>
    <cellStyle name="標準 9 3 2 2 7 5" xfId="12393"/>
    <cellStyle name="標準 9 3 2 2 7 6" xfId="14409"/>
    <cellStyle name="標準 9 3 2 2 7 7" xfId="16425"/>
    <cellStyle name="標準 9 3 2 2 7 8" xfId="18441"/>
    <cellStyle name="標準 9 3 2 2 7 9" xfId="20457"/>
    <cellStyle name="標準 9 3 2 2 8" xfId="1914"/>
    <cellStyle name="標準 9 3 2 2 8 10" xfId="23049"/>
    <cellStyle name="標準 9 3 2 2 8 11" xfId="25137"/>
    <cellStyle name="標準 9 3 2 2 8 12" xfId="27225"/>
    <cellStyle name="標準 9 3 2 2 8 13" xfId="29313"/>
    <cellStyle name="標準 9 3 2 2 8 14" xfId="31401"/>
    <cellStyle name="標準 9 3 2 2 8 15" xfId="33489"/>
    <cellStyle name="標準 9 3 2 2 8 16" xfId="35577"/>
    <cellStyle name="標準 9 3 2 2 8 17" xfId="37665"/>
    <cellStyle name="標準 9 3 2 2 8 18" xfId="39825"/>
    <cellStyle name="標準 9 3 2 2 8 19" xfId="4833"/>
    <cellStyle name="標準 9 3 2 2 8 2" xfId="6849"/>
    <cellStyle name="標準 9 3 2 2 8 3" xfId="8865"/>
    <cellStyle name="標準 9 3 2 2 8 4" xfId="10881"/>
    <cellStyle name="標準 9 3 2 2 8 5" xfId="12897"/>
    <cellStyle name="標準 9 3 2 2 8 6" xfId="14913"/>
    <cellStyle name="標準 9 3 2 2 8 7" xfId="16929"/>
    <cellStyle name="標準 9 3 2 2 8 8" xfId="18945"/>
    <cellStyle name="標準 9 3 2 2 8 9" xfId="20961"/>
    <cellStyle name="標準 9 3 2 2 9" xfId="2044"/>
    <cellStyle name="標準 9 3 2 2 9 2" xfId="4581"/>
    <cellStyle name="標準 9 3 2 20" xfId="1589"/>
    <cellStyle name="標準 9 3 2 20 2" xfId="14589"/>
    <cellStyle name="標準 9 3 2 21" xfId="1719"/>
    <cellStyle name="標準 9 3 2 21 2" xfId="16605"/>
    <cellStyle name="標準 9 3 2 22" xfId="1849"/>
    <cellStyle name="標準 9 3 2 22 2" xfId="18621"/>
    <cellStyle name="標準 9 3 2 23" xfId="1979"/>
    <cellStyle name="標準 9 3 2 23 2" xfId="20637"/>
    <cellStyle name="標準 9 3 2 24" xfId="2109"/>
    <cellStyle name="標準 9 3 2 24 2" xfId="22725"/>
    <cellStyle name="標準 9 3 2 25" xfId="2239"/>
    <cellStyle name="標準 9 3 2 25 2" xfId="24813"/>
    <cellStyle name="標準 9 3 2 26" xfId="2369"/>
    <cellStyle name="標準 9 3 2 26 2" xfId="26901"/>
    <cellStyle name="標準 9 3 2 27" xfId="2499"/>
    <cellStyle name="標準 9 3 2 27 2" xfId="28989"/>
    <cellStyle name="標準 9 3 2 28" xfId="31077"/>
    <cellStyle name="標準 9 3 2 29" xfId="33165"/>
    <cellStyle name="標準 9 3 2 3" xfId="224"/>
    <cellStyle name="標準 9 3 2 3 10" xfId="20782"/>
    <cellStyle name="標準 9 3 2 3 11" xfId="22870"/>
    <cellStyle name="標準 9 3 2 3 12" xfId="24958"/>
    <cellStyle name="標準 9 3 2 3 13" xfId="27046"/>
    <cellStyle name="標準 9 3 2 3 14" xfId="29134"/>
    <cellStyle name="標準 9 3 2 3 15" xfId="31222"/>
    <cellStyle name="標準 9 3 2 3 16" xfId="33310"/>
    <cellStyle name="標準 9 3 2 3 17" xfId="35398"/>
    <cellStyle name="標準 9 3 2 3 18" xfId="37486"/>
    <cellStyle name="標準 9 3 2 3 19" xfId="39646"/>
    <cellStyle name="標準 9 3 2 3 2" xfId="4654"/>
    <cellStyle name="標準 9 3 2 3 20" xfId="2925"/>
    <cellStyle name="標準 9 3 2 3 3" xfId="6670"/>
    <cellStyle name="標準 9 3 2 3 4" xfId="8686"/>
    <cellStyle name="標準 9 3 2 3 5" xfId="10702"/>
    <cellStyle name="標準 9 3 2 3 6" xfId="12718"/>
    <cellStyle name="標準 9 3 2 3 7" xfId="14734"/>
    <cellStyle name="標準 9 3 2 3 8" xfId="16750"/>
    <cellStyle name="標準 9 3 2 3 9" xfId="18766"/>
    <cellStyle name="標準 9 3 2 30" xfId="35253"/>
    <cellStyle name="標準 9 3 2 31" xfId="37341"/>
    <cellStyle name="標準 9 3 2 32" xfId="39501"/>
    <cellStyle name="標準 9 3 2 33" xfId="2637"/>
    <cellStyle name="標準 9 3 2 34" xfId="41689"/>
    <cellStyle name="標準 9 3 2 35" xfId="41819"/>
    <cellStyle name="標準 9 3 2 36" xfId="41949"/>
    <cellStyle name="標準 9 3 2 37" xfId="42079"/>
    <cellStyle name="標準 9 3 2 38" xfId="42209"/>
    <cellStyle name="標準 9 3 2 39" xfId="42339"/>
    <cellStyle name="標準 9 3 2 4" xfId="289"/>
    <cellStyle name="標準 9 3 2 4 10" xfId="21105"/>
    <cellStyle name="標準 9 3 2 4 11" xfId="23193"/>
    <cellStyle name="標準 9 3 2 4 12" xfId="25281"/>
    <cellStyle name="標準 9 3 2 4 13" xfId="27369"/>
    <cellStyle name="標準 9 3 2 4 14" xfId="29457"/>
    <cellStyle name="標準 9 3 2 4 15" xfId="31545"/>
    <cellStyle name="標準 9 3 2 4 16" xfId="33633"/>
    <cellStyle name="標準 9 3 2 4 17" xfId="35721"/>
    <cellStyle name="標準 9 3 2 4 18" xfId="37809"/>
    <cellStyle name="標準 9 3 2 4 19" xfId="39969"/>
    <cellStyle name="標準 9 3 2 4 2" xfId="4977"/>
    <cellStyle name="標準 9 3 2 4 20" xfId="3033"/>
    <cellStyle name="標準 9 3 2 4 3" xfId="6993"/>
    <cellStyle name="標準 9 3 2 4 4" xfId="9009"/>
    <cellStyle name="標準 9 3 2 4 5" xfId="11025"/>
    <cellStyle name="標準 9 3 2 4 6" xfId="13041"/>
    <cellStyle name="標準 9 3 2 4 7" xfId="15057"/>
    <cellStyle name="標準 9 3 2 4 8" xfId="17073"/>
    <cellStyle name="標準 9 3 2 4 9" xfId="19089"/>
    <cellStyle name="標準 9 3 2 40" xfId="42469"/>
    <cellStyle name="標準 9 3 2 41" xfId="42599"/>
    <cellStyle name="標準 9 3 2 42" xfId="42729"/>
    <cellStyle name="標準 9 3 2 43" xfId="42859"/>
    <cellStyle name="標準 9 3 2 44" xfId="42989"/>
    <cellStyle name="標準 9 3 2 45" xfId="43119"/>
    <cellStyle name="標準 9 3 2 46" xfId="43249"/>
    <cellStyle name="標準 9 3 2 47" xfId="43379"/>
    <cellStyle name="標準 9 3 2 48" xfId="43509"/>
    <cellStyle name="標準 9 3 2 49" xfId="43639"/>
    <cellStyle name="標準 9 3 2 5" xfId="354"/>
    <cellStyle name="標準 9 3 2 5 10" xfId="21213"/>
    <cellStyle name="標準 9 3 2 5 11" xfId="23301"/>
    <cellStyle name="標準 9 3 2 5 12" xfId="25389"/>
    <cellStyle name="標準 9 3 2 5 13" xfId="27477"/>
    <cellStyle name="標準 9 3 2 5 14" xfId="29565"/>
    <cellStyle name="標準 9 3 2 5 15" xfId="31653"/>
    <cellStyle name="標準 9 3 2 5 16" xfId="33741"/>
    <cellStyle name="標準 9 3 2 5 17" xfId="35829"/>
    <cellStyle name="標準 9 3 2 5 18" xfId="37917"/>
    <cellStyle name="標準 9 3 2 5 19" xfId="40077"/>
    <cellStyle name="標準 9 3 2 5 2" xfId="5085"/>
    <cellStyle name="標準 9 3 2 5 20" xfId="3141"/>
    <cellStyle name="標準 9 3 2 5 3" xfId="7101"/>
    <cellStyle name="標準 9 3 2 5 4" xfId="9117"/>
    <cellStyle name="標準 9 3 2 5 5" xfId="11133"/>
    <cellStyle name="標準 9 3 2 5 6" xfId="13149"/>
    <cellStyle name="標準 9 3 2 5 7" xfId="15165"/>
    <cellStyle name="標準 9 3 2 5 8" xfId="17181"/>
    <cellStyle name="標準 9 3 2 5 9" xfId="19197"/>
    <cellStyle name="標準 9 3 2 50" xfId="43769"/>
    <cellStyle name="標準 9 3 2 51" xfId="43899"/>
    <cellStyle name="標準 9 3 2 52" xfId="44029"/>
    <cellStyle name="標準 9 3 2 53" xfId="44159"/>
    <cellStyle name="標準 9 3 2 54" xfId="44289"/>
    <cellStyle name="標準 9 3 2 55" xfId="44419"/>
    <cellStyle name="標準 9 3 2 56" xfId="44549"/>
    <cellStyle name="標準 9 3 2 57" xfId="44679"/>
    <cellStyle name="標準 9 3 2 58" xfId="44809"/>
    <cellStyle name="標準 9 3 2 59" xfId="44939"/>
    <cellStyle name="標準 9 3 2 6" xfId="419"/>
    <cellStyle name="標準 9 3 2 6 10" xfId="21321"/>
    <cellStyle name="標準 9 3 2 6 11" xfId="23409"/>
    <cellStyle name="標準 9 3 2 6 12" xfId="25497"/>
    <cellStyle name="標準 9 3 2 6 13" xfId="27585"/>
    <cellStyle name="標準 9 3 2 6 14" xfId="29673"/>
    <cellStyle name="標準 9 3 2 6 15" xfId="31761"/>
    <cellStyle name="標準 9 3 2 6 16" xfId="33849"/>
    <cellStyle name="標準 9 3 2 6 17" xfId="35937"/>
    <cellStyle name="標準 9 3 2 6 18" xfId="38025"/>
    <cellStyle name="標準 9 3 2 6 19" xfId="40185"/>
    <cellStyle name="標準 9 3 2 6 2" xfId="5193"/>
    <cellStyle name="標準 9 3 2 6 20" xfId="3249"/>
    <cellStyle name="標準 9 3 2 6 3" xfId="7209"/>
    <cellStyle name="標準 9 3 2 6 4" xfId="9225"/>
    <cellStyle name="標準 9 3 2 6 5" xfId="11241"/>
    <cellStyle name="標準 9 3 2 6 6" xfId="13257"/>
    <cellStyle name="標準 9 3 2 6 7" xfId="15273"/>
    <cellStyle name="標準 9 3 2 6 8" xfId="17289"/>
    <cellStyle name="標準 9 3 2 6 9" xfId="19305"/>
    <cellStyle name="標準 9 3 2 60" xfId="45069"/>
    <cellStyle name="標準 9 3 2 61" xfId="45199"/>
    <cellStyle name="標準 9 3 2 62" xfId="45329"/>
    <cellStyle name="標準 9 3 2 63" xfId="45459"/>
    <cellStyle name="標準 9 3 2 64" xfId="45589"/>
    <cellStyle name="標準 9 3 2 65" xfId="45719"/>
    <cellStyle name="標準 9 3 2 66" xfId="45849"/>
    <cellStyle name="標準 9 3 2 67" xfId="45979"/>
    <cellStyle name="標準 9 3 2 7" xfId="484"/>
    <cellStyle name="標準 9 3 2 7 10" xfId="21393"/>
    <cellStyle name="標準 9 3 2 7 11" xfId="23481"/>
    <cellStyle name="標準 9 3 2 7 12" xfId="25569"/>
    <cellStyle name="標準 9 3 2 7 13" xfId="27657"/>
    <cellStyle name="標準 9 3 2 7 14" xfId="29745"/>
    <cellStyle name="標準 9 3 2 7 15" xfId="31833"/>
    <cellStyle name="標準 9 3 2 7 16" xfId="33921"/>
    <cellStyle name="標準 9 3 2 7 17" xfId="36009"/>
    <cellStyle name="標準 9 3 2 7 18" xfId="38097"/>
    <cellStyle name="標準 9 3 2 7 19" xfId="40257"/>
    <cellStyle name="標準 9 3 2 7 2" xfId="5265"/>
    <cellStyle name="標準 9 3 2 7 20" xfId="3321"/>
    <cellStyle name="標準 9 3 2 7 3" xfId="7281"/>
    <cellStyle name="標準 9 3 2 7 4" xfId="9297"/>
    <cellStyle name="標準 9 3 2 7 5" xfId="11313"/>
    <cellStyle name="標準 9 3 2 7 6" xfId="13329"/>
    <cellStyle name="標準 9 3 2 7 7" xfId="15345"/>
    <cellStyle name="標準 9 3 2 7 8" xfId="17361"/>
    <cellStyle name="標準 9 3 2 7 9" xfId="19377"/>
    <cellStyle name="標準 9 3 2 8" xfId="549"/>
    <cellStyle name="標準 9 3 2 8 10" xfId="21501"/>
    <cellStyle name="標準 9 3 2 8 11" xfId="23589"/>
    <cellStyle name="標準 9 3 2 8 12" xfId="25677"/>
    <cellStyle name="標準 9 3 2 8 13" xfId="27765"/>
    <cellStyle name="標準 9 3 2 8 14" xfId="29853"/>
    <cellStyle name="標準 9 3 2 8 15" xfId="31941"/>
    <cellStyle name="標準 9 3 2 8 16" xfId="34029"/>
    <cellStyle name="標準 9 3 2 8 17" xfId="36117"/>
    <cellStyle name="標準 9 3 2 8 18" xfId="38205"/>
    <cellStyle name="標準 9 3 2 8 19" xfId="40365"/>
    <cellStyle name="標準 9 3 2 8 2" xfId="5373"/>
    <cellStyle name="標準 9 3 2 8 20" xfId="3429"/>
    <cellStyle name="標準 9 3 2 8 3" xfId="7389"/>
    <cellStyle name="標準 9 3 2 8 4" xfId="9405"/>
    <cellStyle name="標準 9 3 2 8 5" xfId="11421"/>
    <cellStyle name="標準 9 3 2 8 6" xfId="13437"/>
    <cellStyle name="標準 9 3 2 8 7" xfId="15453"/>
    <cellStyle name="標準 9 3 2 8 8" xfId="17469"/>
    <cellStyle name="標準 9 3 2 8 9" xfId="19485"/>
    <cellStyle name="標準 9 3 2 9" xfId="614"/>
    <cellStyle name="標準 9 3 2 9 10" xfId="21651"/>
    <cellStyle name="標準 9 3 2 9 11" xfId="23739"/>
    <cellStyle name="標準 9 3 2 9 12" xfId="25827"/>
    <cellStyle name="標準 9 3 2 9 13" xfId="27915"/>
    <cellStyle name="標準 9 3 2 9 14" xfId="30003"/>
    <cellStyle name="標準 9 3 2 9 15" xfId="32091"/>
    <cellStyle name="標準 9 3 2 9 16" xfId="34179"/>
    <cellStyle name="標準 9 3 2 9 17" xfId="36267"/>
    <cellStyle name="標準 9 3 2 9 18" xfId="38355"/>
    <cellStyle name="標準 9 3 2 9 19" xfId="40515"/>
    <cellStyle name="標準 9 3 2 9 2" xfId="5523"/>
    <cellStyle name="標準 9 3 2 9 20" xfId="3579"/>
    <cellStyle name="標準 9 3 2 9 3" xfId="7539"/>
    <cellStyle name="標準 9 3 2 9 4" xfId="9555"/>
    <cellStyle name="標準 9 3 2 9 5" xfId="11571"/>
    <cellStyle name="標準 9 3 2 9 6" xfId="13587"/>
    <cellStyle name="標準 9 3 2 9 7" xfId="15603"/>
    <cellStyle name="標準 9 3 2 9 8" xfId="17619"/>
    <cellStyle name="標準 9 3 2 9 9" xfId="19635"/>
    <cellStyle name="標準 9 3 20" xfId="1297"/>
    <cellStyle name="標準 9 3 20 10" xfId="39285"/>
    <cellStyle name="標準 9 3 20 11" xfId="41445"/>
    <cellStyle name="標準 9 3 20 12" xfId="4437"/>
    <cellStyle name="標準 9 3 20 2" xfId="22581"/>
    <cellStyle name="標準 9 3 20 3" xfId="24669"/>
    <cellStyle name="標準 9 3 20 4" xfId="26757"/>
    <cellStyle name="標準 9 3 20 5" xfId="28845"/>
    <cellStyle name="標準 9 3 20 6" xfId="30933"/>
    <cellStyle name="標準 9 3 20 7" xfId="33021"/>
    <cellStyle name="標準 9 3 20 8" xfId="35109"/>
    <cellStyle name="標準 9 3 20 9" xfId="37197"/>
    <cellStyle name="標準 9 3 21" xfId="1427"/>
    <cellStyle name="標準 9 3 21 2" xfId="39357"/>
    <cellStyle name="標準 9 3 21 3" xfId="41517"/>
    <cellStyle name="標準 9 3 21 4" xfId="6453"/>
    <cellStyle name="標準 9 3 22" xfId="1557"/>
    <cellStyle name="標準 9 3 22 2" xfId="41589"/>
    <cellStyle name="標準 9 3 22 3" xfId="8469"/>
    <cellStyle name="標準 9 3 23" xfId="1687"/>
    <cellStyle name="標準 9 3 23 2" xfId="10485"/>
    <cellStyle name="標準 9 3 24" xfId="1817"/>
    <cellStyle name="標準 9 3 24 2" xfId="12501"/>
    <cellStyle name="標準 9 3 25" xfId="1947"/>
    <cellStyle name="標準 9 3 25 2" xfId="14517"/>
    <cellStyle name="標準 9 3 26" xfId="2077"/>
    <cellStyle name="標準 9 3 26 2" xfId="16533"/>
    <cellStyle name="標準 9 3 27" xfId="2207"/>
    <cellStyle name="標準 9 3 27 2" xfId="18549"/>
    <cellStyle name="標準 9 3 28" xfId="2337"/>
    <cellStyle name="標準 9 3 28 2" xfId="20565"/>
    <cellStyle name="標準 9 3 29" xfId="2467"/>
    <cellStyle name="標準 9 3 29 2" xfId="22653"/>
    <cellStyle name="標準 9 3 3" xfId="62"/>
    <cellStyle name="標準 9 3 3 10" xfId="2142"/>
    <cellStyle name="標準 9 3 3 10 10" xfId="22401"/>
    <cellStyle name="標準 9 3 3 10 11" xfId="24489"/>
    <cellStyle name="標準 9 3 3 10 12" xfId="26577"/>
    <cellStyle name="標準 9 3 3 10 13" xfId="28665"/>
    <cellStyle name="標準 9 3 3 10 14" xfId="30753"/>
    <cellStyle name="標準 9 3 3 10 15" xfId="32841"/>
    <cellStyle name="標準 9 3 3 10 16" xfId="34929"/>
    <cellStyle name="標準 9 3 3 10 17" xfId="37017"/>
    <cellStyle name="標準 9 3 3 10 18" xfId="39105"/>
    <cellStyle name="標準 9 3 3 10 19" xfId="41265"/>
    <cellStyle name="標準 9 3 3 10 2" xfId="6273"/>
    <cellStyle name="標準 9 3 3 10 20" xfId="4329"/>
    <cellStyle name="標準 9 3 3 10 3" xfId="8289"/>
    <cellStyle name="標準 9 3 3 10 4" xfId="10305"/>
    <cellStyle name="標準 9 3 3 10 5" xfId="12321"/>
    <cellStyle name="標準 9 3 3 10 6" xfId="14337"/>
    <cellStyle name="標準 9 3 3 10 7" xfId="16353"/>
    <cellStyle name="標準 9 3 3 10 8" xfId="18369"/>
    <cellStyle name="標準 9 3 3 10 9" xfId="20385"/>
    <cellStyle name="標準 9 3 3 11" xfId="2272"/>
    <cellStyle name="標準 9 3 3 11 10" xfId="22905"/>
    <cellStyle name="標準 9 3 3 11 11" xfId="24993"/>
    <cellStyle name="標準 9 3 3 11 12" xfId="27081"/>
    <cellStyle name="標準 9 3 3 11 13" xfId="29169"/>
    <cellStyle name="標準 9 3 3 11 14" xfId="31257"/>
    <cellStyle name="標準 9 3 3 11 15" xfId="33345"/>
    <cellStyle name="標準 9 3 3 11 16" xfId="35433"/>
    <cellStyle name="標準 9 3 3 11 17" xfId="37521"/>
    <cellStyle name="標準 9 3 3 11 18" xfId="39681"/>
    <cellStyle name="標準 9 3 3 11 19" xfId="4689"/>
    <cellStyle name="標準 9 3 3 11 2" xfId="6705"/>
    <cellStyle name="標準 9 3 3 11 3" xfId="8721"/>
    <cellStyle name="標準 9 3 3 11 4" xfId="10737"/>
    <cellStyle name="標準 9 3 3 11 5" xfId="12753"/>
    <cellStyle name="標準 9 3 3 11 6" xfId="14769"/>
    <cellStyle name="標準 9 3 3 11 7" xfId="16785"/>
    <cellStyle name="標準 9 3 3 11 8" xfId="18801"/>
    <cellStyle name="標準 9 3 3 11 9" xfId="20817"/>
    <cellStyle name="標準 9 3 3 12" xfId="2402"/>
    <cellStyle name="標準 9 3 3 12 2" xfId="4473"/>
    <cellStyle name="標準 9 3 3 13" xfId="2532"/>
    <cellStyle name="標準 9 3 3 13 2" xfId="6489"/>
    <cellStyle name="標準 9 3 3 14" xfId="8505"/>
    <cellStyle name="標準 9 3 3 15" xfId="10521"/>
    <cellStyle name="標準 9 3 3 16" xfId="12537"/>
    <cellStyle name="標準 9 3 3 17" xfId="14553"/>
    <cellStyle name="標準 9 3 3 18" xfId="16569"/>
    <cellStyle name="標準 9 3 3 19" xfId="18585"/>
    <cellStyle name="標準 9 3 3 2" xfId="1102"/>
    <cellStyle name="標準 9 3 3 2 10" xfId="21069"/>
    <cellStyle name="標準 9 3 3 2 11" xfId="23157"/>
    <cellStyle name="標準 9 3 3 2 12" xfId="25245"/>
    <cellStyle name="標準 9 3 3 2 13" xfId="27333"/>
    <cellStyle name="標準 9 3 3 2 14" xfId="29421"/>
    <cellStyle name="標準 9 3 3 2 15" xfId="31509"/>
    <cellStyle name="標準 9 3 3 2 16" xfId="33597"/>
    <cellStyle name="標準 9 3 3 2 17" xfId="35685"/>
    <cellStyle name="標準 9 3 3 2 18" xfId="37773"/>
    <cellStyle name="標準 9 3 3 2 19" xfId="39933"/>
    <cellStyle name="標準 9 3 3 2 2" xfId="4941"/>
    <cellStyle name="標準 9 3 3 2 20" xfId="2997"/>
    <cellStyle name="標準 9 3 3 2 3" xfId="6957"/>
    <cellStyle name="標準 9 3 3 2 4" xfId="8973"/>
    <cellStyle name="標準 9 3 3 2 5" xfId="10989"/>
    <cellStyle name="標準 9 3 3 2 6" xfId="13005"/>
    <cellStyle name="標準 9 3 3 2 7" xfId="15021"/>
    <cellStyle name="標準 9 3 3 2 8" xfId="17037"/>
    <cellStyle name="標準 9 3 3 2 9" xfId="19053"/>
    <cellStyle name="標準 9 3 3 20" xfId="20601"/>
    <cellStyle name="標準 9 3 3 21" xfId="22689"/>
    <cellStyle name="標準 9 3 3 22" xfId="24777"/>
    <cellStyle name="標準 9 3 3 23" xfId="26865"/>
    <cellStyle name="標準 9 3 3 24" xfId="28953"/>
    <cellStyle name="標準 9 3 3 25" xfId="31041"/>
    <cellStyle name="標準 9 3 3 26" xfId="33129"/>
    <cellStyle name="標準 9 3 3 27" xfId="35217"/>
    <cellStyle name="標準 9 3 3 28" xfId="37305"/>
    <cellStyle name="標準 9 3 3 29" xfId="39465"/>
    <cellStyle name="標準 9 3 3 3" xfId="1232"/>
    <cellStyle name="標準 9 3 3 3 10" xfId="21177"/>
    <cellStyle name="標準 9 3 3 3 11" xfId="23265"/>
    <cellStyle name="標準 9 3 3 3 12" xfId="25353"/>
    <cellStyle name="標準 9 3 3 3 13" xfId="27441"/>
    <cellStyle name="標準 9 3 3 3 14" xfId="29529"/>
    <cellStyle name="標準 9 3 3 3 15" xfId="31617"/>
    <cellStyle name="標準 9 3 3 3 16" xfId="33705"/>
    <cellStyle name="標準 9 3 3 3 17" xfId="35793"/>
    <cellStyle name="標準 9 3 3 3 18" xfId="37881"/>
    <cellStyle name="標準 9 3 3 3 19" xfId="40041"/>
    <cellStyle name="標準 9 3 3 3 2" xfId="5049"/>
    <cellStyle name="標準 9 3 3 3 20" xfId="3105"/>
    <cellStyle name="標準 9 3 3 3 3" xfId="7065"/>
    <cellStyle name="標準 9 3 3 3 4" xfId="9081"/>
    <cellStyle name="標準 9 3 3 3 5" xfId="11097"/>
    <cellStyle name="標準 9 3 3 3 6" xfId="13113"/>
    <cellStyle name="標準 9 3 3 3 7" xfId="15129"/>
    <cellStyle name="標準 9 3 3 3 8" xfId="17145"/>
    <cellStyle name="標準 9 3 3 3 9" xfId="19161"/>
    <cellStyle name="標準 9 3 3 30" xfId="2673"/>
    <cellStyle name="標準 9 3 3 31" xfId="41722"/>
    <cellStyle name="標準 9 3 3 32" xfId="41852"/>
    <cellStyle name="標準 9 3 3 33" xfId="41982"/>
    <cellStyle name="標準 9 3 3 34" xfId="42112"/>
    <cellStyle name="標準 9 3 3 35" xfId="42242"/>
    <cellStyle name="標準 9 3 3 36" xfId="42372"/>
    <cellStyle name="標準 9 3 3 37" xfId="42502"/>
    <cellStyle name="標準 9 3 3 38" xfId="42632"/>
    <cellStyle name="標準 9 3 3 39" xfId="42762"/>
    <cellStyle name="標準 9 3 3 4" xfId="1362"/>
    <cellStyle name="標準 9 3 3 4 10" xfId="21285"/>
    <cellStyle name="標準 9 3 3 4 11" xfId="23373"/>
    <cellStyle name="標準 9 3 3 4 12" xfId="25461"/>
    <cellStyle name="標準 9 3 3 4 13" xfId="27549"/>
    <cellStyle name="標準 9 3 3 4 14" xfId="29637"/>
    <cellStyle name="標準 9 3 3 4 15" xfId="31725"/>
    <cellStyle name="標準 9 3 3 4 16" xfId="33813"/>
    <cellStyle name="標準 9 3 3 4 17" xfId="35901"/>
    <cellStyle name="標準 9 3 3 4 18" xfId="37989"/>
    <cellStyle name="標準 9 3 3 4 19" xfId="40149"/>
    <cellStyle name="標準 9 3 3 4 2" xfId="5157"/>
    <cellStyle name="標準 9 3 3 4 20" xfId="3213"/>
    <cellStyle name="標準 9 3 3 4 3" xfId="7173"/>
    <cellStyle name="標準 9 3 3 4 4" xfId="9189"/>
    <cellStyle name="標準 9 3 3 4 5" xfId="11205"/>
    <cellStyle name="標準 9 3 3 4 6" xfId="13221"/>
    <cellStyle name="標準 9 3 3 4 7" xfId="15237"/>
    <cellStyle name="標準 9 3 3 4 8" xfId="17253"/>
    <cellStyle name="標準 9 3 3 4 9" xfId="19269"/>
    <cellStyle name="標準 9 3 3 40" xfId="42892"/>
    <cellStyle name="標準 9 3 3 41" xfId="43022"/>
    <cellStyle name="標準 9 3 3 42" xfId="43152"/>
    <cellStyle name="標準 9 3 3 43" xfId="43282"/>
    <cellStyle name="標準 9 3 3 44" xfId="43412"/>
    <cellStyle name="標準 9 3 3 45" xfId="43542"/>
    <cellStyle name="標準 9 3 3 46" xfId="43672"/>
    <cellStyle name="標準 9 3 3 47" xfId="43802"/>
    <cellStyle name="標準 9 3 3 48" xfId="43932"/>
    <cellStyle name="標準 9 3 3 49" xfId="44062"/>
    <cellStyle name="標準 9 3 3 5" xfId="1492"/>
    <cellStyle name="標準 9 3 3 5 10" xfId="21465"/>
    <cellStyle name="標準 9 3 3 5 11" xfId="23553"/>
    <cellStyle name="標準 9 3 3 5 12" xfId="25641"/>
    <cellStyle name="標準 9 3 3 5 13" xfId="27729"/>
    <cellStyle name="標準 9 3 3 5 14" xfId="29817"/>
    <cellStyle name="標準 9 3 3 5 15" xfId="31905"/>
    <cellStyle name="標準 9 3 3 5 16" xfId="33993"/>
    <cellStyle name="標準 9 3 3 5 17" xfId="36081"/>
    <cellStyle name="標準 9 3 3 5 18" xfId="38169"/>
    <cellStyle name="標準 9 3 3 5 19" xfId="40329"/>
    <cellStyle name="標準 9 3 3 5 2" xfId="5337"/>
    <cellStyle name="標準 9 3 3 5 20" xfId="3393"/>
    <cellStyle name="標準 9 3 3 5 3" xfId="7353"/>
    <cellStyle name="標準 9 3 3 5 4" xfId="9369"/>
    <cellStyle name="標準 9 3 3 5 5" xfId="11385"/>
    <cellStyle name="標準 9 3 3 5 6" xfId="13401"/>
    <cellStyle name="標準 9 3 3 5 7" xfId="15417"/>
    <cellStyle name="標準 9 3 3 5 8" xfId="17433"/>
    <cellStyle name="標準 9 3 3 5 9" xfId="19449"/>
    <cellStyle name="標準 9 3 3 50" xfId="44192"/>
    <cellStyle name="標準 9 3 3 51" xfId="44322"/>
    <cellStyle name="標準 9 3 3 52" xfId="44452"/>
    <cellStyle name="標準 9 3 3 53" xfId="44582"/>
    <cellStyle name="標準 9 3 3 54" xfId="44712"/>
    <cellStyle name="標準 9 3 3 55" xfId="44842"/>
    <cellStyle name="標準 9 3 3 56" xfId="44972"/>
    <cellStyle name="標準 9 3 3 57" xfId="45102"/>
    <cellStyle name="標準 9 3 3 58" xfId="45232"/>
    <cellStyle name="標準 9 3 3 59" xfId="45362"/>
    <cellStyle name="標準 9 3 3 6" xfId="1622"/>
    <cellStyle name="標準 9 3 3 6 10" xfId="21672"/>
    <cellStyle name="標準 9 3 3 6 11" xfId="23760"/>
    <cellStyle name="標準 9 3 3 6 12" xfId="25848"/>
    <cellStyle name="標準 9 3 3 6 13" xfId="27936"/>
    <cellStyle name="標準 9 3 3 6 14" xfId="30024"/>
    <cellStyle name="標準 9 3 3 6 15" xfId="32112"/>
    <cellStyle name="標準 9 3 3 6 16" xfId="34200"/>
    <cellStyle name="標準 9 3 3 6 17" xfId="36288"/>
    <cellStyle name="標準 9 3 3 6 18" xfId="38376"/>
    <cellStyle name="標準 9 3 3 6 19" xfId="40536"/>
    <cellStyle name="標準 9 3 3 6 2" xfId="5544"/>
    <cellStyle name="標準 9 3 3 6 20" xfId="3600"/>
    <cellStyle name="標準 9 3 3 6 3" xfId="7560"/>
    <cellStyle name="標準 9 3 3 6 4" xfId="9576"/>
    <cellStyle name="標準 9 3 3 6 5" xfId="11592"/>
    <cellStyle name="標準 9 3 3 6 6" xfId="13608"/>
    <cellStyle name="標準 9 3 3 6 7" xfId="15624"/>
    <cellStyle name="標準 9 3 3 6 8" xfId="17640"/>
    <cellStyle name="標準 9 3 3 6 9" xfId="19656"/>
    <cellStyle name="標準 9 3 3 60" xfId="45492"/>
    <cellStyle name="標準 9 3 3 61" xfId="45622"/>
    <cellStyle name="標準 9 3 3 62" xfId="45752"/>
    <cellStyle name="標準 9 3 3 63" xfId="45882"/>
    <cellStyle name="標準 9 3 3 64" xfId="46012"/>
    <cellStyle name="標準 9 3 3 7" xfId="1752"/>
    <cellStyle name="標準 9 3 3 7 10" xfId="21825"/>
    <cellStyle name="標準 9 3 3 7 11" xfId="23913"/>
    <cellStyle name="標準 9 3 3 7 12" xfId="26001"/>
    <cellStyle name="標準 9 3 3 7 13" xfId="28089"/>
    <cellStyle name="標準 9 3 3 7 14" xfId="30177"/>
    <cellStyle name="標準 9 3 3 7 15" xfId="32265"/>
    <cellStyle name="標準 9 3 3 7 16" xfId="34353"/>
    <cellStyle name="標準 9 3 3 7 17" xfId="36441"/>
    <cellStyle name="標準 9 3 3 7 18" xfId="38529"/>
    <cellStyle name="標準 9 3 3 7 19" xfId="40689"/>
    <cellStyle name="標準 9 3 3 7 2" xfId="5697"/>
    <cellStyle name="標準 9 3 3 7 20" xfId="3753"/>
    <cellStyle name="標準 9 3 3 7 3" xfId="7713"/>
    <cellStyle name="標準 9 3 3 7 4" xfId="9729"/>
    <cellStyle name="標準 9 3 3 7 5" xfId="11745"/>
    <cellStyle name="標準 9 3 3 7 6" xfId="13761"/>
    <cellStyle name="標準 9 3 3 7 7" xfId="15777"/>
    <cellStyle name="標準 9 3 3 7 8" xfId="17793"/>
    <cellStyle name="標準 9 3 3 7 9" xfId="19809"/>
    <cellStyle name="標準 9 3 3 8" xfId="1882"/>
    <cellStyle name="標準 9 3 3 8 10" xfId="22005"/>
    <cellStyle name="標準 9 3 3 8 11" xfId="24093"/>
    <cellStyle name="標準 9 3 3 8 12" xfId="26181"/>
    <cellStyle name="標準 9 3 3 8 13" xfId="28269"/>
    <cellStyle name="標準 9 3 3 8 14" xfId="30357"/>
    <cellStyle name="標準 9 3 3 8 15" xfId="32445"/>
    <cellStyle name="標準 9 3 3 8 16" xfId="34533"/>
    <cellStyle name="標準 9 3 3 8 17" xfId="36621"/>
    <cellStyle name="標準 9 3 3 8 18" xfId="38709"/>
    <cellStyle name="標準 9 3 3 8 19" xfId="40869"/>
    <cellStyle name="標準 9 3 3 8 2" xfId="5877"/>
    <cellStyle name="標準 9 3 3 8 20" xfId="3933"/>
    <cellStyle name="標準 9 3 3 8 3" xfId="7893"/>
    <cellStyle name="標準 9 3 3 8 4" xfId="9909"/>
    <cellStyle name="標準 9 3 3 8 5" xfId="11925"/>
    <cellStyle name="標準 9 3 3 8 6" xfId="13941"/>
    <cellStyle name="標準 9 3 3 8 7" xfId="15957"/>
    <cellStyle name="標準 9 3 3 8 8" xfId="17973"/>
    <cellStyle name="標準 9 3 3 8 9" xfId="19989"/>
    <cellStyle name="標準 9 3 3 9" xfId="2012"/>
    <cellStyle name="標準 9 3 3 9 10" xfId="22185"/>
    <cellStyle name="標準 9 3 3 9 11" xfId="24273"/>
    <cellStyle name="標準 9 3 3 9 12" xfId="26361"/>
    <cellStyle name="標準 9 3 3 9 13" xfId="28449"/>
    <cellStyle name="標準 9 3 3 9 14" xfId="30537"/>
    <cellStyle name="標準 9 3 3 9 15" xfId="32625"/>
    <cellStyle name="標準 9 3 3 9 16" xfId="34713"/>
    <cellStyle name="標準 9 3 3 9 17" xfId="36801"/>
    <cellStyle name="標準 9 3 3 9 18" xfId="38889"/>
    <cellStyle name="標準 9 3 3 9 19" xfId="41049"/>
    <cellStyle name="標準 9 3 3 9 2" xfId="6057"/>
    <cellStyle name="標準 9 3 3 9 20" xfId="4113"/>
    <cellStyle name="標準 9 3 3 9 3" xfId="8073"/>
    <cellStyle name="標準 9 3 3 9 4" xfId="10089"/>
    <cellStyle name="標準 9 3 3 9 5" xfId="12105"/>
    <cellStyle name="標準 9 3 3 9 6" xfId="14121"/>
    <cellStyle name="標準 9 3 3 9 7" xfId="16137"/>
    <cellStyle name="標準 9 3 3 9 8" xfId="18153"/>
    <cellStyle name="標準 9 3 3 9 9" xfId="20169"/>
    <cellStyle name="標準 9 3 30" xfId="24741"/>
    <cellStyle name="標準 9 3 31" xfId="26829"/>
    <cellStyle name="標準 9 3 32" xfId="28917"/>
    <cellStyle name="標準 9 3 33" xfId="31005"/>
    <cellStyle name="標準 9 3 34" xfId="33093"/>
    <cellStyle name="標準 9 3 35" xfId="35181"/>
    <cellStyle name="標準 9 3 36" xfId="37269"/>
    <cellStyle name="標準 9 3 37" xfId="39429"/>
    <cellStyle name="標準 9 3 38" xfId="2597"/>
    <cellStyle name="標準 9 3 39" xfId="41657"/>
    <cellStyle name="標準 9 3 4" xfId="127"/>
    <cellStyle name="標準 9 3 4 10" xfId="6561"/>
    <cellStyle name="標準 9 3 4 11" xfId="8577"/>
    <cellStyle name="標準 9 3 4 12" xfId="10593"/>
    <cellStyle name="標準 9 3 4 13" xfId="12609"/>
    <cellStyle name="標準 9 3 4 14" xfId="14625"/>
    <cellStyle name="標準 9 3 4 15" xfId="16641"/>
    <cellStyle name="標準 9 3 4 16" xfId="18657"/>
    <cellStyle name="標準 9 3 4 17" xfId="20673"/>
    <cellStyle name="標準 9 3 4 18" xfId="22761"/>
    <cellStyle name="標準 9 3 4 19" xfId="24849"/>
    <cellStyle name="標準 9 3 4 2" xfId="3465"/>
    <cellStyle name="標準 9 3 4 2 10" xfId="21537"/>
    <cellStyle name="標準 9 3 4 2 11" xfId="23625"/>
    <cellStyle name="標準 9 3 4 2 12" xfId="25713"/>
    <cellStyle name="標準 9 3 4 2 13" xfId="27801"/>
    <cellStyle name="標準 9 3 4 2 14" xfId="29889"/>
    <cellStyle name="標準 9 3 4 2 15" xfId="31977"/>
    <cellStyle name="標準 9 3 4 2 16" xfId="34065"/>
    <cellStyle name="標準 9 3 4 2 17" xfId="36153"/>
    <cellStyle name="標準 9 3 4 2 18" xfId="38241"/>
    <cellStyle name="標準 9 3 4 2 19" xfId="40401"/>
    <cellStyle name="標準 9 3 4 2 2" xfId="5409"/>
    <cellStyle name="標準 9 3 4 2 3" xfId="7425"/>
    <cellStyle name="標準 9 3 4 2 4" xfId="9441"/>
    <cellStyle name="標準 9 3 4 2 5" xfId="11457"/>
    <cellStyle name="標準 9 3 4 2 6" xfId="13473"/>
    <cellStyle name="標準 9 3 4 2 7" xfId="15489"/>
    <cellStyle name="標準 9 3 4 2 8" xfId="17505"/>
    <cellStyle name="標準 9 3 4 2 9" xfId="19521"/>
    <cellStyle name="標準 9 3 4 20" xfId="26937"/>
    <cellStyle name="標準 9 3 4 21" xfId="29025"/>
    <cellStyle name="標準 9 3 4 22" xfId="31113"/>
    <cellStyle name="標準 9 3 4 23" xfId="33201"/>
    <cellStyle name="標準 9 3 4 24" xfId="35289"/>
    <cellStyle name="標準 9 3 4 25" xfId="37377"/>
    <cellStyle name="標準 9 3 4 26" xfId="39537"/>
    <cellStyle name="標準 9 3 4 27" xfId="2709"/>
    <cellStyle name="標準 9 3 4 3" xfId="3645"/>
    <cellStyle name="標準 9 3 4 3 10" xfId="21717"/>
    <cellStyle name="標準 9 3 4 3 11" xfId="23805"/>
    <cellStyle name="標準 9 3 4 3 12" xfId="25893"/>
    <cellStyle name="標準 9 3 4 3 13" xfId="27981"/>
    <cellStyle name="標準 9 3 4 3 14" xfId="30069"/>
    <cellStyle name="標準 9 3 4 3 15" xfId="32157"/>
    <cellStyle name="標準 9 3 4 3 16" xfId="34245"/>
    <cellStyle name="標準 9 3 4 3 17" xfId="36333"/>
    <cellStyle name="標準 9 3 4 3 18" xfId="38421"/>
    <cellStyle name="標準 9 3 4 3 19" xfId="40581"/>
    <cellStyle name="標準 9 3 4 3 2" xfId="5589"/>
    <cellStyle name="標準 9 3 4 3 3" xfId="7605"/>
    <cellStyle name="標準 9 3 4 3 4" xfId="9621"/>
    <cellStyle name="標準 9 3 4 3 5" xfId="11637"/>
    <cellStyle name="標準 9 3 4 3 6" xfId="13653"/>
    <cellStyle name="標準 9 3 4 3 7" xfId="15669"/>
    <cellStyle name="標準 9 3 4 3 8" xfId="17685"/>
    <cellStyle name="標準 9 3 4 3 9" xfId="19701"/>
    <cellStyle name="標準 9 3 4 4" xfId="3825"/>
    <cellStyle name="標準 9 3 4 4 10" xfId="21897"/>
    <cellStyle name="標準 9 3 4 4 11" xfId="23985"/>
    <cellStyle name="標準 9 3 4 4 12" xfId="26073"/>
    <cellStyle name="標準 9 3 4 4 13" xfId="28161"/>
    <cellStyle name="標準 9 3 4 4 14" xfId="30249"/>
    <cellStyle name="標準 9 3 4 4 15" xfId="32337"/>
    <cellStyle name="標準 9 3 4 4 16" xfId="34425"/>
    <cellStyle name="標準 9 3 4 4 17" xfId="36513"/>
    <cellStyle name="標準 9 3 4 4 18" xfId="38601"/>
    <cellStyle name="標準 9 3 4 4 19" xfId="40761"/>
    <cellStyle name="標準 9 3 4 4 2" xfId="5769"/>
    <cellStyle name="標準 9 3 4 4 3" xfId="7785"/>
    <cellStyle name="標準 9 3 4 4 4" xfId="9801"/>
    <cellStyle name="標準 9 3 4 4 5" xfId="11817"/>
    <cellStyle name="標準 9 3 4 4 6" xfId="13833"/>
    <cellStyle name="標準 9 3 4 4 7" xfId="15849"/>
    <cellStyle name="標準 9 3 4 4 8" xfId="17865"/>
    <cellStyle name="標準 9 3 4 4 9" xfId="19881"/>
    <cellStyle name="標準 9 3 4 5" xfId="4005"/>
    <cellStyle name="標準 9 3 4 5 10" xfId="22077"/>
    <cellStyle name="標準 9 3 4 5 11" xfId="24165"/>
    <cellStyle name="標準 9 3 4 5 12" xfId="26253"/>
    <cellStyle name="標準 9 3 4 5 13" xfId="28341"/>
    <cellStyle name="標準 9 3 4 5 14" xfId="30429"/>
    <cellStyle name="標準 9 3 4 5 15" xfId="32517"/>
    <cellStyle name="標準 9 3 4 5 16" xfId="34605"/>
    <cellStyle name="標準 9 3 4 5 17" xfId="36693"/>
    <cellStyle name="標準 9 3 4 5 18" xfId="38781"/>
    <cellStyle name="標準 9 3 4 5 19" xfId="40941"/>
    <cellStyle name="標準 9 3 4 5 2" xfId="5949"/>
    <cellStyle name="標準 9 3 4 5 3" xfId="7965"/>
    <cellStyle name="標準 9 3 4 5 4" xfId="9981"/>
    <cellStyle name="標準 9 3 4 5 5" xfId="11997"/>
    <cellStyle name="標準 9 3 4 5 6" xfId="14013"/>
    <cellStyle name="標準 9 3 4 5 7" xfId="16029"/>
    <cellStyle name="標準 9 3 4 5 8" xfId="18045"/>
    <cellStyle name="標準 9 3 4 5 9" xfId="20061"/>
    <cellStyle name="標準 9 3 4 6" xfId="4185"/>
    <cellStyle name="標準 9 3 4 6 10" xfId="22257"/>
    <cellStyle name="標準 9 3 4 6 11" xfId="24345"/>
    <cellStyle name="標準 9 3 4 6 12" xfId="26433"/>
    <cellStyle name="標準 9 3 4 6 13" xfId="28521"/>
    <cellStyle name="標準 9 3 4 6 14" xfId="30609"/>
    <cellStyle name="標準 9 3 4 6 15" xfId="32697"/>
    <cellStyle name="標準 9 3 4 6 16" xfId="34785"/>
    <cellStyle name="標準 9 3 4 6 17" xfId="36873"/>
    <cellStyle name="標準 9 3 4 6 18" xfId="38961"/>
    <cellStyle name="標準 9 3 4 6 19" xfId="41121"/>
    <cellStyle name="標準 9 3 4 6 2" xfId="6129"/>
    <cellStyle name="標準 9 3 4 6 3" xfId="8145"/>
    <cellStyle name="標準 9 3 4 6 4" xfId="10161"/>
    <cellStyle name="標準 9 3 4 6 5" xfId="12177"/>
    <cellStyle name="標準 9 3 4 6 6" xfId="14193"/>
    <cellStyle name="標準 9 3 4 6 7" xfId="16209"/>
    <cellStyle name="標準 9 3 4 6 8" xfId="18225"/>
    <cellStyle name="標準 9 3 4 6 9" xfId="20241"/>
    <cellStyle name="標準 9 3 4 7" xfId="4365"/>
    <cellStyle name="標準 9 3 4 7 10" xfId="22437"/>
    <cellStyle name="標準 9 3 4 7 11" xfId="24525"/>
    <cellStyle name="標準 9 3 4 7 12" xfId="26613"/>
    <cellStyle name="標準 9 3 4 7 13" xfId="28701"/>
    <cellStyle name="標準 9 3 4 7 14" xfId="30789"/>
    <cellStyle name="標準 9 3 4 7 15" xfId="32877"/>
    <cellStyle name="標準 9 3 4 7 16" xfId="34965"/>
    <cellStyle name="標準 9 3 4 7 17" xfId="37053"/>
    <cellStyle name="標準 9 3 4 7 18" xfId="39141"/>
    <cellStyle name="標準 9 3 4 7 19" xfId="41301"/>
    <cellStyle name="標準 9 3 4 7 2" xfId="6309"/>
    <cellStyle name="標準 9 3 4 7 3" xfId="8325"/>
    <cellStyle name="標準 9 3 4 7 4" xfId="10341"/>
    <cellStyle name="標準 9 3 4 7 5" xfId="12357"/>
    <cellStyle name="標準 9 3 4 7 6" xfId="14373"/>
    <cellStyle name="標準 9 3 4 7 7" xfId="16389"/>
    <cellStyle name="標準 9 3 4 7 8" xfId="18405"/>
    <cellStyle name="標準 9 3 4 7 9" xfId="20421"/>
    <cellStyle name="標準 9 3 4 8" xfId="4721"/>
    <cellStyle name="標準 9 3 4 8 10" xfId="22937"/>
    <cellStyle name="標準 9 3 4 8 11" xfId="25025"/>
    <cellStyle name="標準 9 3 4 8 12" xfId="27113"/>
    <cellStyle name="標準 9 3 4 8 13" xfId="29201"/>
    <cellStyle name="標準 9 3 4 8 14" xfId="31289"/>
    <cellStyle name="標準 9 3 4 8 15" xfId="33377"/>
    <cellStyle name="標準 9 3 4 8 16" xfId="35465"/>
    <cellStyle name="標準 9 3 4 8 17" xfId="37553"/>
    <cellStyle name="標準 9 3 4 8 18" xfId="39713"/>
    <cellStyle name="標準 9 3 4 8 2" xfId="6737"/>
    <cellStyle name="標準 9 3 4 8 3" xfId="8753"/>
    <cellStyle name="標準 9 3 4 8 4" xfId="10769"/>
    <cellStyle name="標準 9 3 4 8 5" xfId="12785"/>
    <cellStyle name="標準 9 3 4 8 6" xfId="14801"/>
    <cellStyle name="標準 9 3 4 8 7" xfId="16817"/>
    <cellStyle name="標準 9 3 4 8 8" xfId="18833"/>
    <cellStyle name="標準 9 3 4 8 9" xfId="20849"/>
    <cellStyle name="標準 9 3 4 9" xfId="4545"/>
    <cellStyle name="標準 9 3 40" xfId="41787"/>
    <cellStyle name="標準 9 3 41" xfId="41917"/>
    <cellStyle name="標準 9 3 42" xfId="42047"/>
    <cellStyle name="標準 9 3 43" xfId="42177"/>
    <cellStyle name="標準 9 3 44" xfId="42307"/>
    <cellStyle name="標準 9 3 45" xfId="42437"/>
    <cellStyle name="標準 9 3 46" xfId="42567"/>
    <cellStyle name="標準 9 3 47" xfId="42697"/>
    <cellStyle name="標準 9 3 48" xfId="42827"/>
    <cellStyle name="標準 9 3 49" xfId="42957"/>
    <cellStyle name="標準 9 3 5" xfId="192"/>
    <cellStyle name="標準 9 3 5 10" xfId="20746"/>
    <cellStyle name="標準 9 3 5 11" xfId="22834"/>
    <cellStyle name="標準 9 3 5 12" xfId="24922"/>
    <cellStyle name="標準 9 3 5 13" xfId="27010"/>
    <cellStyle name="標準 9 3 5 14" xfId="29098"/>
    <cellStyle name="標準 9 3 5 15" xfId="31186"/>
    <cellStyle name="標準 9 3 5 16" xfId="33274"/>
    <cellStyle name="標準 9 3 5 17" xfId="35362"/>
    <cellStyle name="標準 9 3 5 18" xfId="37450"/>
    <cellStyle name="標準 9 3 5 19" xfId="39610"/>
    <cellStyle name="標準 9 3 5 2" xfId="4618"/>
    <cellStyle name="標準 9 3 5 20" xfId="2745"/>
    <cellStyle name="標準 9 3 5 3" xfId="6634"/>
    <cellStyle name="標準 9 3 5 4" xfId="8650"/>
    <cellStyle name="標準 9 3 5 5" xfId="10666"/>
    <cellStyle name="標準 9 3 5 6" xfId="12682"/>
    <cellStyle name="標準 9 3 5 7" xfId="14698"/>
    <cellStyle name="標準 9 3 5 8" xfId="16714"/>
    <cellStyle name="標準 9 3 5 9" xfId="18730"/>
    <cellStyle name="標準 9 3 50" xfId="43087"/>
    <cellStyle name="標準 9 3 51" xfId="43217"/>
    <cellStyle name="標準 9 3 52" xfId="43347"/>
    <cellStyle name="標準 9 3 53" xfId="43477"/>
    <cellStyle name="標準 9 3 54" xfId="43607"/>
    <cellStyle name="標準 9 3 55" xfId="43737"/>
    <cellStyle name="標準 9 3 56" xfId="43867"/>
    <cellStyle name="標準 9 3 57" xfId="43997"/>
    <cellStyle name="標準 9 3 58" xfId="44127"/>
    <cellStyle name="標準 9 3 59" xfId="44257"/>
    <cellStyle name="標準 9 3 6" xfId="257"/>
    <cellStyle name="標準 9 3 6 10" xfId="20889"/>
    <cellStyle name="標準 9 3 6 11" xfId="22977"/>
    <cellStyle name="標準 9 3 6 12" xfId="25065"/>
    <cellStyle name="標準 9 3 6 13" xfId="27153"/>
    <cellStyle name="標準 9 3 6 14" xfId="29241"/>
    <cellStyle name="標準 9 3 6 15" xfId="31329"/>
    <cellStyle name="標準 9 3 6 16" xfId="33417"/>
    <cellStyle name="標準 9 3 6 17" xfId="35505"/>
    <cellStyle name="標準 9 3 6 18" xfId="37593"/>
    <cellStyle name="標準 9 3 6 19" xfId="39753"/>
    <cellStyle name="標準 9 3 6 2" xfId="4761"/>
    <cellStyle name="標準 9 3 6 20" xfId="2781"/>
    <cellStyle name="標準 9 3 6 3" xfId="6777"/>
    <cellStyle name="標準 9 3 6 4" xfId="8793"/>
    <cellStyle name="標準 9 3 6 5" xfId="10809"/>
    <cellStyle name="標準 9 3 6 6" xfId="12825"/>
    <cellStyle name="標準 9 3 6 7" xfId="14841"/>
    <cellStyle name="標準 9 3 6 8" xfId="16857"/>
    <cellStyle name="標準 9 3 6 9" xfId="18873"/>
    <cellStyle name="標準 9 3 60" xfId="44387"/>
    <cellStyle name="標準 9 3 61" xfId="44517"/>
    <cellStyle name="標準 9 3 62" xfId="44647"/>
    <cellStyle name="標準 9 3 63" xfId="44777"/>
    <cellStyle name="標準 9 3 64" xfId="44907"/>
    <cellStyle name="標準 9 3 65" xfId="45037"/>
    <cellStyle name="標準 9 3 66" xfId="45167"/>
    <cellStyle name="標準 9 3 67" xfId="45297"/>
    <cellStyle name="標準 9 3 68" xfId="45427"/>
    <cellStyle name="標準 9 3 69" xfId="45557"/>
    <cellStyle name="標準 9 3 7" xfId="322"/>
    <cellStyle name="標準 9 3 7 10" xfId="20925"/>
    <cellStyle name="標準 9 3 7 11" xfId="23013"/>
    <cellStyle name="標準 9 3 7 12" xfId="25101"/>
    <cellStyle name="標準 9 3 7 13" xfId="27189"/>
    <cellStyle name="標準 9 3 7 14" xfId="29277"/>
    <cellStyle name="標準 9 3 7 15" xfId="31365"/>
    <cellStyle name="標準 9 3 7 16" xfId="33453"/>
    <cellStyle name="標準 9 3 7 17" xfId="35541"/>
    <cellStyle name="標準 9 3 7 18" xfId="37629"/>
    <cellStyle name="標準 9 3 7 19" xfId="39789"/>
    <cellStyle name="標準 9 3 7 2" xfId="4797"/>
    <cellStyle name="標準 9 3 7 20" xfId="2817"/>
    <cellStyle name="標準 9 3 7 3" xfId="6813"/>
    <cellStyle name="標準 9 3 7 4" xfId="8829"/>
    <cellStyle name="標準 9 3 7 5" xfId="10845"/>
    <cellStyle name="標準 9 3 7 6" xfId="12861"/>
    <cellStyle name="標準 9 3 7 7" xfId="14877"/>
    <cellStyle name="標準 9 3 7 8" xfId="16893"/>
    <cellStyle name="標準 9 3 7 9" xfId="18909"/>
    <cellStyle name="標準 9 3 70" xfId="45687"/>
    <cellStyle name="標準 9 3 71" xfId="45817"/>
    <cellStyle name="標準 9 3 72" xfId="45947"/>
    <cellStyle name="標準 9 3 8" xfId="387"/>
    <cellStyle name="標準 9 3 8 10" xfId="20997"/>
    <cellStyle name="標準 9 3 8 11" xfId="23085"/>
    <cellStyle name="標準 9 3 8 12" xfId="25173"/>
    <cellStyle name="標準 9 3 8 13" xfId="27261"/>
    <cellStyle name="標準 9 3 8 14" xfId="29349"/>
    <cellStyle name="標準 9 3 8 15" xfId="31437"/>
    <cellStyle name="標準 9 3 8 16" xfId="33525"/>
    <cellStyle name="標準 9 3 8 17" xfId="35613"/>
    <cellStyle name="標準 9 3 8 18" xfId="37701"/>
    <cellStyle name="標準 9 3 8 19" xfId="39861"/>
    <cellStyle name="標準 9 3 8 2" xfId="4869"/>
    <cellStyle name="標準 9 3 8 20" xfId="2889"/>
    <cellStyle name="標準 9 3 8 3" xfId="6885"/>
    <cellStyle name="標準 9 3 8 4" xfId="8901"/>
    <cellStyle name="標準 9 3 8 5" xfId="10917"/>
    <cellStyle name="標準 9 3 8 6" xfId="12933"/>
    <cellStyle name="標準 9 3 8 7" xfId="14949"/>
    <cellStyle name="標準 9 3 8 8" xfId="16965"/>
    <cellStyle name="標準 9 3 8 9" xfId="18981"/>
    <cellStyle name="標準 9 3 9" xfId="452"/>
    <cellStyle name="標準 9 3 9 10" xfId="21033"/>
    <cellStyle name="標準 9 3 9 11" xfId="23121"/>
    <cellStyle name="標準 9 3 9 12" xfId="25209"/>
    <cellStyle name="標準 9 3 9 13" xfId="27297"/>
    <cellStyle name="標準 9 3 9 14" xfId="29385"/>
    <cellStyle name="標準 9 3 9 15" xfId="31473"/>
    <cellStyle name="標準 9 3 9 16" xfId="33561"/>
    <cellStyle name="標準 9 3 9 17" xfId="35649"/>
    <cellStyle name="標準 9 3 9 18" xfId="37737"/>
    <cellStyle name="標準 9 3 9 19" xfId="39897"/>
    <cellStyle name="標準 9 3 9 2" xfId="4905"/>
    <cellStyle name="標準 9 3 9 20" xfId="2961"/>
    <cellStyle name="標準 9 3 9 3" xfId="6921"/>
    <cellStyle name="標準 9 3 9 4" xfId="8937"/>
    <cellStyle name="標準 9 3 9 5" xfId="10953"/>
    <cellStyle name="標準 9 3 9 6" xfId="12969"/>
    <cellStyle name="標準 9 3 9 7" xfId="14985"/>
    <cellStyle name="標準 9 3 9 8" xfId="17001"/>
    <cellStyle name="標準 9 3 9 9" xfId="19017"/>
    <cellStyle name="標準 9 30" xfId="1679"/>
    <cellStyle name="標準 9 30 2" xfId="39345"/>
    <cellStyle name="標準 9 30 3" xfId="41505"/>
    <cellStyle name="標準 9 30 4" xfId="6441"/>
    <cellStyle name="標準 9 31" xfId="1809"/>
    <cellStyle name="標準 9 31 2" xfId="41577"/>
    <cellStyle name="標準 9 31 3" xfId="8457"/>
    <cellStyle name="標準 9 32" xfId="1939"/>
    <cellStyle name="標準 9 32 2" xfId="10473"/>
    <cellStyle name="標準 9 33" xfId="2069"/>
    <cellStyle name="標準 9 33 2" xfId="12489"/>
    <cellStyle name="標準 9 34" xfId="2199"/>
    <cellStyle name="標準 9 34 2" xfId="14505"/>
    <cellStyle name="標準 9 35" xfId="2329"/>
    <cellStyle name="標準 9 35 2" xfId="16521"/>
    <cellStyle name="標準 9 36" xfId="2459"/>
    <cellStyle name="標準 9 36 2" xfId="18537"/>
    <cellStyle name="標準 9 37" xfId="20553"/>
    <cellStyle name="標準 9 38" xfId="22641"/>
    <cellStyle name="標準 9 39" xfId="24729"/>
    <cellStyle name="標準 9 4" xfId="30"/>
    <cellStyle name="標準 9 4 10" xfId="521"/>
    <cellStyle name="標準 9 4 10 10" xfId="21145"/>
    <cellStyle name="標準 9 4 10 11" xfId="23233"/>
    <cellStyle name="標準 9 4 10 12" xfId="25321"/>
    <cellStyle name="標準 9 4 10 13" xfId="27409"/>
    <cellStyle name="標準 9 4 10 14" xfId="29497"/>
    <cellStyle name="標準 9 4 10 15" xfId="31585"/>
    <cellStyle name="標準 9 4 10 16" xfId="33673"/>
    <cellStyle name="標準 9 4 10 17" xfId="35761"/>
    <cellStyle name="標準 9 4 10 18" xfId="37849"/>
    <cellStyle name="標準 9 4 10 19" xfId="40009"/>
    <cellStyle name="標準 9 4 10 2" xfId="5017"/>
    <cellStyle name="標準 9 4 10 20" xfId="3073"/>
    <cellStyle name="標準 9 4 10 3" xfId="7033"/>
    <cellStyle name="標準 9 4 10 4" xfId="9049"/>
    <cellStyle name="標準 9 4 10 5" xfId="11065"/>
    <cellStyle name="標準 9 4 10 6" xfId="13081"/>
    <cellStyle name="標準 9 4 10 7" xfId="15097"/>
    <cellStyle name="標準 9 4 10 8" xfId="17113"/>
    <cellStyle name="標準 9 4 10 9" xfId="19129"/>
    <cellStyle name="標準 9 4 11" xfId="586"/>
    <cellStyle name="標準 9 4 11 10" xfId="21253"/>
    <cellStyle name="標準 9 4 11 11" xfId="23341"/>
    <cellStyle name="標準 9 4 11 12" xfId="25429"/>
    <cellStyle name="標準 9 4 11 13" xfId="27517"/>
    <cellStyle name="標準 9 4 11 14" xfId="29605"/>
    <cellStyle name="標準 9 4 11 15" xfId="31693"/>
    <cellStyle name="標準 9 4 11 16" xfId="33781"/>
    <cellStyle name="標準 9 4 11 17" xfId="35869"/>
    <cellStyle name="標準 9 4 11 18" xfId="37957"/>
    <cellStyle name="標準 9 4 11 19" xfId="40117"/>
    <cellStyle name="標準 9 4 11 2" xfId="5125"/>
    <cellStyle name="標準 9 4 11 20" xfId="3181"/>
    <cellStyle name="標準 9 4 11 3" xfId="7141"/>
    <cellStyle name="標準 9 4 11 4" xfId="9157"/>
    <cellStyle name="標準 9 4 11 5" xfId="11173"/>
    <cellStyle name="標準 9 4 11 6" xfId="13189"/>
    <cellStyle name="標準 9 4 11 7" xfId="15205"/>
    <cellStyle name="標準 9 4 11 8" xfId="17221"/>
    <cellStyle name="標準 9 4 11 9" xfId="19237"/>
    <cellStyle name="標準 9 4 12" xfId="651"/>
    <cellStyle name="標準 9 4 12 10" xfId="21361"/>
    <cellStyle name="標準 9 4 12 11" xfId="23449"/>
    <cellStyle name="標準 9 4 12 12" xfId="25537"/>
    <cellStyle name="標準 9 4 12 13" xfId="27625"/>
    <cellStyle name="標準 9 4 12 14" xfId="29713"/>
    <cellStyle name="標準 9 4 12 15" xfId="31801"/>
    <cellStyle name="標準 9 4 12 16" xfId="33889"/>
    <cellStyle name="標準 9 4 12 17" xfId="35977"/>
    <cellStyle name="標準 9 4 12 18" xfId="38065"/>
    <cellStyle name="標準 9 4 12 19" xfId="40225"/>
    <cellStyle name="標準 9 4 12 2" xfId="5233"/>
    <cellStyle name="標準 9 4 12 20" xfId="3289"/>
    <cellStyle name="標準 9 4 12 3" xfId="7249"/>
    <cellStyle name="標準 9 4 12 4" xfId="9265"/>
    <cellStyle name="標準 9 4 12 5" xfId="11281"/>
    <cellStyle name="標準 9 4 12 6" xfId="13297"/>
    <cellStyle name="標準 9 4 12 7" xfId="15313"/>
    <cellStyle name="標準 9 4 12 8" xfId="17329"/>
    <cellStyle name="標準 9 4 12 9" xfId="19345"/>
    <cellStyle name="標準 9 4 13" xfId="716"/>
    <cellStyle name="標準 9 4 13 10" xfId="21433"/>
    <cellStyle name="標準 9 4 13 11" xfId="23521"/>
    <cellStyle name="標準 9 4 13 12" xfId="25609"/>
    <cellStyle name="標準 9 4 13 13" xfId="27697"/>
    <cellStyle name="標準 9 4 13 14" xfId="29785"/>
    <cellStyle name="標準 9 4 13 15" xfId="31873"/>
    <cellStyle name="標準 9 4 13 16" xfId="33961"/>
    <cellStyle name="標準 9 4 13 17" xfId="36049"/>
    <cellStyle name="標準 9 4 13 18" xfId="38137"/>
    <cellStyle name="標準 9 4 13 19" xfId="40297"/>
    <cellStyle name="標準 9 4 13 2" xfId="5305"/>
    <cellStyle name="標準 9 4 13 20" xfId="3361"/>
    <cellStyle name="標準 9 4 13 3" xfId="7321"/>
    <cellStyle name="標準 9 4 13 4" xfId="9337"/>
    <cellStyle name="標準 9 4 13 5" xfId="11353"/>
    <cellStyle name="標準 9 4 13 6" xfId="13369"/>
    <cellStyle name="標準 9 4 13 7" xfId="15385"/>
    <cellStyle name="標準 9 4 13 8" xfId="17401"/>
    <cellStyle name="標準 9 4 13 9" xfId="19417"/>
    <cellStyle name="標準 9 4 14" xfId="781"/>
    <cellStyle name="標準 9 4 14 10" xfId="21619"/>
    <cellStyle name="標準 9 4 14 11" xfId="23707"/>
    <cellStyle name="標準 9 4 14 12" xfId="25795"/>
    <cellStyle name="標準 9 4 14 13" xfId="27883"/>
    <cellStyle name="標準 9 4 14 14" xfId="29971"/>
    <cellStyle name="標準 9 4 14 15" xfId="32059"/>
    <cellStyle name="標準 9 4 14 16" xfId="34147"/>
    <cellStyle name="標準 9 4 14 17" xfId="36235"/>
    <cellStyle name="標準 9 4 14 18" xfId="38323"/>
    <cellStyle name="標準 9 4 14 19" xfId="40483"/>
    <cellStyle name="標準 9 4 14 2" xfId="5491"/>
    <cellStyle name="標準 9 4 14 20" xfId="3547"/>
    <cellStyle name="標準 9 4 14 3" xfId="7507"/>
    <cellStyle name="標準 9 4 14 4" xfId="9523"/>
    <cellStyle name="標準 9 4 14 5" xfId="11539"/>
    <cellStyle name="標準 9 4 14 6" xfId="13555"/>
    <cellStyle name="標準 9 4 14 7" xfId="15571"/>
    <cellStyle name="標準 9 4 14 8" xfId="17587"/>
    <cellStyle name="標準 9 4 14 9" xfId="19603"/>
    <cellStyle name="標準 9 4 15" xfId="846"/>
    <cellStyle name="標準 9 4 15 10" xfId="21793"/>
    <cellStyle name="標準 9 4 15 11" xfId="23881"/>
    <cellStyle name="標準 9 4 15 12" xfId="25969"/>
    <cellStyle name="標準 9 4 15 13" xfId="28057"/>
    <cellStyle name="標準 9 4 15 14" xfId="30145"/>
    <cellStyle name="標準 9 4 15 15" xfId="32233"/>
    <cellStyle name="標準 9 4 15 16" xfId="34321"/>
    <cellStyle name="標準 9 4 15 17" xfId="36409"/>
    <cellStyle name="標準 9 4 15 18" xfId="38497"/>
    <cellStyle name="標準 9 4 15 19" xfId="40657"/>
    <cellStyle name="標準 9 4 15 2" xfId="5665"/>
    <cellStyle name="標準 9 4 15 20" xfId="3721"/>
    <cellStyle name="標準 9 4 15 3" xfId="7681"/>
    <cellStyle name="標準 9 4 15 4" xfId="9697"/>
    <cellStyle name="標準 9 4 15 5" xfId="11713"/>
    <cellStyle name="標準 9 4 15 6" xfId="13729"/>
    <cellStyle name="標準 9 4 15 7" xfId="15745"/>
    <cellStyle name="標準 9 4 15 8" xfId="17761"/>
    <cellStyle name="標準 9 4 15 9" xfId="19777"/>
    <cellStyle name="標準 9 4 16" xfId="911"/>
    <cellStyle name="標準 9 4 16 10" xfId="21973"/>
    <cellStyle name="標準 9 4 16 11" xfId="24061"/>
    <cellStyle name="標準 9 4 16 12" xfId="26149"/>
    <cellStyle name="標準 9 4 16 13" xfId="28237"/>
    <cellStyle name="標準 9 4 16 14" xfId="30325"/>
    <cellStyle name="標準 9 4 16 15" xfId="32413"/>
    <cellStyle name="標準 9 4 16 16" xfId="34501"/>
    <cellStyle name="標準 9 4 16 17" xfId="36589"/>
    <cellStyle name="標準 9 4 16 18" xfId="38677"/>
    <cellStyle name="標準 9 4 16 19" xfId="40837"/>
    <cellStyle name="標準 9 4 16 2" xfId="5845"/>
    <cellStyle name="標準 9 4 16 20" xfId="3901"/>
    <cellStyle name="標準 9 4 16 3" xfId="7861"/>
    <cellStyle name="標準 9 4 16 4" xfId="9877"/>
    <cellStyle name="標準 9 4 16 5" xfId="11893"/>
    <cellStyle name="標準 9 4 16 6" xfId="13909"/>
    <cellStyle name="標準 9 4 16 7" xfId="15925"/>
    <cellStyle name="標準 9 4 16 8" xfId="17941"/>
    <cellStyle name="標準 9 4 16 9" xfId="19957"/>
    <cellStyle name="標準 9 4 17" xfId="976"/>
    <cellStyle name="標準 9 4 17 10" xfId="22153"/>
    <cellStyle name="標準 9 4 17 11" xfId="24241"/>
    <cellStyle name="標準 9 4 17 12" xfId="26329"/>
    <cellStyle name="標準 9 4 17 13" xfId="28417"/>
    <cellStyle name="標準 9 4 17 14" xfId="30505"/>
    <cellStyle name="標準 9 4 17 15" xfId="32593"/>
    <cellStyle name="標準 9 4 17 16" xfId="34681"/>
    <cellStyle name="標準 9 4 17 17" xfId="36769"/>
    <cellStyle name="標準 9 4 17 18" xfId="38857"/>
    <cellStyle name="標準 9 4 17 19" xfId="41017"/>
    <cellStyle name="標準 9 4 17 2" xfId="6025"/>
    <cellStyle name="標準 9 4 17 20" xfId="4081"/>
    <cellStyle name="標準 9 4 17 3" xfId="8041"/>
    <cellStyle name="標準 9 4 17 4" xfId="10057"/>
    <cellStyle name="標準 9 4 17 5" xfId="12073"/>
    <cellStyle name="標準 9 4 17 6" xfId="14089"/>
    <cellStyle name="標準 9 4 17 7" xfId="16105"/>
    <cellStyle name="標準 9 4 17 8" xfId="18121"/>
    <cellStyle name="標準 9 4 17 9" xfId="20137"/>
    <cellStyle name="標準 9 4 18" xfId="1041"/>
    <cellStyle name="標準 9 4 18 10" xfId="22333"/>
    <cellStyle name="標準 9 4 18 11" xfId="24421"/>
    <cellStyle name="標準 9 4 18 12" xfId="26509"/>
    <cellStyle name="標準 9 4 18 13" xfId="28597"/>
    <cellStyle name="標準 9 4 18 14" xfId="30685"/>
    <cellStyle name="標準 9 4 18 15" xfId="32773"/>
    <cellStyle name="標準 9 4 18 16" xfId="34861"/>
    <cellStyle name="標準 9 4 18 17" xfId="36949"/>
    <cellStyle name="標準 9 4 18 18" xfId="39037"/>
    <cellStyle name="標準 9 4 18 19" xfId="41197"/>
    <cellStyle name="標準 9 4 18 2" xfId="6205"/>
    <cellStyle name="標準 9 4 18 20" xfId="4261"/>
    <cellStyle name="標準 9 4 18 3" xfId="8221"/>
    <cellStyle name="標準 9 4 18 4" xfId="10237"/>
    <cellStyle name="標準 9 4 18 5" xfId="12253"/>
    <cellStyle name="標準 9 4 18 6" xfId="14269"/>
    <cellStyle name="標準 9 4 18 7" xfId="16285"/>
    <cellStyle name="標準 9 4 18 8" xfId="18301"/>
    <cellStyle name="標準 9 4 18 9" xfId="20317"/>
    <cellStyle name="標準 9 4 19" xfId="1171"/>
    <cellStyle name="標準 9 4 19 10" xfId="24601"/>
    <cellStyle name="標準 9 4 19 11" xfId="26689"/>
    <cellStyle name="標準 9 4 19 12" xfId="28777"/>
    <cellStyle name="標準 9 4 19 13" xfId="30865"/>
    <cellStyle name="標準 9 4 19 14" xfId="32953"/>
    <cellStyle name="標準 9 4 19 15" xfId="35041"/>
    <cellStyle name="標準 9 4 19 16" xfId="37129"/>
    <cellStyle name="標準 9 4 19 17" xfId="39217"/>
    <cellStyle name="標準 9 4 19 18" xfId="41377"/>
    <cellStyle name="標準 9 4 19 19" xfId="6385"/>
    <cellStyle name="標準 9 4 19 2" xfId="8401"/>
    <cellStyle name="標準 9 4 19 3" xfId="10417"/>
    <cellStyle name="標準 9 4 19 4" xfId="12433"/>
    <cellStyle name="標準 9 4 19 5" xfId="14449"/>
    <cellStyle name="標準 9 4 19 6" xfId="16465"/>
    <cellStyle name="標準 9 4 19 7" xfId="18481"/>
    <cellStyle name="標準 9 4 19 8" xfId="20497"/>
    <cellStyle name="標準 9 4 19 9" xfId="22513"/>
    <cellStyle name="標準 9 4 2" xfId="98"/>
    <cellStyle name="標準 9 4 2 10" xfId="683"/>
    <cellStyle name="標準 9 4 2 10 10" xfId="21865"/>
    <cellStyle name="標準 9 4 2 10 11" xfId="23953"/>
    <cellStyle name="標準 9 4 2 10 12" xfId="26041"/>
    <cellStyle name="標準 9 4 2 10 13" xfId="28129"/>
    <cellStyle name="標準 9 4 2 10 14" xfId="30217"/>
    <cellStyle name="標準 9 4 2 10 15" xfId="32305"/>
    <cellStyle name="標準 9 4 2 10 16" xfId="34393"/>
    <cellStyle name="標準 9 4 2 10 17" xfId="36481"/>
    <cellStyle name="標準 9 4 2 10 18" xfId="38569"/>
    <cellStyle name="標準 9 4 2 10 19" xfId="40729"/>
    <cellStyle name="標準 9 4 2 10 2" xfId="5737"/>
    <cellStyle name="標準 9 4 2 10 20" xfId="3793"/>
    <cellStyle name="標準 9 4 2 10 3" xfId="7753"/>
    <cellStyle name="標準 9 4 2 10 4" xfId="9769"/>
    <cellStyle name="標準 9 4 2 10 5" xfId="11785"/>
    <cellStyle name="標準 9 4 2 10 6" xfId="13801"/>
    <cellStyle name="標準 9 4 2 10 7" xfId="15817"/>
    <cellStyle name="標準 9 4 2 10 8" xfId="17833"/>
    <cellStyle name="標準 9 4 2 10 9" xfId="19849"/>
    <cellStyle name="標準 9 4 2 11" xfId="748"/>
    <cellStyle name="標準 9 4 2 11 10" xfId="22045"/>
    <cellStyle name="標準 9 4 2 11 11" xfId="24133"/>
    <cellStyle name="標準 9 4 2 11 12" xfId="26221"/>
    <cellStyle name="標準 9 4 2 11 13" xfId="28309"/>
    <cellStyle name="標準 9 4 2 11 14" xfId="30397"/>
    <cellStyle name="標準 9 4 2 11 15" xfId="32485"/>
    <cellStyle name="標準 9 4 2 11 16" xfId="34573"/>
    <cellStyle name="標準 9 4 2 11 17" xfId="36661"/>
    <cellStyle name="標準 9 4 2 11 18" xfId="38749"/>
    <cellStyle name="標準 9 4 2 11 19" xfId="40909"/>
    <cellStyle name="標準 9 4 2 11 2" xfId="5917"/>
    <cellStyle name="標準 9 4 2 11 20" xfId="3973"/>
    <cellStyle name="標準 9 4 2 11 3" xfId="7933"/>
    <cellStyle name="標準 9 4 2 11 4" xfId="9949"/>
    <cellStyle name="標準 9 4 2 11 5" xfId="11965"/>
    <cellStyle name="標準 9 4 2 11 6" xfId="13981"/>
    <cellStyle name="標準 9 4 2 11 7" xfId="15997"/>
    <cellStyle name="標準 9 4 2 11 8" xfId="18013"/>
    <cellStyle name="標準 9 4 2 11 9" xfId="20029"/>
    <cellStyle name="標準 9 4 2 12" xfId="813"/>
    <cellStyle name="標準 9 4 2 12 10" xfId="22225"/>
    <cellStyle name="標準 9 4 2 12 11" xfId="24313"/>
    <cellStyle name="標準 9 4 2 12 12" xfId="26401"/>
    <cellStyle name="標準 9 4 2 12 13" xfId="28489"/>
    <cellStyle name="標準 9 4 2 12 14" xfId="30577"/>
    <cellStyle name="標準 9 4 2 12 15" xfId="32665"/>
    <cellStyle name="標準 9 4 2 12 16" xfId="34753"/>
    <cellStyle name="標準 9 4 2 12 17" xfId="36841"/>
    <cellStyle name="標準 9 4 2 12 18" xfId="38929"/>
    <cellStyle name="標準 9 4 2 12 19" xfId="41089"/>
    <cellStyle name="標準 9 4 2 12 2" xfId="6097"/>
    <cellStyle name="標準 9 4 2 12 20" xfId="4153"/>
    <cellStyle name="標準 9 4 2 12 3" xfId="8113"/>
    <cellStyle name="標準 9 4 2 12 4" xfId="10129"/>
    <cellStyle name="標準 9 4 2 12 5" xfId="12145"/>
    <cellStyle name="標準 9 4 2 12 6" xfId="14161"/>
    <cellStyle name="標準 9 4 2 12 7" xfId="16177"/>
    <cellStyle name="標準 9 4 2 12 8" xfId="18193"/>
    <cellStyle name="標準 9 4 2 12 9" xfId="20209"/>
    <cellStyle name="標準 9 4 2 13" xfId="878"/>
    <cellStyle name="標準 9 4 2 13 10" xfId="22369"/>
    <cellStyle name="標準 9 4 2 13 11" xfId="24457"/>
    <cellStyle name="標準 9 4 2 13 12" xfId="26545"/>
    <cellStyle name="標準 9 4 2 13 13" xfId="28633"/>
    <cellStyle name="標準 9 4 2 13 14" xfId="30721"/>
    <cellStyle name="標準 9 4 2 13 15" xfId="32809"/>
    <cellStyle name="標準 9 4 2 13 16" xfId="34897"/>
    <cellStyle name="標準 9 4 2 13 17" xfId="36985"/>
    <cellStyle name="標準 9 4 2 13 18" xfId="39073"/>
    <cellStyle name="標準 9 4 2 13 19" xfId="41233"/>
    <cellStyle name="標準 9 4 2 13 2" xfId="6241"/>
    <cellStyle name="標準 9 4 2 13 20" xfId="4297"/>
    <cellStyle name="標準 9 4 2 13 3" xfId="8257"/>
    <cellStyle name="標準 9 4 2 13 4" xfId="10273"/>
    <cellStyle name="標準 9 4 2 13 5" xfId="12289"/>
    <cellStyle name="標準 9 4 2 13 6" xfId="14305"/>
    <cellStyle name="標準 9 4 2 13 7" xfId="16321"/>
    <cellStyle name="標準 9 4 2 13 8" xfId="18337"/>
    <cellStyle name="標準 9 4 2 13 9" xfId="20353"/>
    <cellStyle name="標準 9 4 2 14" xfId="943"/>
    <cellStyle name="標準 9 4 2 14 10" xfId="24637"/>
    <cellStyle name="標準 9 4 2 14 11" xfId="26725"/>
    <cellStyle name="標準 9 4 2 14 12" xfId="28813"/>
    <cellStyle name="標準 9 4 2 14 13" xfId="30901"/>
    <cellStyle name="標準 9 4 2 14 14" xfId="32989"/>
    <cellStyle name="標準 9 4 2 14 15" xfId="35077"/>
    <cellStyle name="標準 9 4 2 14 16" xfId="37165"/>
    <cellStyle name="標準 9 4 2 14 17" xfId="39253"/>
    <cellStyle name="標準 9 4 2 14 18" xfId="41413"/>
    <cellStyle name="標準 9 4 2 14 19" xfId="6421"/>
    <cellStyle name="標準 9 4 2 14 2" xfId="8437"/>
    <cellStyle name="標準 9 4 2 14 3" xfId="10453"/>
    <cellStyle name="標準 9 4 2 14 4" xfId="12469"/>
    <cellStyle name="標準 9 4 2 14 5" xfId="14485"/>
    <cellStyle name="標準 9 4 2 14 6" xfId="16501"/>
    <cellStyle name="標準 9 4 2 14 7" xfId="18517"/>
    <cellStyle name="標準 9 4 2 14 8" xfId="20533"/>
    <cellStyle name="標準 9 4 2 14 9" xfId="22549"/>
    <cellStyle name="標準 9 4 2 15" xfId="1008"/>
    <cellStyle name="標準 9 4 2 15 10" xfId="39325"/>
    <cellStyle name="標準 9 4 2 15 11" xfId="41485"/>
    <cellStyle name="標準 9 4 2 15 12" xfId="4513"/>
    <cellStyle name="標準 9 4 2 15 2" xfId="22621"/>
    <cellStyle name="標準 9 4 2 15 3" xfId="24709"/>
    <cellStyle name="標準 9 4 2 15 4" xfId="26797"/>
    <cellStyle name="標準 9 4 2 15 5" xfId="28885"/>
    <cellStyle name="標準 9 4 2 15 6" xfId="30973"/>
    <cellStyle name="標準 9 4 2 15 7" xfId="33061"/>
    <cellStyle name="標準 9 4 2 15 8" xfId="35149"/>
    <cellStyle name="標準 9 4 2 15 9" xfId="37237"/>
    <cellStyle name="標準 9 4 2 16" xfId="1073"/>
    <cellStyle name="標準 9 4 2 16 2" xfId="39397"/>
    <cellStyle name="標準 9 4 2 16 3" xfId="41557"/>
    <cellStyle name="標準 9 4 2 16 4" xfId="6529"/>
    <cellStyle name="標準 9 4 2 17" xfId="1203"/>
    <cellStyle name="標準 9 4 2 17 2" xfId="41629"/>
    <cellStyle name="標準 9 4 2 17 3" xfId="8545"/>
    <cellStyle name="標準 9 4 2 18" xfId="1333"/>
    <cellStyle name="標準 9 4 2 18 2" xfId="10561"/>
    <cellStyle name="標準 9 4 2 19" xfId="1463"/>
    <cellStyle name="標準 9 4 2 19 2" xfId="12577"/>
    <cellStyle name="標準 9 4 2 2" xfId="163"/>
    <cellStyle name="標準 9 4 2 2 10" xfId="2178"/>
    <cellStyle name="標準 9 4 2 2 10 2" xfId="6601"/>
    <cellStyle name="標準 9 4 2 2 11" xfId="2308"/>
    <cellStyle name="標準 9 4 2 2 11 2" xfId="8617"/>
    <cellStyle name="標準 9 4 2 2 12" xfId="2438"/>
    <cellStyle name="標準 9 4 2 2 12 2" xfId="10633"/>
    <cellStyle name="標準 9 4 2 2 13" xfId="2568"/>
    <cellStyle name="標準 9 4 2 2 13 2" xfId="12649"/>
    <cellStyle name="標準 9 4 2 2 14" xfId="14665"/>
    <cellStyle name="標準 9 4 2 2 15" xfId="16681"/>
    <cellStyle name="標準 9 4 2 2 16" xfId="18697"/>
    <cellStyle name="標準 9 4 2 2 17" xfId="20713"/>
    <cellStyle name="標準 9 4 2 2 18" xfId="22801"/>
    <cellStyle name="標準 9 4 2 2 19" xfId="24889"/>
    <cellStyle name="標準 9 4 2 2 2" xfId="1138"/>
    <cellStyle name="標準 9 4 2 2 2 10" xfId="21577"/>
    <cellStyle name="標準 9 4 2 2 2 11" xfId="23665"/>
    <cellStyle name="標準 9 4 2 2 2 12" xfId="25753"/>
    <cellStyle name="標準 9 4 2 2 2 13" xfId="27841"/>
    <cellStyle name="標準 9 4 2 2 2 14" xfId="29929"/>
    <cellStyle name="標準 9 4 2 2 2 15" xfId="32017"/>
    <cellStyle name="標準 9 4 2 2 2 16" xfId="34105"/>
    <cellStyle name="標準 9 4 2 2 2 17" xfId="36193"/>
    <cellStyle name="標準 9 4 2 2 2 18" xfId="38281"/>
    <cellStyle name="標準 9 4 2 2 2 19" xfId="40441"/>
    <cellStyle name="標準 9 4 2 2 2 2" xfId="5449"/>
    <cellStyle name="標準 9 4 2 2 2 20" xfId="3505"/>
    <cellStyle name="標準 9 4 2 2 2 3" xfId="7465"/>
    <cellStyle name="標準 9 4 2 2 2 4" xfId="9481"/>
    <cellStyle name="標準 9 4 2 2 2 5" xfId="11497"/>
    <cellStyle name="標準 9 4 2 2 2 6" xfId="13513"/>
    <cellStyle name="標準 9 4 2 2 2 7" xfId="15529"/>
    <cellStyle name="標準 9 4 2 2 2 8" xfId="17545"/>
    <cellStyle name="標準 9 4 2 2 2 9" xfId="19561"/>
    <cellStyle name="標準 9 4 2 2 20" xfId="26977"/>
    <cellStyle name="標準 9 4 2 2 21" xfId="29065"/>
    <cellStyle name="標準 9 4 2 2 22" xfId="31153"/>
    <cellStyle name="標準 9 4 2 2 23" xfId="33241"/>
    <cellStyle name="標準 9 4 2 2 24" xfId="35329"/>
    <cellStyle name="標準 9 4 2 2 25" xfId="37417"/>
    <cellStyle name="標準 9 4 2 2 26" xfId="39577"/>
    <cellStyle name="標準 9 4 2 2 27" xfId="2857"/>
    <cellStyle name="標準 9 4 2 2 28" xfId="41758"/>
    <cellStyle name="標準 9 4 2 2 29" xfId="41888"/>
    <cellStyle name="標準 9 4 2 2 3" xfId="1268"/>
    <cellStyle name="標準 9 4 2 2 3 10" xfId="21757"/>
    <cellStyle name="標準 9 4 2 2 3 11" xfId="23845"/>
    <cellStyle name="標準 9 4 2 2 3 12" xfId="25933"/>
    <cellStyle name="標準 9 4 2 2 3 13" xfId="28021"/>
    <cellStyle name="標準 9 4 2 2 3 14" xfId="30109"/>
    <cellStyle name="標準 9 4 2 2 3 15" xfId="32197"/>
    <cellStyle name="標準 9 4 2 2 3 16" xfId="34285"/>
    <cellStyle name="標準 9 4 2 2 3 17" xfId="36373"/>
    <cellStyle name="標準 9 4 2 2 3 18" xfId="38461"/>
    <cellStyle name="標準 9 4 2 2 3 19" xfId="40621"/>
    <cellStyle name="標準 9 4 2 2 3 2" xfId="5629"/>
    <cellStyle name="標準 9 4 2 2 3 20" xfId="3685"/>
    <cellStyle name="標準 9 4 2 2 3 3" xfId="7645"/>
    <cellStyle name="標準 9 4 2 2 3 4" xfId="9661"/>
    <cellStyle name="標準 9 4 2 2 3 5" xfId="11677"/>
    <cellStyle name="標準 9 4 2 2 3 6" xfId="13693"/>
    <cellStyle name="標準 9 4 2 2 3 7" xfId="15709"/>
    <cellStyle name="標準 9 4 2 2 3 8" xfId="17725"/>
    <cellStyle name="標準 9 4 2 2 3 9" xfId="19741"/>
    <cellStyle name="標準 9 4 2 2 30" xfId="42018"/>
    <cellStyle name="標準 9 4 2 2 31" xfId="42148"/>
    <cellStyle name="標準 9 4 2 2 32" xfId="42278"/>
    <cellStyle name="標準 9 4 2 2 33" xfId="42408"/>
    <cellStyle name="標準 9 4 2 2 34" xfId="42538"/>
    <cellStyle name="標準 9 4 2 2 35" xfId="42668"/>
    <cellStyle name="標準 9 4 2 2 36" xfId="42798"/>
    <cellStyle name="標準 9 4 2 2 37" xfId="42928"/>
    <cellStyle name="標準 9 4 2 2 38" xfId="43058"/>
    <cellStyle name="標準 9 4 2 2 39" xfId="43188"/>
    <cellStyle name="標準 9 4 2 2 4" xfId="1398"/>
    <cellStyle name="標準 9 4 2 2 4 10" xfId="21937"/>
    <cellStyle name="標準 9 4 2 2 4 11" xfId="24025"/>
    <cellStyle name="標準 9 4 2 2 4 12" xfId="26113"/>
    <cellStyle name="標準 9 4 2 2 4 13" xfId="28201"/>
    <cellStyle name="標準 9 4 2 2 4 14" xfId="30289"/>
    <cellStyle name="標準 9 4 2 2 4 15" xfId="32377"/>
    <cellStyle name="標準 9 4 2 2 4 16" xfId="34465"/>
    <cellStyle name="標準 9 4 2 2 4 17" xfId="36553"/>
    <cellStyle name="標準 9 4 2 2 4 18" xfId="38641"/>
    <cellStyle name="標準 9 4 2 2 4 19" xfId="40801"/>
    <cellStyle name="標準 9 4 2 2 4 2" xfId="5809"/>
    <cellStyle name="標準 9 4 2 2 4 20" xfId="3865"/>
    <cellStyle name="標準 9 4 2 2 4 3" xfId="7825"/>
    <cellStyle name="標準 9 4 2 2 4 4" xfId="9841"/>
    <cellStyle name="標準 9 4 2 2 4 5" xfId="11857"/>
    <cellStyle name="標準 9 4 2 2 4 6" xfId="13873"/>
    <cellStyle name="標準 9 4 2 2 4 7" xfId="15889"/>
    <cellStyle name="標準 9 4 2 2 4 8" xfId="17905"/>
    <cellStyle name="標準 9 4 2 2 4 9" xfId="19921"/>
    <cellStyle name="標準 9 4 2 2 40" xfId="43318"/>
    <cellStyle name="標準 9 4 2 2 41" xfId="43448"/>
    <cellStyle name="標準 9 4 2 2 42" xfId="43578"/>
    <cellStyle name="標準 9 4 2 2 43" xfId="43708"/>
    <cellStyle name="標準 9 4 2 2 44" xfId="43838"/>
    <cellStyle name="標準 9 4 2 2 45" xfId="43968"/>
    <cellStyle name="標準 9 4 2 2 46" xfId="44098"/>
    <cellStyle name="標準 9 4 2 2 47" xfId="44228"/>
    <cellStyle name="標準 9 4 2 2 48" xfId="44358"/>
    <cellStyle name="標準 9 4 2 2 49" xfId="44488"/>
    <cellStyle name="標準 9 4 2 2 5" xfId="1528"/>
    <cellStyle name="標準 9 4 2 2 5 10" xfId="22117"/>
    <cellStyle name="標準 9 4 2 2 5 11" xfId="24205"/>
    <cellStyle name="標準 9 4 2 2 5 12" xfId="26293"/>
    <cellStyle name="標準 9 4 2 2 5 13" xfId="28381"/>
    <cellStyle name="標準 9 4 2 2 5 14" xfId="30469"/>
    <cellStyle name="標準 9 4 2 2 5 15" xfId="32557"/>
    <cellStyle name="標準 9 4 2 2 5 16" xfId="34645"/>
    <cellStyle name="標準 9 4 2 2 5 17" xfId="36733"/>
    <cellStyle name="標準 9 4 2 2 5 18" xfId="38821"/>
    <cellStyle name="標準 9 4 2 2 5 19" xfId="40981"/>
    <cellStyle name="標準 9 4 2 2 5 2" xfId="5989"/>
    <cellStyle name="標準 9 4 2 2 5 20" xfId="4045"/>
    <cellStyle name="標準 9 4 2 2 5 3" xfId="8005"/>
    <cellStyle name="標準 9 4 2 2 5 4" xfId="10021"/>
    <cellStyle name="標準 9 4 2 2 5 5" xfId="12037"/>
    <cellStyle name="標準 9 4 2 2 5 6" xfId="14053"/>
    <cellStyle name="標準 9 4 2 2 5 7" xfId="16069"/>
    <cellStyle name="標準 9 4 2 2 5 8" xfId="18085"/>
    <cellStyle name="標準 9 4 2 2 5 9" xfId="20101"/>
    <cellStyle name="標準 9 4 2 2 50" xfId="44618"/>
    <cellStyle name="標準 9 4 2 2 51" xfId="44748"/>
    <cellStyle name="標準 9 4 2 2 52" xfId="44878"/>
    <cellStyle name="標準 9 4 2 2 53" xfId="45008"/>
    <cellStyle name="標準 9 4 2 2 54" xfId="45138"/>
    <cellStyle name="標準 9 4 2 2 55" xfId="45268"/>
    <cellStyle name="標準 9 4 2 2 56" xfId="45398"/>
    <cellStyle name="標準 9 4 2 2 57" xfId="45528"/>
    <cellStyle name="標準 9 4 2 2 58" xfId="45658"/>
    <cellStyle name="標準 9 4 2 2 59" xfId="45788"/>
    <cellStyle name="標準 9 4 2 2 6" xfId="1658"/>
    <cellStyle name="標準 9 4 2 2 6 10" xfId="22297"/>
    <cellStyle name="標準 9 4 2 2 6 11" xfId="24385"/>
    <cellStyle name="標準 9 4 2 2 6 12" xfId="26473"/>
    <cellStyle name="標準 9 4 2 2 6 13" xfId="28561"/>
    <cellStyle name="標準 9 4 2 2 6 14" xfId="30649"/>
    <cellStyle name="標準 9 4 2 2 6 15" xfId="32737"/>
    <cellStyle name="標準 9 4 2 2 6 16" xfId="34825"/>
    <cellStyle name="標準 9 4 2 2 6 17" xfId="36913"/>
    <cellStyle name="標準 9 4 2 2 6 18" xfId="39001"/>
    <cellStyle name="標準 9 4 2 2 6 19" xfId="41161"/>
    <cellStyle name="標準 9 4 2 2 6 2" xfId="6169"/>
    <cellStyle name="標準 9 4 2 2 6 20" xfId="4225"/>
    <cellStyle name="標準 9 4 2 2 6 3" xfId="8185"/>
    <cellStyle name="標準 9 4 2 2 6 4" xfId="10201"/>
    <cellStyle name="標準 9 4 2 2 6 5" xfId="12217"/>
    <cellStyle name="標準 9 4 2 2 6 6" xfId="14233"/>
    <cellStyle name="標準 9 4 2 2 6 7" xfId="16249"/>
    <cellStyle name="標準 9 4 2 2 6 8" xfId="18265"/>
    <cellStyle name="標準 9 4 2 2 6 9" xfId="20281"/>
    <cellStyle name="標準 9 4 2 2 60" xfId="45918"/>
    <cellStyle name="標準 9 4 2 2 61" xfId="46048"/>
    <cellStyle name="標準 9 4 2 2 7" xfId="1788"/>
    <cellStyle name="標準 9 4 2 2 7 10" xfId="22477"/>
    <cellStyle name="標準 9 4 2 2 7 11" xfId="24565"/>
    <cellStyle name="標準 9 4 2 2 7 12" xfId="26653"/>
    <cellStyle name="標準 9 4 2 2 7 13" xfId="28741"/>
    <cellStyle name="標準 9 4 2 2 7 14" xfId="30829"/>
    <cellStyle name="標準 9 4 2 2 7 15" xfId="32917"/>
    <cellStyle name="標準 9 4 2 2 7 16" xfId="35005"/>
    <cellStyle name="標準 9 4 2 2 7 17" xfId="37093"/>
    <cellStyle name="標準 9 4 2 2 7 18" xfId="39181"/>
    <cellStyle name="標準 9 4 2 2 7 19" xfId="41341"/>
    <cellStyle name="標準 9 4 2 2 7 2" xfId="6349"/>
    <cellStyle name="標準 9 4 2 2 7 20" xfId="4405"/>
    <cellStyle name="標準 9 4 2 2 7 3" xfId="8365"/>
    <cellStyle name="標準 9 4 2 2 7 4" xfId="10381"/>
    <cellStyle name="標準 9 4 2 2 7 5" xfId="12397"/>
    <cellStyle name="標準 9 4 2 2 7 6" xfId="14413"/>
    <cellStyle name="標準 9 4 2 2 7 7" xfId="16429"/>
    <cellStyle name="標準 9 4 2 2 7 8" xfId="18445"/>
    <cellStyle name="標準 9 4 2 2 7 9" xfId="20461"/>
    <cellStyle name="標準 9 4 2 2 8" xfId="1918"/>
    <cellStyle name="標準 9 4 2 2 8 10" xfId="23053"/>
    <cellStyle name="標準 9 4 2 2 8 11" xfId="25141"/>
    <cellStyle name="標準 9 4 2 2 8 12" xfId="27229"/>
    <cellStyle name="標準 9 4 2 2 8 13" xfId="29317"/>
    <cellStyle name="標準 9 4 2 2 8 14" xfId="31405"/>
    <cellStyle name="標準 9 4 2 2 8 15" xfId="33493"/>
    <cellStyle name="標準 9 4 2 2 8 16" xfId="35581"/>
    <cellStyle name="標準 9 4 2 2 8 17" xfId="37669"/>
    <cellStyle name="標準 9 4 2 2 8 18" xfId="39829"/>
    <cellStyle name="標準 9 4 2 2 8 19" xfId="4837"/>
    <cellStyle name="標準 9 4 2 2 8 2" xfId="6853"/>
    <cellStyle name="標準 9 4 2 2 8 3" xfId="8869"/>
    <cellStyle name="標準 9 4 2 2 8 4" xfId="10885"/>
    <cellStyle name="標準 9 4 2 2 8 5" xfId="12901"/>
    <cellStyle name="標準 9 4 2 2 8 6" xfId="14917"/>
    <cellStyle name="標準 9 4 2 2 8 7" xfId="16933"/>
    <cellStyle name="標準 9 4 2 2 8 8" xfId="18949"/>
    <cellStyle name="標準 9 4 2 2 8 9" xfId="20965"/>
    <cellStyle name="標準 9 4 2 2 9" xfId="2048"/>
    <cellStyle name="標準 9 4 2 2 9 2" xfId="4585"/>
    <cellStyle name="標準 9 4 2 20" xfId="1593"/>
    <cellStyle name="標準 9 4 2 20 2" xfId="14593"/>
    <cellStyle name="標準 9 4 2 21" xfId="1723"/>
    <cellStyle name="標準 9 4 2 21 2" xfId="16609"/>
    <cellStyle name="標準 9 4 2 22" xfId="1853"/>
    <cellStyle name="標準 9 4 2 22 2" xfId="18625"/>
    <cellStyle name="標準 9 4 2 23" xfId="1983"/>
    <cellStyle name="標準 9 4 2 23 2" xfId="20641"/>
    <cellStyle name="標準 9 4 2 24" xfId="2113"/>
    <cellStyle name="標準 9 4 2 24 2" xfId="22729"/>
    <cellStyle name="標準 9 4 2 25" xfId="2243"/>
    <cellStyle name="標準 9 4 2 25 2" xfId="24817"/>
    <cellStyle name="標準 9 4 2 26" xfId="2373"/>
    <cellStyle name="標準 9 4 2 26 2" xfId="26905"/>
    <cellStyle name="標準 9 4 2 27" xfId="2503"/>
    <cellStyle name="標準 9 4 2 27 2" xfId="28993"/>
    <cellStyle name="標準 9 4 2 28" xfId="31081"/>
    <cellStyle name="標準 9 4 2 29" xfId="33169"/>
    <cellStyle name="標準 9 4 2 3" xfId="228"/>
    <cellStyle name="標準 9 4 2 3 10" xfId="20786"/>
    <cellStyle name="標準 9 4 2 3 11" xfId="22874"/>
    <cellStyle name="標準 9 4 2 3 12" xfId="24962"/>
    <cellStyle name="標準 9 4 2 3 13" xfId="27050"/>
    <cellStyle name="標準 9 4 2 3 14" xfId="29138"/>
    <cellStyle name="標準 9 4 2 3 15" xfId="31226"/>
    <cellStyle name="標準 9 4 2 3 16" xfId="33314"/>
    <cellStyle name="標準 9 4 2 3 17" xfId="35402"/>
    <cellStyle name="標準 9 4 2 3 18" xfId="37490"/>
    <cellStyle name="標準 9 4 2 3 19" xfId="39650"/>
    <cellStyle name="標準 9 4 2 3 2" xfId="4658"/>
    <cellStyle name="標準 9 4 2 3 20" xfId="2929"/>
    <cellStyle name="標準 9 4 2 3 3" xfId="6674"/>
    <cellStyle name="標準 9 4 2 3 4" xfId="8690"/>
    <cellStyle name="標準 9 4 2 3 5" xfId="10706"/>
    <cellStyle name="標準 9 4 2 3 6" xfId="12722"/>
    <cellStyle name="標準 9 4 2 3 7" xfId="14738"/>
    <cellStyle name="標準 9 4 2 3 8" xfId="16754"/>
    <cellStyle name="標準 9 4 2 3 9" xfId="18770"/>
    <cellStyle name="標準 9 4 2 30" xfId="35257"/>
    <cellStyle name="標準 9 4 2 31" xfId="37345"/>
    <cellStyle name="標準 9 4 2 32" xfId="39505"/>
    <cellStyle name="標準 9 4 2 33" xfId="2641"/>
    <cellStyle name="標準 9 4 2 34" xfId="41693"/>
    <cellStyle name="標準 9 4 2 35" xfId="41823"/>
    <cellStyle name="標準 9 4 2 36" xfId="41953"/>
    <cellStyle name="標準 9 4 2 37" xfId="42083"/>
    <cellStyle name="標準 9 4 2 38" xfId="42213"/>
    <cellStyle name="標準 9 4 2 39" xfId="42343"/>
    <cellStyle name="標準 9 4 2 4" xfId="293"/>
    <cellStyle name="標準 9 4 2 4 10" xfId="21109"/>
    <cellStyle name="標準 9 4 2 4 11" xfId="23197"/>
    <cellStyle name="標準 9 4 2 4 12" xfId="25285"/>
    <cellStyle name="標準 9 4 2 4 13" xfId="27373"/>
    <cellStyle name="標準 9 4 2 4 14" xfId="29461"/>
    <cellStyle name="標準 9 4 2 4 15" xfId="31549"/>
    <cellStyle name="標準 9 4 2 4 16" xfId="33637"/>
    <cellStyle name="標準 9 4 2 4 17" xfId="35725"/>
    <cellStyle name="標準 9 4 2 4 18" xfId="37813"/>
    <cellStyle name="標準 9 4 2 4 19" xfId="39973"/>
    <cellStyle name="標準 9 4 2 4 2" xfId="4981"/>
    <cellStyle name="標準 9 4 2 4 20" xfId="3037"/>
    <cellStyle name="標準 9 4 2 4 3" xfId="6997"/>
    <cellStyle name="標準 9 4 2 4 4" xfId="9013"/>
    <cellStyle name="標準 9 4 2 4 5" xfId="11029"/>
    <cellStyle name="標準 9 4 2 4 6" xfId="13045"/>
    <cellStyle name="標準 9 4 2 4 7" xfId="15061"/>
    <cellStyle name="標準 9 4 2 4 8" xfId="17077"/>
    <cellStyle name="標準 9 4 2 4 9" xfId="19093"/>
    <cellStyle name="標準 9 4 2 40" xfId="42473"/>
    <cellStyle name="標準 9 4 2 41" xfId="42603"/>
    <cellStyle name="標準 9 4 2 42" xfId="42733"/>
    <cellStyle name="標準 9 4 2 43" xfId="42863"/>
    <cellStyle name="標準 9 4 2 44" xfId="42993"/>
    <cellStyle name="標準 9 4 2 45" xfId="43123"/>
    <cellStyle name="標準 9 4 2 46" xfId="43253"/>
    <cellStyle name="標準 9 4 2 47" xfId="43383"/>
    <cellStyle name="標準 9 4 2 48" xfId="43513"/>
    <cellStyle name="標準 9 4 2 49" xfId="43643"/>
    <cellStyle name="標準 9 4 2 5" xfId="358"/>
    <cellStyle name="標準 9 4 2 5 10" xfId="21217"/>
    <cellStyle name="標準 9 4 2 5 11" xfId="23305"/>
    <cellStyle name="標準 9 4 2 5 12" xfId="25393"/>
    <cellStyle name="標準 9 4 2 5 13" xfId="27481"/>
    <cellStyle name="標準 9 4 2 5 14" xfId="29569"/>
    <cellStyle name="標準 9 4 2 5 15" xfId="31657"/>
    <cellStyle name="標準 9 4 2 5 16" xfId="33745"/>
    <cellStyle name="標準 9 4 2 5 17" xfId="35833"/>
    <cellStyle name="標準 9 4 2 5 18" xfId="37921"/>
    <cellStyle name="標準 9 4 2 5 19" xfId="40081"/>
    <cellStyle name="標準 9 4 2 5 2" xfId="5089"/>
    <cellStyle name="標準 9 4 2 5 20" xfId="3145"/>
    <cellStyle name="標準 9 4 2 5 3" xfId="7105"/>
    <cellStyle name="標準 9 4 2 5 4" xfId="9121"/>
    <cellStyle name="標準 9 4 2 5 5" xfId="11137"/>
    <cellStyle name="標準 9 4 2 5 6" xfId="13153"/>
    <cellStyle name="標準 9 4 2 5 7" xfId="15169"/>
    <cellStyle name="標準 9 4 2 5 8" xfId="17185"/>
    <cellStyle name="標準 9 4 2 5 9" xfId="19201"/>
    <cellStyle name="標準 9 4 2 50" xfId="43773"/>
    <cellStyle name="標準 9 4 2 51" xfId="43903"/>
    <cellStyle name="標準 9 4 2 52" xfId="44033"/>
    <cellStyle name="標準 9 4 2 53" xfId="44163"/>
    <cellStyle name="標準 9 4 2 54" xfId="44293"/>
    <cellStyle name="標準 9 4 2 55" xfId="44423"/>
    <cellStyle name="標準 9 4 2 56" xfId="44553"/>
    <cellStyle name="標準 9 4 2 57" xfId="44683"/>
    <cellStyle name="標準 9 4 2 58" xfId="44813"/>
    <cellStyle name="標準 9 4 2 59" xfId="44943"/>
    <cellStyle name="標準 9 4 2 6" xfId="423"/>
    <cellStyle name="標準 9 4 2 6 10" xfId="21325"/>
    <cellStyle name="標準 9 4 2 6 11" xfId="23413"/>
    <cellStyle name="標準 9 4 2 6 12" xfId="25501"/>
    <cellStyle name="標準 9 4 2 6 13" xfId="27589"/>
    <cellStyle name="標準 9 4 2 6 14" xfId="29677"/>
    <cellStyle name="標準 9 4 2 6 15" xfId="31765"/>
    <cellStyle name="標準 9 4 2 6 16" xfId="33853"/>
    <cellStyle name="標準 9 4 2 6 17" xfId="35941"/>
    <cellStyle name="標準 9 4 2 6 18" xfId="38029"/>
    <cellStyle name="標準 9 4 2 6 19" xfId="40189"/>
    <cellStyle name="標準 9 4 2 6 2" xfId="5197"/>
    <cellStyle name="標準 9 4 2 6 20" xfId="3253"/>
    <cellStyle name="標準 9 4 2 6 3" xfId="7213"/>
    <cellStyle name="標準 9 4 2 6 4" xfId="9229"/>
    <cellStyle name="標準 9 4 2 6 5" xfId="11245"/>
    <cellStyle name="標準 9 4 2 6 6" xfId="13261"/>
    <cellStyle name="標準 9 4 2 6 7" xfId="15277"/>
    <cellStyle name="標準 9 4 2 6 8" xfId="17293"/>
    <cellStyle name="標準 9 4 2 6 9" xfId="19309"/>
    <cellStyle name="標準 9 4 2 60" xfId="45073"/>
    <cellStyle name="標準 9 4 2 61" xfId="45203"/>
    <cellStyle name="標準 9 4 2 62" xfId="45333"/>
    <cellStyle name="標準 9 4 2 63" xfId="45463"/>
    <cellStyle name="標準 9 4 2 64" xfId="45593"/>
    <cellStyle name="標準 9 4 2 65" xfId="45723"/>
    <cellStyle name="標準 9 4 2 66" xfId="45853"/>
    <cellStyle name="標準 9 4 2 67" xfId="45983"/>
    <cellStyle name="標準 9 4 2 7" xfId="488"/>
    <cellStyle name="標準 9 4 2 7 10" xfId="21397"/>
    <cellStyle name="標準 9 4 2 7 11" xfId="23485"/>
    <cellStyle name="標準 9 4 2 7 12" xfId="25573"/>
    <cellStyle name="標準 9 4 2 7 13" xfId="27661"/>
    <cellStyle name="標準 9 4 2 7 14" xfId="29749"/>
    <cellStyle name="標準 9 4 2 7 15" xfId="31837"/>
    <cellStyle name="標準 9 4 2 7 16" xfId="33925"/>
    <cellStyle name="標準 9 4 2 7 17" xfId="36013"/>
    <cellStyle name="標準 9 4 2 7 18" xfId="38101"/>
    <cellStyle name="標準 9 4 2 7 19" xfId="40261"/>
    <cellStyle name="標準 9 4 2 7 2" xfId="5269"/>
    <cellStyle name="標準 9 4 2 7 20" xfId="3325"/>
    <cellStyle name="標準 9 4 2 7 3" xfId="7285"/>
    <cellStyle name="標準 9 4 2 7 4" xfId="9301"/>
    <cellStyle name="標準 9 4 2 7 5" xfId="11317"/>
    <cellStyle name="標準 9 4 2 7 6" xfId="13333"/>
    <cellStyle name="標準 9 4 2 7 7" xfId="15349"/>
    <cellStyle name="標準 9 4 2 7 8" xfId="17365"/>
    <cellStyle name="標準 9 4 2 7 9" xfId="19381"/>
    <cellStyle name="標準 9 4 2 8" xfId="553"/>
    <cellStyle name="標準 9 4 2 8 10" xfId="21505"/>
    <cellStyle name="標準 9 4 2 8 11" xfId="23593"/>
    <cellStyle name="標準 9 4 2 8 12" xfId="25681"/>
    <cellStyle name="標準 9 4 2 8 13" xfId="27769"/>
    <cellStyle name="標準 9 4 2 8 14" xfId="29857"/>
    <cellStyle name="標準 9 4 2 8 15" xfId="31945"/>
    <cellStyle name="標準 9 4 2 8 16" xfId="34033"/>
    <cellStyle name="標準 9 4 2 8 17" xfId="36121"/>
    <cellStyle name="標準 9 4 2 8 18" xfId="38209"/>
    <cellStyle name="標準 9 4 2 8 19" xfId="40369"/>
    <cellStyle name="標準 9 4 2 8 2" xfId="5377"/>
    <cellStyle name="標準 9 4 2 8 20" xfId="3433"/>
    <cellStyle name="標準 9 4 2 8 3" xfId="7393"/>
    <cellStyle name="標準 9 4 2 8 4" xfId="9409"/>
    <cellStyle name="標準 9 4 2 8 5" xfId="11425"/>
    <cellStyle name="標準 9 4 2 8 6" xfId="13441"/>
    <cellStyle name="標準 9 4 2 8 7" xfId="15457"/>
    <cellStyle name="標準 9 4 2 8 8" xfId="17473"/>
    <cellStyle name="標準 9 4 2 8 9" xfId="19489"/>
    <cellStyle name="標準 9 4 2 9" xfId="618"/>
    <cellStyle name="標準 9 4 2 9 10" xfId="21655"/>
    <cellStyle name="標準 9 4 2 9 11" xfId="23743"/>
    <cellStyle name="標準 9 4 2 9 12" xfId="25831"/>
    <cellStyle name="標準 9 4 2 9 13" xfId="27919"/>
    <cellStyle name="標準 9 4 2 9 14" xfId="30007"/>
    <cellStyle name="標準 9 4 2 9 15" xfId="32095"/>
    <cellStyle name="標準 9 4 2 9 16" xfId="34183"/>
    <cellStyle name="標準 9 4 2 9 17" xfId="36271"/>
    <cellStyle name="標準 9 4 2 9 18" xfId="38359"/>
    <cellStyle name="標準 9 4 2 9 19" xfId="40519"/>
    <cellStyle name="標準 9 4 2 9 2" xfId="5527"/>
    <cellStyle name="標準 9 4 2 9 20" xfId="3583"/>
    <cellStyle name="標準 9 4 2 9 3" xfId="7543"/>
    <cellStyle name="標準 9 4 2 9 4" xfId="9559"/>
    <cellStyle name="標準 9 4 2 9 5" xfId="11575"/>
    <cellStyle name="標準 9 4 2 9 6" xfId="13591"/>
    <cellStyle name="標準 9 4 2 9 7" xfId="15607"/>
    <cellStyle name="標準 9 4 2 9 8" xfId="17623"/>
    <cellStyle name="標準 9 4 2 9 9" xfId="19639"/>
    <cellStyle name="標準 9 4 20" xfId="1301"/>
    <cellStyle name="標準 9 4 20 10" xfId="39289"/>
    <cellStyle name="標準 9 4 20 11" xfId="41449"/>
    <cellStyle name="標準 9 4 20 12" xfId="4441"/>
    <cellStyle name="標準 9 4 20 2" xfId="22585"/>
    <cellStyle name="標準 9 4 20 3" xfId="24673"/>
    <cellStyle name="標準 9 4 20 4" xfId="26761"/>
    <cellStyle name="標準 9 4 20 5" xfId="28849"/>
    <cellStyle name="標準 9 4 20 6" xfId="30937"/>
    <cellStyle name="標準 9 4 20 7" xfId="33025"/>
    <cellStyle name="標準 9 4 20 8" xfId="35113"/>
    <cellStyle name="標準 9 4 20 9" xfId="37201"/>
    <cellStyle name="標準 9 4 21" xfId="1431"/>
    <cellStyle name="標準 9 4 21 2" xfId="39361"/>
    <cellStyle name="標準 9 4 21 3" xfId="41521"/>
    <cellStyle name="標準 9 4 21 4" xfId="6457"/>
    <cellStyle name="標準 9 4 22" xfId="1561"/>
    <cellStyle name="標準 9 4 22 2" xfId="41593"/>
    <cellStyle name="標準 9 4 22 3" xfId="8473"/>
    <cellStyle name="標準 9 4 23" xfId="1691"/>
    <cellStyle name="標準 9 4 23 2" xfId="10489"/>
    <cellStyle name="標準 9 4 24" xfId="1821"/>
    <cellStyle name="標準 9 4 24 2" xfId="12505"/>
    <cellStyle name="標準 9 4 25" xfId="1951"/>
    <cellStyle name="標準 9 4 25 2" xfId="14521"/>
    <cellStyle name="標準 9 4 26" xfId="2081"/>
    <cellStyle name="標準 9 4 26 2" xfId="16537"/>
    <cellStyle name="標準 9 4 27" xfId="2211"/>
    <cellStyle name="標準 9 4 27 2" xfId="18553"/>
    <cellStyle name="標準 9 4 28" xfId="2341"/>
    <cellStyle name="標準 9 4 28 2" xfId="20569"/>
    <cellStyle name="標準 9 4 29" xfId="2471"/>
    <cellStyle name="標準 9 4 29 2" xfId="22657"/>
    <cellStyle name="標準 9 4 3" xfId="66"/>
    <cellStyle name="標準 9 4 3 10" xfId="2146"/>
    <cellStyle name="標準 9 4 3 10 10" xfId="22405"/>
    <cellStyle name="標準 9 4 3 10 11" xfId="24493"/>
    <cellStyle name="標準 9 4 3 10 12" xfId="26581"/>
    <cellStyle name="標準 9 4 3 10 13" xfId="28669"/>
    <cellStyle name="標準 9 4 3 10 14" xfId="30757"/>
    <cellStyle name="標準 9 4 3 10 15" xfId="32845"/>
    <cellStyle name="標準 9 4 3 10 16" xfId="34933"/>
    <cellStyle name="標準 9 4 3 10 17" xfId="37021"/>
    <cellStyle name="標準 9 4 3 10 18" xfId="39109"/>
    <cellStyle name="標準 9 4 3 10 19" xfId="41269"/>
    <cellStyle name="標準 9 4 3 10 2" xfId="6277"/>
    <cellStyle name="標準 9 4 3 10 20" xfId="4333"/>
    <cellStyle name="標準 9 4 3 10 3" xfId="8293"/>
    <cellStyle name="標準 9 4 3 10 4" xfId="10309"/>
    <cellStyle name="標準 9 4 3 10 5" xfId="12325"/>
    <cellStyle name="標準 9 4 3 10 6" xfId="14341"/>
    <cellStyle name="標準 9 4 3 10 7" xfId="16357"/>
    <cellStyle name="標準 9 4 3 10 8" xfId="18373"/>
    <cellStyle name="標準 9 4 3 10 9" xfId="20389"/>
    <cellStyle name="標準 9 4 3 11" xfId="2276"/>
    <cellStyle name="標準 9 4 3 11 10" xfId="22909"/>
    <cellStyle name="標準 9 4 3 11 11" xfId="24997"/>
    <cellStyle name="標準 9 4 3 11 12" xfId="27085"/>
    <cellStyle name="標準 9 4 3 11 13" xfId="29173"/>
    <cellStyle name="標準 9 4 3 11 14" xfId="31261"/>
    <cellStyle name="標準 9 4 3 11 15" xfId="33349"/>
    <cellStyle name="標準 9 4 3 11 16" xfId="35437"/>
    <cellStyle name="標準 9 4 3 11 17" xfId="37525"/>
    <cellStyle name="標準 9 4 3 11 18" xfId="39685"/>
    <cellStyle name="標準 9 4 3 11 19" xfId="4693"/>
    <cellStyle name="標準 9 4 3 11 2" xfId="6709"/>
    <cellStyle name="標準 9 4 3 11 3" xfId="8725"/>
    <cellStyle name="標準 9 4 3 11 4" xfId="10741"/>
    <cellStyle name="標準 9 4 3 11 5" xfId="12757"/>
    <cellStyle name="標準 9 4 3 11 6" xfId="14773"/>
    <cellStyle name="標準 9 4 3 11 7" xfId="16789"/>
    <cellStyle name="標準 9 4 3 11 8" xfId="18805"/>
    <cellStyle name="標準 9 4 3 11 9" xfId="20821"/>
    <cellStyle name="標準 9 4 3 12" xfId="2406"/>
    <cellStyle name="標準 9 4 3 12 2" xfId="4477"/>
    <cellStyle name="標準 9 4 3 13" xfId="2536"/>
    <cellStyle name="標準 9 4 3 13 2" xfId="6493"/>
    <cellStyle name="標準 9 4 3 14" xfId="8509"/>
    <cellStyle name="標準 9 4 3 15" xfId="10525"/>
    <cellStyle name="標準 9 4 3 16" xfId="12541"/>
    <cellStyle name="標準 9 4 3 17" xfId="14557"/>
    <cellStyle name="標準 9 4 3 18" xfId="16573"/>
    <cellStyle name="標準 9 4 3 19" xfId="18589"/>
    <cellStyle name="標準 9 4 3 2" xfId="1106"/>
    <cellStyle name="標準 9 4 3 2 10" xfId="21073"/>
    <cellStyle name="標準 9 4 3 2 11" xfId="23161"/>
    <cellStyle name="標準 9 4 3 2 12" xfId="25249"/>
    <cellStyle name="標準 9 4 3 2 13" xfId="27337"/>
    <cellStyle name="標準 9 4 3 2 14" xfId="29425"/>
    <cellStyle name="標準 9 4 3 2 15" xfId="31513"/>
    <cellStyle name="標準 9 4 3 2 16" xfId="33601"/>
    <cellStyle name="標準 9 4 3 2 17" xfId="35689"/>
    <cellStyle name="標準 9 4 3 2 18" xfId="37777"/>
    <cellStyle name="標準 9 4 3 2 19" xfId="39937"/>
    <cellStyle name="標準 9 4 3 2 2" xfId="4945"/>
    <cellStyle name="標準 9 4 3 2 20" xfId="3001"/>
    <cellStyle name="標準 9 4 3 2 3" xfId="6961"/>
    <cellStyle name="標準 9 4 3 2 4" xfId="8977"/>
    <cellStyle name="標準 9 4 3 2 5" xfId="10993"/>
    <cellStyle name="標準 9 4 3 2 6" xfId="13009"/>
    <cellStyle name="標準 9 4 3 2 7" xfId="15025"/>
    <cellStyle name="標準 9 4 3 2 8" xfId="17041"/>
    <cellStyle name="標準 9 4 3 2 9" xfId="19057"/>
    <cellStyle name="標準 9 4 3 20" xfId="20605"/>
    <cellStyle name="標準 9 4 3 21" xfId="22693"/>
    <cellStyle name="標準 9 4 3 22" xfId="24781"/>
    <cellStyle name="標準 9 4 3 23" xfId="26869"/>
    <cellStyle name="標準 9 4 3 24" xfId="28957"/>
    <cellStyle name="標準 9 4 3 25" xfId="31045"/>
    <cellStyle name="標準 9 4 3 26" xfId="33133"/>
    <cellStyle name="標準 9 4 3 27" xfId="35221"/>
    <cellStyle name="標準 9 4 3 28" xfId="37309"/>
    <cellStyle name="標準 9 4 3 29" xfId="39469"/>
    <cellStyle name="標準 9 4 3 3" xfId="1236"/>
    <cellStyle name="標準 9 4 3 3 10" xfId="21181"/>
    <cellStyle name="標準 9 4 3 3 11" xfId="23269"/>
    <cellStyle name="標準 9 4 3 3 12" xfId="25357"/>
    <cellStyle name="標準 9 4 3 3 13" xfId="27445"/>
    <cellStyle name="標準 9 4 3 3 14" xfId="29533"/>
    <cellStyle name="標準 9 4 3 3 15" xfId="31621"/>
    <cellStyle name="標準 9 4 3 3 16" xfId="33709"/>
    <cellStyle name="標準 9 4 3 3 17" xfId="35797"/>
    <cellStyle name="標準 9 4 3 3 18" xfId="37885"/>
    <cellStyle name="標準 9 4 3 3 19" xfId="40045"/>
    <cellStyle name="標準 9 4 3 3 2" xfId="5053"/>
    <cellStyle name="標準 9 4 3 3 20" xfId="3109"/>
    <cellStyle name="標準 9 4 3 3 3" xfId="7069"/>
    <cellStyle name="標準 9 4 3 3 4" xfId="9085"/>
    <cellStyle name="標準 9 4 3 3 5" xfId="11101"/>
    <cellStyle name="標準 9 4 3 3 6" xfId="13117"/>
    <cellStyle name="標準 9 4 3 3 7" xfId="15133"/>
    <cellStyle name="標準 9 4 3 3 8" xfId="17149"/>
    <cellStyle name="標準 9 4 3 3 9" xfId="19165"/>
    <cellStyle name="標準 9 4 3 30" xfId="2677"/>
    <cellStyle name="標準 9 4 3 31" xfId="41726"/>
    <cellStyle name="標準 9 4 3 32" xfId="41856"/>
    <cellStyle name="標準 9 4 3 33" xfId="41986"/>
    <cellStyle name="標準 9 4 3 34" xfId="42116"/>
    <cellStyle name="標準 9 4 3 35" xfId="42246"/>
    <cellStyle name="標準 9 4 3 36" xfId="42376"/>
    <cellStyle name="標準 9 4 3 37" xfId="42506"/>
    <cellStyle name="標準 9 4 3 38" xfId="42636"/>
    <cellStyle name="標準 9 4 3 39" xfId="42766"/>
    <cellStyle name="標準 9 4 3 4" xfId="1366"/>
    <cellStyle name="標準 9 4 3 4 10" xfId="21289"/>
    <cellStyle name="標準 9 4 3 4 11" xfId="23377"/>
    <cellStyle name="標準 9 4 3 4 12" xfId="25465"/>
    <cellStyle name="標準 9 4 3 4 13" xfId="27553"/>
    <cellStyle name="標準 9 4 3 4 14" xfId="29641"/>
    <cellStyle name="標準 9 4 3 4 15" xfId="31729"/>
    <cellStyle name="標準 9 4 3 4 16" xfId="33817"/>
    <cellStyle name="標準 9 4 3 4 17" xfId="35905"/>
    <cellStyle name="標準 9 4 3 4 18" xfId="37993"/>
    <cellStyle name="標準 9 4 3 4 19" xfId="40153"/>
    <cellStyle name="標準 9 4 3 4 2" xfId="5161"/>
    <cellStyle name="標準 9 4 3 4 20" xfId="3217"/>
    <cellStyle name="標準 9 4 3 4 3" xfId="7177"/>
    <cellStyle name="標準 9 4 3 4 4" xfId="9193"/>
    <cellStyle name="標準 9 4 3 4 5" xfId="11209"/>
    <cellStyle name="標準 9 4 3 4 6" xfId="13225"/>
    <cellStyle name="標準 9 4 3 4 7" xfId="15241"/>
    <cellStyle name="標準 9 4 3 4 8" xfId="17257"/>
    <cellStyle name="標準 9 4 3 4 9" xfId="19273"/>
    <cellStyle name="標準 9 4 3 40" xfId="42896"/>
    <cellStyle name="標準 9 4 3 41" xfId="43026"/>
    <cellStyle name="標準 9 4 3 42" xfId="43156"/>
    <cellStyle name="標準 9 4 3 43" xfId="43286"/>
    <cellStyle name="標準 9 4 3 44" xfId="43416"/>
    <cellStyle name="標準 9 4 3 45" xfId="43546"/>
    <cellStyle name="標準 9 4 3 46" xfId="43676"/>
    <cellStyle name="標準 9 4 3 47" xfId="43806"/>
    <cellStyle name="標準 9 4 3 48" xfId="43936"/>
    <cellStyle name="標準 9 4 3 49" xfId="44066"/>
    <cellStyle name="標準 9 4 3 5" xfId="1496"/>
    <cellStyle name="標準 9 4 3 5 10" xfId="21469"/>
    <cellStyle name="標準 9 4 3 5 11" xfId="23557"/>
    <cellStyle name="標準 9 4 3 5 12" xfId="25645"/>
    <cellStyle name="標準 9 4 3 5 13" xfId="27733"/>
    <cellStyle name="標準 9 4 3 5 14" xfId="29821"/>
    <cellStyle name="標準 9 4 3 5 15" xfId="31909"/>
    <cellStyle name="標準 9 4 3 5 16" xfId="33997"/>
    <cellStyle name="標準 9 4 3 5 17" xfId="36085"/>
    <cellStyle name="標準 9 4 3 5 18" xfId="38173"/>
    <cellStyle name="標準 9 4 3 5 19" xfId="40333"/>
    <cellStyle name="標準 9 4 3 5 2" xfId="5341"/>
    <cellStyle name="標準 9 4 3 5 20" xfId="3397"/>
    <cellStyle name="標準 9 4 3 5 3" xfId="7357"/>
    <cellStyle name="標準 9 4 3 5 4" xfId="9373"/>
    <cellStyle name="標準 9 4 3 5 5" xfId="11389"/>
    <cellStyle name="標準 9 4 3 5 6" xfId="13405"/>
    <cellStyle name="標準 9 4 3 5 7" xfId="15421"/>
    <cellStyle name="標準 9 4 3 5 8" xfId="17437"/>
    <cellStyle name="標準 9 4 3 5 9" xfId="19453"/>
    <cellStyle name="標準 9 4 3 50" xfId="44196"/>
    <cellStyle name="標準 9 4 3 51" xfId="44326"/>
    <cellStyle name="標準 9 4 3 52" xfId="44456"/>
    <cellStyle name="標準 9 4 3 53" xfId="44586"/>
    <cellStyle name="標準 9 4 3 54" xfId="44716"/>
    <cellStyle name="標準 9 4 3 55" xfId="44846"/>
    <cellStyle name="標準 9 4 3 56" xfId="44976"/>
    <cellStyle name="標準 9 4 3 57" xfId="45106"/>
    <cellStyle name="標準 9 4 3 58" xfId="45236"/>
    <cellStyle name="標準 9 4 3 59" xfId="45366"/>
    <cellStyle name="標準 9 4 3 6" xfId="1626"/>
    <cellStyle name="標準 9 4 3 6 10" xfId="21596"/>
    <cellStyle name="標準 9 4 3 6 11" xfId="23684"/>
    <cellStyle name="標準 9 4 3 6 12" xfId="25772"/>
    <cellStyle name="標準 9 4 3 6 13" xfId="27860"/>
    <cellStyle name="標準 9 4 3 6 14" xfId="29948"/>
    <cellStyle name="標準 9 4 3 6 15" xfId="32036"/>
    <cellStyle name="標準 9 4 3 6 16" xfId="34124"/>
    <cellStyle name="標準 9 4 3 6 17" xfId="36212"/>
    <cellStyle name="標準 9 4 3 6 18" xfId="38300"/>
    <cellStyle name="標準 9 4 3 6 19" xfId="40460"/>
    <cellStyle name="標準 9 4 3 6 2" xfId="5468"/>
    <cellStyle name="標準 9 4 3 6 20" xfId="3524"/>
    <cellStyle name="標準 9 4 3 6 3" xfId="7484"/>
    <cellStyle name="標準 9 4 3 6 4" xfId="9500"/>
    <cellStyle name="標準 9 4 3 6 5" xfId="11516"/>
    <cellStyle name="標準 9 4 3 6 6" xfId="13532"/>
    <cellStyle name="標準 9 4 3 6 7" xfId="15548"/>
    <cellStyle name="標準 9 4 3 6 8" xfId="17564"/>
    <cellStyle name="標準 9 4 3 6 9" xfId="19580"/>
    <cellStyle name="標準 9 4 3 60" xfId="45496"/>
    <cellStyle name="標準 9 4 3 61" xfId="45626"/>
    <cellStyle name="標準 9 4 3 62" xfId="45756"/>
    <cellStyle name="標準 9 4 3 63" xfId="45886"/>
    <cellStyle name="標準 9 4 3 64" xfId="46016"/>
    <cellStyle name="標準 9 4 3 7" xfId="1756"/>
    <cellStyle name="標準 9 4 3 7 10" xfId="21829"/>
    <cellStyle name="標準 9 4 3 7 11" xfId="23917"/>
    <cellStyle name="標準 9 4 3 7 12" xfId="26005"/>
    <cellStyle name="標準 9 4 3 7 13" xfId="28093"/>
    <cellStyle name="標準 9 4 3 7 14" xfId="30181"/>
    <cellStyle name="標準 9 4 3 7 15" xfId="32269"/>
    <cellStyle name="標準 9 4 3 7 16" xfId="34357"/>
    <cellStyle name="標準 9 4 3 7 17" xfId="36445"/>
    <cellStyle name="標準 9 4 3 7 18" xfId="38533"/>
    <cellStyle name="標準 9 4 3 7 19" xfId="40693"/>
    <cellStyle name="標準 9 4 3 7 2" xfId="5701"/>
    <cellStyle name="標準 9 4 3 7 20" xfId="3757"/>
    <cellStyle name="標準 9 4 3 7 3" xfId="7717"/>
    <cellStyle name="標準 9 4 3 7 4" xfId="9733"/>
    <cellStyle name="標準 9 4 3 7 5" xfId="11749"/>
    <cellStyle name="標準 9 4 3 7 6" xfId="13765"/>
    <cellStyle name="標準 9 4 3 7 7" xfId="15781"/>
    <cellStyle name="標準 9 4 3 7 8" xfId="17797"/>
    <cellStyle name="標準 9 4 3 7 9" xfId="19813"/>
    <cellStyle name="標準 9 4 3 8" xfId="1886"/>
    <cellStyle name="標準 9 4 3 8 10" xfId="22009"/>
    <cellStyle name="標準 9 4 3 8 11" xfId="24097"/>
    <cellStyle name="標準 9 4 3 8 12" xfId="26185"/>
    <cellStyle name="標準 9 4 3 8 13" xfId="28273"/>
    <cellStyle name="標準 9 4 3 8 14" xfId="30361"/>
    <cellStyle name="標準 9 4 3 8 15" xfId="32449"/>
    <cellStyle name="標準 9 4 3 8 16" xfId="34537"/>
    <cellStyle name="標準 9 4 3 8 17" xfId="36625"/>
    <cellStyle name="標準 9 4 3 8 18" xfId="38713"/>
    <cellStyle name="標準 9 4 3 8 19" xfId="40873"/>
    <cellStyle name="標準 9 4 3 8 2" xfId="5881"/>
    <cellStyle name="標準 9 4 3 8 20" xfId="3937"/>
    <cellStyle name="標準 9 4 3 8 3" xfId="7897"/>
    <cellStyle name="標準 9 4 3 8 4" xfId="9913"/>
    <cellStyle name="標準 9 4 3 8 5" xfId="11929"/>
    <cellStyle name="標準 9 4 3 8 6" xfId="13945"/>
    <cellStyle name="標準 9 4 3 8 7" xfId="15961"/>
    <cellStyle name="標準 9 4 3 8 8" xfId="17977"/>
    <cellStyle name="標準 9 4 3 8 9" xfId="19993"/>
    <cellStyle name="標準 9 4 3 9" xfId="2016"/>
    <cellStyle name="標準 9 4 3 9 10" xfId="22189"/>
    <cellStyle name="標準 9 4 3 9 11" xfId="24277"/>
    <cellStyle name="標準 9 4 3 9 12" xfId="26365"/>
    <cellStyle name="標準 9 4 3 9 13" xfId="28453"/>
    <cellStyle name="標準 9 4 3 9 14" xfId="30541"/>
    <cellStyle name="標準 9 4 3 9 15" xfId="32629"/>
    <cellStyle name="標準 9 4 3 9 16" xfId="34717"/>
    <cellStyle name="標準 9 4 3 9 17" xfId="36805"/>
    <cellStyle name="標準 9 4 3 9 18" xfId="38893"/>
    <cellStyle name="標準 9 4 3 9 19" xfId="41053"/>
    <cellStyle name="標準 9 4 3 9 2" xfId="6061"/>
    <cellStyle name="標準 9 4 3 9 20" xfId="4117"/>
    <cellStyle name="標準 9 4 3 9 3" xfId="8077"/>
    <cellStyle name="標準 9 4 3 9 4" xfId="10093"/>
    <cellStyle name="標準 9 4 3 9 5" xfId="12109"/>
    <cellStyle name="標準 9 4 3 9 6" xfId="14125"/>
    <cellStyle name="標準 9 4 3 9 7" xfId="16141"/>
    <cellStyle name="標準 9 4 3 9 8" xfId="18157"/>
    <cellStyle name="標準 9 4 3 9 9" xfId="20173"/>
    <cellStyle name="標準 9 4 30" xfId="24745"/>
    <cellStyle name="標準 9 4 31" xfId="26833"/>
    <cellStyle name="標準 9 4 32" xfId="28921"/>
    <cellStyle name="標準 9 4 33" xfId="31009"/>
    <cellStyle name="標準 9 4 34" xfId="33097"/>
    <cellStyle name="標準 9 4 35" xfId="35185"/>
    <cellStyle name="標準 9 4 36" xfId="37273"/>
    <cellStyle name="標準 9 4 37" xfId="39433"/>
    <cellStyle name="標準 9 4 38" xfId="2601"/>
    <cellStyle name="標準 9 4 39" xfId="41661"/>
    <cellStyle name="標準 9 4 4" xfId="131"/>
    <cellStyle name="標準 9 4 4 10" xfId="6565"/>
    <cellStyle name="標準 9 4 4 11" xfId="8581"/>
    <cellStyle name="標準 9 4 4 12" xfId="10597"/>
    <cellStyle name="標準 9 4 4 13" xfId="12613"/>
    <cellStyle name="標準 9 4 4 14" xfId="14629"/>
    <cellStyle name="標準 9 4 4 15" xfId="16645"/>
    <cellStyle name="標準 9 4 4 16" xfId="18661"/>
    <cellStyle name="標準 9 4 4 17" xfId="20677"/>
    <cellStyle name="標準 9 4 4 18" xfId="22765"/>
    <cellStyle name="標準 9 4 4 19" xfId="24853"/>
    <cellStyle name="標準 9 4 4 2" xfId="3469"/>
    <cellStyle name="標準 9 4 4 2 10" xfId="21541"/>
    <cellStyle name="標準 9 4 4 2 11" xfId="23629"/>
    <cellStyle name="標準 9 4 4 2 12" xfId="25717"/>
    <cellStyle name="標準 9 4 4 2 13" xfId="27805"/>
    <cellStyle name="標準 9 4 4 2 14" xfId="29893"/>
    <cellStyle name="標準 9 4 4 2 15" xfId="31981"/>
    <cellStyle name="標準 9 4 4 2 16" xfId="34069"/>
    <cellStyle name="標準 9 4 4 2 17" xfId="36157"/>
    <cellStyle name="標準 9 4 4 2 18" xfId="38245"/>
    <cellStyle name="標準 9 4 4 2 19" xfId="40405"/>
    <cellStyle name="標準 9 4 4 2 2" xfId="5413"/>
    <cellStyle name="標準 9 4 4 2 3" xfId="7429"/>
    <cellStyle name="標準 9 4 4 2 4" xfId="9445"/>
    <cellStyle name="標準 9 4 4 2 5" xfId="11461"/>
    <cellStyle name="標準 9 4 4 2 6" xfId="13477"/>
    <cellStyle name="標準 9 4 4 2 7" xfId="15493"/>
    <cellStyle name="標準 9 4 4 2 8" xfId="17509"/>
    <cellStyle name="標準 9 4 4 2 9" xfId="19525"/>
    <cellStyle name="標準 9 4 4 20" xfId="26941"/>
    <cellStyle name="標準 9 4 4 21" xfId="29029"/>
    <cellStyle name="標準 9 4 4 22" xfId="31117"/>
    <cellStyle name="標準 9 4 4 23" xfId="33205"/>
    <cellStyle name="標準 9 4 4 24" xfId="35293"/>
    <cellStyle name="標準 9 4 4 25" xfId="37381"/>
    <cellStyle name="標準 9 4 4 26" xfId="39541"/>
    <cellStyle name="標準 9 4 4 27" xfId="2713"/>
    <cellStyle name="標準 9 4 4 3" xfId="3649"/>
    <cellStyle name="標準 9 4 4 3 10" xfId="21721"/>
    <cellStyle name="標準 9 4 4 3 11" xfId="23809"/>
    <cellStyle name="標準 9 4 4 3 12" xfId="25897"/>
    <cellStyle name="標準 9 4 4 3 13" xfId="27985"/>
    <cellStyle name="標準 9 4 4 3 14" xfId="30073"/>
    <cellStyle name="標準 9 4 4 3 15" xfId="32161"/>
    <cellStyle name="標準 9 4 4 3 16" xfId="34249"/>
    <cellStyle name="標準 9 4 4 3 17" xfId="36337"/>
    <cellStyle name="標準 9 4 4 3 18" xfId="38425"/>
    <cellStyle name="標準 9 4 4 3 19" xfId="40585"/>
    <cellStyle name="標準 9 4 4 3 2" xfId="5593"/>
    <cellStyle name="標準 9 4 4 3 3" xfId="7609"/>
    <cellStyle name="標準 9 4 4 3 4" xfId="9625"/>
    <cellStyle name="標準 9 4 4 3 5" xfId="11641"/>
    <cellStyle name="標準 9 4 4 3 6" xfId="13657"/>
    <cellStyle name="標準 9 4 4 3 7" xfId="15673"/>
    <cellStyle name="標準 9 4 4 3 8" xfId="17689"/>
    <cellStyle name="標準 9 4 4 3 9" xfId="19705"/>
    <cellStyle name="標準 9 4 4 4" xfId="3829"/>
    <cellStyle name="標準 9 4 4 4 10" xfId="21901"/>
    <cellStyle name="標準 9 4 4 4 11" xfId="23989"/>
    <cellStyle name="標準 9 4 4 4 12" xfId="26077"/>
    <cellStyle name="標準 9 4 4 4 13" xfId="28165"/>
    <cellStyle name="標準 9 4 4 4 14" xfId="30253"/>
    <cellStyle name="標準 9 4 4 4 15" xfId="32341"/>
    <cellStyle name="標準 9 4 4 4 16" xfId="34429"/>
    <cellStyle name="標準 9 4 4 4 17" xfId="36517"/>
    <cellStyle name="標準 9 4 4 4 18" xfId="38605"/>
    <cellStyle name="標準 9 4 4 4 19" xfId="40765"/>
    <cellStyle name="標準 9 4 4 4 2" xfId="5773"/>
    <cellStyle name="標準 9 4 4 4 3" xfId="7789"/>
    <cellStyle name="標準 9 4 4 4 4" xfId="9805"/>
    <cellStyle name="標準 9 4 4 4 5" xfId="11821"/>
    <cellStyle name="標準 9 4 4 4 6" xfId="13837"/>
    <cellStyle name="標準 9 4 4 4 7" xfId="15853"/>
    <cellStyle name="標準 9 4 4 4 8" xfId="17869"/>
    <cellStyle name="標準 9 4 4 4 9" xfId="19885"/>
    <cellStyle name="標準 9 4 4 5" xfId="4009"/>
    <cellStyle name="標準 9 4 4 5 10" xfId="22081"/>
    <cellStyle name="標準 9 4 4 5 11" xfId="24169"/>
    <cellStyle name="標準 9 4 4 5 12" xfId="26257"/>
    <cellStyle name="標準 9 4 4 5 13" xfId="28345"/>
    <cellStyle name="標準 9 4 4 5 14" xfId="30433"/>
    <cellStyle name="標準 9 4 4 5 15" xfId="32521"/>
    <cellStyle name="標準 9 4 4 5 16" xfId="34609"/>
    <cellStyle name="標準 9 4 4 5 17" xfId="36697"/>
    <cellStyle name="標準 9 4 4 5 18" xfId="38785"/>
    <cellStyle name="標準 9 4 4 5 19" xfId="40945"/>
    <cellStyle name="標準 9 4 4 5 2" xfId="5953"/>
    <cellStyle name="標準 9 4 4 5 3" xfId="7969"/>
    <cellStyle name="標準 9 4 4 5 4" xfId="9985"/>
    <cellStyle name="標準 9 4 4 5 5" xfId="12001"/>
    <cellStyle name="標準 9 4 4 5 6" xfId="14017"/>
    <cellStyle name="標準 9 4 4 5 7" xfId="16033"/>
    <cellStyle name="標準 9 4 4 5 8" xfId="18049"/>
    <cellStyle name="標準 9 4 4 5 9" xfId="20065"/>
    <cellStyle name="標準 9 4 4 6" xfId="4189"/>
    <cellStyle name="標準 9 4 4 6 10" xfId="22261"/>
    <cellStyle name="標準 9 4 4 6 11" xfId="24349"/>
    <cellStyle name="標準 9 4 4 6 12" xfId="26437"/>
    <cellStyle name="標準 9 4 4 6 13" xfId="28525"/>
    <cellStyle name="標準 9 4 4 6 14" xfId="30613"/>
    <cellStyle name="標準 9 4 4 6 15" xfId="32701"/>
    <cellStyle name="標準 9 4 4 6 16" xfId="34789"/>
    <cellStyle name="標準 9 4 4 6 17" xfId="36877"/>
    <cellStyle name="標準 9 4 4 6 18" xfId="38965"/>
    <cellStyle name="標準 9 4 4 6 19" xfId="41125"/>
    <cellStyle name="標準 9 4 4 6 2" xfId="6133"/>
    <cellStyle name="標準 9 4 4 6 3" xfId="8149"/>
    <cellStyle name="標準 9 4 4 6 4" xfId="10165"/>
    <cellStyle name="標準 9 4 4 6 5" xfId="12181"/>
    <cellStyle name="標準 9 4 4 6 6" xfId="14197"/>
    <cellStyle name="標準 9 4 4 6 7" xfId="16213"/>
    <cellStyle name="標準 9 4 4 6 8" xfId="18229"/>
    <cellStyle name="標準 9 4 4 6 9" xfId="20245"/>
    <cellStyle name="標準 9 4 4 7" xfId="4369"/>
    <cellStyle name="標準 9 4 4 7 10" xfId="22441"/>
    <cellStyle name="標準 9 4 4 7 11" xfId="24529"/>
    <cellStyle name="標準 9 4 4 7 12" xfId="26617"/>
    <cellStyle name="標準 9 4 4 7 13" xfId="28705"/>
    <cellStyle name="標準 9 4 4 7 14" xfId="30793"/>
    <cellStyle name="標準 9 4 4 7 15" xfId="32881"/>
    <cellStyle name="標準 9 4 4 7 16" xfId="34969"/>
    <cellStyle name="標準 9 4 4 7 17" xfId="37057"/>
    <cellStyle name="標準 9 4 4 7 18" xfId="39145"/>
    <cellStyle name="標準 9 4 4 7 19" xfId="41305"/>
    <cellStyle name="標準 9 4 4 7 2" xfId="6313"/>
    <cellStyle name="標準 9 4 4 7 3" xfId="8329"/>
    <cellStyle name="標準 9 4 4 7 4" xfId="10345"/>
    <cellStyle name="標準 9 4 4 7 5" xfId="12361"/>
    <cellStyle name="標準 9 4 4 7 6" xfId="14377"/>
    <cellStyle name="標準 9 4 4 7 7" xfId="16393"/>
    <cellStyle name="標準 9 4 4 7 8" xfId="18409"/>
    <cellStyle name="標準 9 4 4 7 9" xfId="20425"/>
    <cellStyle name="標準 9 4 4 8" xfId="4725"/>
    <cellStyle name="標準 9 4 4 8 10" xfId="22941"/>
    <cellStyle name="標準 9 4 4 8 11" xfId="25029"/>
    <cellStyle name="標準 9 4 4 8 12" xfId="27117"/>
    <cellStyle name="標準 9 4 4 8 13" xfId="29205"/>
    <cellStyle name="標準 9 4 4 8 14" xfId="31293"/>
    <cellStyle name="標準 9 4 4 8 15" xfId="33381"/>
    <cellStyle name="標準 9 4 4 8 16" xfId="35469"/>
    <cellStyle name="標準 9 4 4 8 17" xfId="37557"/>
    <cellStyle name="標準 9 4 4 8 18" xfId="39717"/>
    <cellStyle name="標準 9 4 4 8 2" xfId="6741"/>
    <cellStyle name="標準 9 4 4 8 3" xfId="8757"/>
    <cellStyle name="標準 9 4 4 8 4" xfId="10773"/>
    <cellStyle name="標準 9 4 4 8 5" xfId="12789"/>
    <cellStyle name="標準 9 4 4 8 6" xfId="14805"/>
    <cellStyle name="標準 9 4 4 8 7" xfId="16821"/>
    <cellStyle name="標準 9 4 4 8 8" xfId="18837"/>
    <cellStyle name="標準 9 4 4 8 9" xfId="20853"/>
    <cellStyle name="標準 9 4 4 9" xfId="4549"/>
    <cellStyle name="標準 9 4 40" xfId="41791"/>
    <cellStyle name="標準 9 4 41" xfId="41921"/>
    <cellStyle name="標準 9 4 42" xfId="42051"/>
    <cellStyle name="標準 9 4 43" xfId="42181"/>
    <cellStyle name="標準 9 4 44" xfId="42311"/>
    <cellStyle name="標準 9 4 45" xfId="42441"/>
    <cellStyle name="標準 9 4 46" xfId="42571"/>
    <cellStyle name="標準 9 4 47" xfId="42701"/>
    <cellStyle name="標準 9 4 48" xfId="42831"/>
    <cellStyle name="標準 9 4 49" xfId="42961"/>
    <cellStyle name="標準 9 4 5" xfId="196"/>
    <cellStyle name="標準 9 4 5 10" xfId="20750"/>
    <cellStyle name="標準 9 4 5 11" xfId="22838"/>
    <cellStyle name="標準 9 4 5 12" xfId="24926"/>
    <cellStyle name="標準 9 4 5 13" xfId="27014"/>
    <cellStyle name="標準 9 4 5 14" xfId="29102"/>
    <cellStyle name="標準 9 4 5 15" xfId="31190"/>
    <cellStyle name="標準 9 4 5 16" xfId="33278"/>
    <cellStyle name="標準 9 4 5 17" xfId="35366"/>
    <cellStyle name="標準 9 4 5 18" xfId="37454"/>
    <cellStyle name="標準 9 4 5 19" xfId="39614"/>
    <cellStyle name="標準 9 4 5 2" xfId="4622"/>
    <cellStyle name="標準 9 4 5 20" xfId="2749"/>
    <cellStyle name="標準 9 4 5 3" xfId="6638"/>
    <cellStyle name="標準 9 4 5 4" xfId="8654"/>
    <cellStyle name="標準 9 4 5 5" xfId="10670"/>
    <cellStyle name="標準 9 4 5 6" xfId="12686"/>
    <cellStyle name="標準 9 4 5 7" xfId="14702"/>
    <cellStyle name="標準 9 4 5 8" xfId="16718"/>
    <cellStyle name="標準 9 4 5 9" xfId="18734"/>
    <cellStyle name="標準 9 4 50" xfId="43091"/>
    <cellStyle name="標準 9 4 51" xfId="43221"/>
    <cellStyle name="標準 9 4 52" xfId="43351"/>
    <cellStyle name="標準 9 4 53" xfId="43481"/>
    <cellStyle name="標準 9 4 54" xfId="43611"/>
    <cellStyle name="標準 9 4 55" xfId="43741"/>
    <cellStyle name="標準 9 4 56" xfId="43871"/>
    <cellStyle name="標準 9 4 57" xfId="44001"/>
    <cellStyle name="標準 9 4 58" xfId="44131"/>
    <cellStyle name="標準 9 4 59" xfId="44261"/>
    <cellStyle name="標準 9 4 6" xfId="261"/>
    <cellStyle name="標準 9 4 6 10" xfId="20893"/>
    <cellStyle name="標準 9 4 6 11" xfId="22981"/>
    <cellStyle name="標準 9 4 6 12" xfId="25069"/>
    <cellStyle name="標準 9 4 6 13" xfId="27157"/>
    <cellStyle name="標準 9 4 6 14" xfId="29245"/>
    <cellStyle name="標準 9 4 6 15" xfId="31333"/>
    <cellStyle name="標準 9 4 6 16" xfId="33421"/>
    <cellStyle name="標準 9 4 6 17" xfId="35509"/>
    <cellStyle name="標準 9 4 6 18" xfId="37597"/>
    <cellStyle name="標準 9 4 6 19" xfId="39757"/>
    <cellStyle name="標準 9 4 6 2" xfId="4765"/>
    <cellStyle name="標準 9 4 6 20" xfId="2785"/>
    <cellStyle name="標準 9 4 6 3" xfId="6781"/>
    <cellStyle name="標準 9 4 6 4" xfId="8797"/>
    <cellStyle name="標準 9 4 6 5" xfId="10813"/>
    <cellStyle name="標準 9 4 6 6" xfId="12829"/>
    <cellStyle name="標準 9 4 6 7" xfId="14845"/>
    <cellStyle name="標準 9 4 6 8" xfId="16861"/>
    <cellStyle name="標準 9 4 6 9" xfId="18877"/>
    <cellStyle name="標準 9 4 60" xfId="44391"/>
    <cellStyle name="標準 9 4 61" xfId="44521"/>
    <cellStyle name="標準 9 4 62" xfId="44651"/>
    <cellStyle name="標準 9 4 63" xfId="44781"/>
    <cellStyle name="標準 9 4 64" xfId="44911"/>
    <cellStyle name="標準 9 4 65" xfId="45041"/>
    <cellStyle name="標準 9 4 66" xfId="45171"/>
    <cellStyle name="標準 9 4 67" xfId="45301"/>
    <cellStyle name="標準 9 4 68" xfId="45431"/>
    <cellStyle name="標準 9 4 69" xfId="45561"/>
    <cellStyle name="標準 9 4 7" xfId="326"/>
    <cellStyle name="標準 9 4 7 10" xfId="20929"/>
    <cellStyle name="標準 9 4 7 11" xfId="23017"/>
    <cellStyle name="標準 9 4 7 12" xfId="25105"/>
    <cellStyle name="標準 9 4 7 13" xfId="27193"/>
    <cellStyle name="標準 9 4 7 14" xfId="29281"/>
    <cellStyle name="標準 9 4 7 15" xfId="31369"/>
    <cellStyle name="標準 9 4 7 16" xfId="33457"/>
    <cellStyle name="標準 9 4 7 17" xfId="35545"/>
    <cellStyle name="標準 9 4 7 18" xfId="37633"/>
    <cellStyle name="標準 9 4 7 19" xfId="39793"/>
    <cellStyle name="標準 9 4 7 2" xfId="4801"/>
    <cellStyle name="標準 9 4 7 20" xfId="2821"/>
    <cellStyle name="標準 9 4 7 3" xfId="6817"/>
    <cellStyle name="標準 9 4 7 4" xfId="8833"/>
    <cellStyle name="標準 9 4 7 5" xfId="10849"/>
    <cellStyle name="標準 9 4 7 6" xfId="12865"/>
    <cellStyle name="標準 9 4 7 7" xfId="14881"/>
    <cellStyle name="標準 9 4 7 8" xfId="16897"/>
    <cellStyle name="標準 9 4 7 9" xfId="18913"/>
    <cellStyle name="標準 9 4 70" xfId="45691"/>
    <cellStyle name="標準 9 4 71" xfId="45821"/>
    <cellStyle name="標準 9 4 72" xfId="45951"/>
    <cellStyle name="標準 9 4 8" xfId="391"/>
    <cellStyle name="標準 9 4 8 10" xfId="21001"/>
    <cellStyle name="標準 9 4 8 11" xfId="23089"/>
    <cellStyle name="標準 9 4 8 12" xfId="25177"/>
    <cellStyle name="標準 9 4 8 13" xfId="27265"/>
    <cellStyle name="標準 9 4 8 14" xfId="29353"/>
    <cellStyle name="標準 9 4 8 15" xfId="31441"/>
    <cellStyle name="標準 9 4 8 16" xfId="33529"/>
    <cellStyle name="標準 9 4 8 17" xfId="35617"/>
    <cellStyle name="標準 9 4 8 18" xfId="37705"/>
    <cellStyle name="標準 9 4 8 19" xfId="39865"/>
    <cellStyle name="標準 9 4 8 2" xfId="4873"/>
    <cellStyle name="標準 9 4 8 20" xfId="2893"/>
    <cellStyle name="標準 9 4 8 3" xfId="6889"/>
    <cellStyle name="標準 9 4 8 4" xfId="8905"/>
    <cellStyle name="標準 9 4 8 5" xfId="10921"/>
    <cellStyle name="標準 9 4 8 6" xfId="12937"/>
    <cellStyle name="標準 9 4 8 7" xfId="14953"/>
    <cellStyle name="標準 9 4 8 8" xfId="16969"/>
    <cellStyle name="標準 9 4 8 9" xfId="18985"/>
    <cellStyle name="標準 9 4 9" xfId="456"/>
    <cellStyle name="標準 9 4 9 10" xfId="21037"/>
    <cellStyle name="標準 9 4 9 11" xfId="23125"/>
    <cellStyle name="標準 9 4 9 12" xfId="25213"/>
    <cellStyle name="標準 9 4 9 13" xfId="27301"/>
    <cellStyle name="標準 9 4 9 14" xfId="29389"/>
    <cellStyle name="標準 9 4 9 15" xfId="31477"/>
    <cellStyle name="標準 9 4 9 16" xfId="33565"/>
    <cellStyle name="標準 9 4 9 17" xfId="35653"/>
    <cellStyle name="標準 9 4 9 18" xfId="37741"/>
    <cellStyle name="標準 9 4 9 19" xfId="39901"/>
    <cellStyle name="標準 9 4 9 2" xfId="4909"/>
    <cellStyle name="標準 9 4 9 20" xfId="2965"/>
    <cellStyle name="標準 9 4 9 3" xfId="6925"/>
    <cellStyle name="標準 9 4 9 4" xfId="8941"/>
    <cellStyle name="標準 9 4 9 5" xfId="10957"/>
    <cellStyle name="標準 9 4 9 6" xfId="12973"/>
    <cellStyle name="標準 9 4 9 7" xfId="14989"/>
    <cellStyle name="標準 9 4 9 8" xfId="17005"/>
    <cellStyle name="標準 9 4 9 9" xfId="19021"/>
    <cellStyle name="標準 9 40" xfId="26817"/>
    <cellStyle name="標準 9 41" xfId="28905"/>
    <cellStyle name="標準 9 42" xfId="30993"/>
    <cellStyle name="標準 9 43" xfId="33081"/>
    <cellStyle name="標準 9 44" xfId="35169"/>
    <cellStyle name="標準 9 45" xfId="37257"/>
    <cellStyle name="標準 9 46" xfId="39417"/>
    <cellStyle name="標準 9 47" xfId="2589"/>
    <cellStyle name="標準 9 48" xfId="41649"/>
    <cellStyle name="標準 9 49" xfId="41779"/>
    <cellStyle name="標準 9 5" xfId="34"/>
    <cellStyle name="標準 9 5 10" xfId="525"/>
    <cellStyle name="標準 9 5 10 10" xfId="21149"/>
    <cellStyle name="標準 9 5 10 11" xfId="23237"/>
    <cellStyle name="標準 9 5 10 12" xfId="25325"/>
    <cellStyle name="標準 9 5 10 13" xfId="27413"/>
    <cellStyle name="標準 9 5 10 14" xfId="29501"/>
    <cellStyle name="標準 9 5 10 15" xfId="31589"/>
    <cellStyle name="標準 9 5 10 16" xfId="33677"/>
    <cellStyle name="標準 9 5 10 17" xfId="35765"/>
    <cellStyle name="標準 9 5 10 18" xfId="37853"/>
    <cellStyle name="標準 9 5 10 19" xfId="40013"/>
    <cellStyle name="標準 9 5 10 2" xfId="5021"/>
    <cellStyle name="標準 9 5 10 20" xfId="3077"/>
    <cellStyle name="標準 9 5 10 3" xfId="7037"/>
    <cellStyle name="標準 9 5 10 4" xfId="9053"/>
    <cellStyle name="標準 9 5 10 5" xfId="11069"/>
    <cellStyle name="標準 9 5 10 6" xfId="13085"/>
    <cellStyle name="標準 9 5 10 7" xfId="15101"/>
    <cellStyle name="標準 9 5 10 8" xfId="17117"/>
    <cellStyle name="標準 9 5 10 9" xfId="19133"/>
    <cellStyle name="標準 9 5 11" xfId="590"/>
    <cellStyle name="標準 9 5 11 10" xfId="21257"/>
    <cellStyle name="標準 9 5 11 11" xfId="23345"/>
    <cellStyle name="標準 9 5 11 12" xfId="25433"/>
    <cellStyle name="標準 9 5 11 13" xfId="27521"/>
    <cellStyle name="標準 9 5 11 14" xfId="29609"/>
    <cellStyle name="標準 9 5 11 15" xfId="31697"/>
    <cellStyle name="標準 9 5 11 16" xfId="33785"/>
    <cellStyle name="標準 9 5 11 17" xfId="35873"/>
    <cellStyle name="標準 9 5 11 18" xfId="37961"/>
    <cellStyle name="標準 9 5 11 19" xfId="40121"/>
    <cellStyle name="標準 9 5 11 2" xfId="5129"/>
    <cellStyle name="標準 9 5 11 20" xfId="3185"/>
    <cellStyle name="標準 9 5 11 3" xfId="7145"/>
    <cellStyle name="標準 9 5 11 4" xfId="9161"/>
    <cellStyle name="標準 9 5 11 5" xfId="11177"/>
    <cellStyle name="標準 9 5 11 6" xfId="13193"/>
    <cellStyle name="標準 9 5 11 7" xfId="15209"/>
    <cellStyle name="標準 9 5 11 8" xfId="17225"/>
    <cellStyle name="標準 9 5 11 9" xfId="19241"/>
    <cellStyle name="標準 9 5 12" xfId="655"/>
    <cellStyle name="標準 9 5 12 10" xfId="21365"/>
    <cellStyle name="標準 9 5 12 11" xfId="23453"/>
    <cellStyle name="標準 9 5 12 12" xfId="25541"/>
    <cellStyle name="標準 9 5 12 13" xfId="27629"/>
    <cellStyle name="標準 9 5 12 14" xfId="29717"/>
    <cellStyle name="標準 9 5 12 15" xfId="31805"/>
    <cellStyle name="標準 9 5 12 16" xfId="33893"/>
    <cellStyle name="標準 9 5 12 17" xfId="35981"/>
    <cellStyle name="標準 9 5 12 18" xfId="38069"/>
    <cellStyle name="標準 9 5 12 19" xfId="40229"/>
    <cellStyle name="標準 9 5 12 2" xfId="5237"/>
    <cellStyle name="標準 9 5 12 20" xfId="3293"/>
    <cellStyle name="標準 9 5 12 3" xfId="7253"/>
    <cellStyle name="標準 9 5 12 4" xfId="9269"/>
    <cellStyle name="標準 9 5 12 5" xfId="11285"/>
    <cellStyle name="標準 9 5 12 6" xfId="13301"/>
    <cellStyle name="標準 9 5 12 7" xfId="15317"/>
    <cellStyle name="標準 9 5 12 8" xfId="17333"/>
    <cellStyle name="標準 9 5 12 9" xfId="19349"/>
    <cellStyle name="標準 9 5 13" xfId="720"/>
    <cellStyle name="標準 9 5 13 10" xfId="21437"/>
    <cellStyle name="標準 9 5 13 11" xfId="23525"/>
    <cellStyle name="標準 9 5 13 12" xfId="25613"/>
    <cellStyle name="標準 9 5 13 13" xfId="27701"/>
    <cellStyle name="標準 9 5 13 14" xfId="29789"/>
    <cellStyle name="標準 9 5 13 15" xfId="31877"/>
    <cellStyle name="標準 9 5 13 16" xfId="33965"/>
    <cellStyle name="標準 9 5 13 17" xfId="36053"/>
    <cellStyle name="標準 9 5 13 18" xfId="38141"/>
    <cellStyle name="標準 9 5 13 19" xfId="40301"/>
    <cellStyle name="標準 9 5 13 2" xfId="5309"/>
    <cellStyle name="標準 9 5 13 20" xfId="3365"/>
    <cellStyle name="標準 9 5 13 3" xfId="7325"/>
    <cellStyle name="標準 9 5 13 4" xfId="9341"/>
    <cellStyle name="標準 9 5 13 5" xfId="11357"/>
    <cellStyle name="標準 9 5 13 6" xfId="13373"/>
    <cellStyle name="標準 9 5 13 7" xfId="15389"/>
    <cellStyle name="標準 9 5 13 8" xfId="17405"/>
    <cellStyle name="標準 9 5 13 9" xfId="19421"/>
    <cellStyle name="標準 9 5 14" xfId="785"/>
    <cellStyle name="標準 9 5 14 10" xfId="21623"/>
    <cellStyle name="標準 9 5 14 11" xfId="23711"/>
    <cellStyle name="標準 9 5 14 12" xfId="25799"/>
    <cellStyle name="標準 9 5 14 13" xfId="27887"/>
    <cellStyle name="標準 9 5 14 14" xfId="29975"/>
    <cellStyle name="標準 9 5 14 15" xfId="32063"/>
    <cellStyle name="標準 9 5 14 16" xfId="34151"/>
    <cellStyle name="標準 9 5 14 17" xfId="36239"/>
    <cellStyle name="標準 9 5 14 18" xfId="38327"/>
    <cellStyle name="標準 9 5 14 19" xfId="40487"/>
    <cellStyle name="標準 9 5 14 2" xfId="5495"/>
    <cellStyle name="標準 9 5 14 20" xfId="3551"/>
    <cellStyle name="標準 9 5 14 3" xfId="7511"/>
    <cellStyle name="標準 9 5 14 4" xfId="9527"/>
    <cellStyle name="標準 9 5 14 5" xfId="11543"/>
    <cellStyle name="標準 9 5 14 6" xfId="13559"/>
    <cellStyle name="標準 9 5 14 7" xfId="15575"/>
    <cellStyle name="標準 9 5 14 8" xfId="17591"/>
    <cellStyle name="標準 9 5 14 9" xfId="19607"/>
    <cellStyle name="標準 9 5 15" xfId="850"/>
    <cellStyle name="標準 9 5 15 10" xfId="21797"/>
    <cellStyle name="標準 9 5 15 11" xfId="23885"/>
    <cellStyle name="標準 9 5 15 12" xfId="25973"/>
    <cellStyle name="標準 9 5 15 13" xfId="28061"/>
    <cellStyle name="標準 9 5 15 14" xfId="30149"/>
    <cellStyle name="標準 9 5 15 15" xfId="32237"/>
    <cellStyle name="標準 9 5 15 16" xfId="34325"/>
    <cellStyle name="標準 9 5 15 17" xfId="36413"/>
    <cellStyle name="標準 9 5 15 18" xfId="38501"/>
    <cellStyle name="標準 9 5 15 19" xfId="40661"/>
    <cellStyle name="標準 9 5 15 2" xfId="5669"/>
    <cellStyle name="標準 9 5 15 20" xfId="3725"/>
    <cellStyle name="標準 9 5 15 3" xfId="7685"/>
    <cellStyle name="標準 9 5 15 4" xfId="9701"/>
    <cellStyle name="標準 9 5 15 5" xfId="11717"/>
    <cellStyle name="標準 9 5 15 6" xfId="13733"/>
    <cellStyle name="標準 9 5 15 7" xfId="15749"/>
    <cellStyle name="標準 9 5 15 8" xfId="17765"/>
    <cellStyle name="標準 9 5 15 9" xfId="19781"/>
    <cellStyle name="標準 9 5 16" xfId="915"/>
    <cellStyle name="標準 9 5 16 10" xfId="21977"/>
    <cellStyle name="標準 9 5 16 11" xfId="24065"/>
    <cellStyle name="標準 9 5 16 12" xfId="26153"/>
    <cellStyle name="標準 9 5 16 13" xfId="28241"/>
    <cellStyle name="標準 9 5 16 14" xfId="30329"/>
    <cellStyle name="標準 9 5 16 15" xfId="32417"/>
    <cellStyle name="標準 9 5 16 16" xfId="34505"/>
    <cellStyle name="標準 9 5 16 17" xfId="36593"/>
    <cellStyle name="標準 9 5 16 18" xfId="38681"/>
    <cellStyle name="標準 9 5 16 19" xfId="40841"/>
    <cellStyle name="標準 9 5 16 2" xfId="5849"/>
    <cellStyle name="標準 9 5 16 20" xfId="3905"/>
    <cellStyle name="標準 9 5 16 3" xfId="7865"/>
    <cellStyle name="標準 9 5 16 4" xfId="9881"/>
    <cellStyle name="標準 9 5 16 5" xfId="11897"/>
    <cellStyle name="標準 9 5 16 6" xfId="13913"/>
    <cellStyle name="標準 9 5 16 7" xfId="15929"/>
    <cellStyle name="標準 9 5 16 8" xfId="17945"/>
    <cellStyle name="標準 9 5 16 9" xfId="19961"/>
    <cellStyle name="標準 9 5 17" xfId="980"/>
    <cellStyle name="標準 9 5 17 10" xfId="22157"/>
    <cellStyle name="標準 9 5 17 11" xfId="24245"/>
    <cellStyle name="標準 9 5 17 12" xfId="26333"/>
    <cellStyle name="標準 9 5 17 13" xfId="28421"/>
    <cellStyle name="標準 9 5 17 14" xfId="30509"/>
    <cellStyle name="標準 9 5 17 15" xfId="32597"/>
    <cellStyle name="標準 9 5 17 16" xfId="34685"/>
    <cellStyle name="標準 9 5 17 17" xfId="36773"/>
    <cellStyle name="標準 9 5 17 18" xfId="38861"/>
    <cellStyle name="標準 9 5 17 19" xfId="41021"/>
    <cellStyle name="標準 9 5 17 2" xfId="6029"/>
    <cellStyle name="標準 9 5 17 20" xfId="4085"/>
    <cellStyle name="標準 9 5 17 3" xfId="8045"/>
    <cellStyle name="標準 9 5 17 4" xfId="10061"/>
    <cellStyle name="標準 9 5 17 5" xfId="12077"/>
    <cellStyle name="標準 9 5 17 6" xfId="14093"/>
    <cellStyle name="標準 9 5 17 7" xfId="16109"/>
    <cellStyle name="標準 9 5 17 8" xfId="18125"/>
    <cellStyle name="標準 9 5 17 9" xfId="20141"/>
    <cellStyle name="標準 9 5 18" xfId="1045"/>
    <cellStyle name="標準 9 5 18 10" xfId="22337"/>
    <cellStyle name="標準 9 5 18 11" xfId="24425"/>
    <cellStyle name="標準 9 5 18 12" xfId="26513"/>
    <cellStyle name="標準 9 5 18 13" xfId="28601"/>
    <cellStyle name="標準 9 5 18 14" xfId="30689"/>
    <cellStyle name="標準 9 5 18 15" xfId="32777"/>
    <cellStyle name="標準 9 5 18 16" xfId="34865"/>
    <cellStyle name="標準 9 5 18 17" xfId="36953"/>
    <cellStyle name="標準 9 5 18 18" xfId="39041"/>
    <cellStyle name="標準 9 5 18 19" xfId="41201"/>
    <cellStyle name="標準 9 5 18 2" xfId="6209"/>
    <cellStyle name="標準 9 5 18 20" xfId="4265"/>
    <cellStyle name="標準 9 5 18 3" xfId="8225"/>
    <cellStyle name="標準 9 5 18 4" xfId="10241"/>
    <cellStyle name="標準 9 5 18 5" xfId="12257"/>
    <cellStyle name="標準 9 5 18 6" xfId="14273"/>
    <cellStyle name="標準 9 5 18 7" xfId="16289"/>
    <cellStyle name="標準 9 5 18 8" xfId="18305"/>
    <cellStyle name="標準 9 5 18 9" xfId="20321"/>
    <cellStyle name="標準 9 5 19" xfId="1175"/>
    <cellStyle name="標準 9 5 19 10" xfId="24605"/>
    <cellStyle name="標準 9 5 19 11" xfId="26693"/>
    <cellStyle name="標準 9 5 19 12" xfId="28781"/>
    <cellStyle name="標準 9 5 19 13" xfId="30869"/>
    <cellStyle name="標準 9 5 19 14" xfId="32957"/>
    <cellStyle name="標準 9 5 19 15" xfId="35045"/>
    <cellStyle name="標準 9 5 19 16" xfId="37133"/>
    <cellStyle name="標準 9 5 19 17" xfId="39221"/>
    <cellStyle name="標準 9 5 19 18" xfId="41381"/>
    <cellStyle name="標準 9 5 19 19" xfId="6389"/>
    <cellStyle name="標準 9 5 19 2" xfId="8405"/>
    <cellStyle name="標準 9 5 19 3" xfId="10421"/>
    <cellStyle name="標準 9 5 19 4" xfId="12437"/>
    <cellStyle name="標準 9 5 19 5" xfId="14453"/>
    <cellStyle name="標準 9 5 19 6" xfId="16469"/>
    <cellStyle name="標準 9 5 19 7" xfId="18485"/>
    <cellStyle name="標準 9 5 19 8" xfId="20501"/>
    <cellStyle name="標準 9 5 19 9" xfId="22517"/>
    <cellStyle name="標準 9 5 2" xfId="102"/>
    <cellStyle name="標準 9 5 2 10" xfId="687"/>
    <cellStyle name="標準 9 5 2 10 10" xfId="21869"/>
    <cellStyle name="標準 9 5 2 10 11" xfId="23957"/>
    <cellStyle name="標準 9 5 2 10 12" xfId="26045"/>
    <cellStyle name="標準 9 5 2 10 13" xfId="28133"/>
    <cellStyle name="標準 9 5 2 10 14" xfId="30221"/>
    <cellStyle name="標準 9 5 2 10 15" xfId="32309"/>
    <cellStyle name="標準 9 5 2 10 16" xfId="34397"/>
    <cellStyle name="標準 9 5 2 10 17" xfId="36485"/>
    <cellStyle name="標準 9 5 2 10 18" xfId="38573"/>
    <cellStyle name="標準 9 5 2 10 19" xfId="40733"/>
    <cellStyle name="標準 9 5 2 10 2" xfId="5741"/>
    <cellStyle name="標準 9 5 2 10 20" xfId="3797"/>
    <cellStyle name="標準 9 5 2 10 3" xfId="7757"/>
    <cellStyle name="標準 9 5 2 10 4" xfId="9773"/>
    <cellStyle name="標準 9 5 2 10 5" xfId="11789"/>
    <cellStyle name="標準 9 5 2 10 6" xfId="13805"/>
    <cellStyle name="標準 9 5 2 10 7" xfId="15821"/>
    <cellStyle name="標準 9 5 2 10 8" xfId="17837"/>
    <cellStyle name="標準 9 5 2 10 9" xfId="19853"/>
    <cellStyle name="標準 9 5 2 11" xfId="752"/>
    <cellStyle name="標準 9 5 2 11 10" xfId="22049"/>
    <cellStyle name="標準 9 5 2 11 11" xfId="24137"/>
    <cellStyle name="標準 9 5 2 11 12" xfId="26225"/>
    <cellStyle name="標準 9 5 2 11 13" xfId="28313"/>
    <cellStyle name="標準 9 5 2 11 14" xfId="30401"/>
    <cellStyle name="標準 9 5 2 11 15" xfId="32489"/>
    <cellStyle name="標準 9 5 2 11 16" xfId="34577"/>
    <cellStyle name="標準 9 5 2 11 17" xfId="36665"/>
    <cellStyle name="標準 9 5 2 11 18" xfId="38753"/>
    <cellStyle name="標準 9 5 2 11 19" xfId="40913"/>
    <cellStyle name="標準 9 5 2 11 2" xfId="5921"/>
    <cellStyle name="標準 9 5 2 11 20" xfId="3977"/>
    <cellStyle name="標準 9 5 2 11 3" xfId="7937"/>
    <cellStyle name="標準 9 5 2 11 4" xfId="9953"/>
    <cellStyle name="標準 9 5 2 11 5" xfId="11969"/>
    <cellStyle name="標準 9 5 2 11 6" xfId="13985"/>
    <cellStyle name="標準 9 5 2 11 7" xfId="16001"/>
    <cellStyle name="標準 9 5 2 11 8" xfId="18017"/>
    <cellStyle name="標準 9 5 2 11 9" xfId="20033"/>
    <cellStyle name="標準 9 5 2 12" xfId="817"/>
    <cellStyle name="標準 9 5 2 12 10" xfId="22229"/>
    <cellStyle name="標準 9 5 2 12 11" xfId="24317"/>
    <cellStyle name="標準 9 5 2 12 12" xfId="26405"/>
    <cellStyle name="標準 9 5 2 12 13" xfId="28493"/>
    <cellStyle name="標準 9 5 2 12 14" xfId="30581"/>
    <cellStyle name="標準 9 5 2 12 15" xfId="32669"/>
    <cellStyle name="標準 9 5 2 12 16" xfId="34757"/>
    <cellStyle name="標準 9 5 2 12 17" xfId="36845"/>
    <cellStyle name="標準 9 5 2 12 18" xfId="38933"/>
    <cellStyle name="標準 9 5 2 12 19" xfId="41093"/>
    <cellStyle name="標準 9 5 2 12 2" xfId="6101"/>
    <cellStyle name="標準 9 5 2 12 20" xfId="4157"/>
    <cellStyle name="標準 9 5 2 12 3" xfId="8117"/>
    <cellStyle name="標準 9 5 2 12 4" xfId="10133"/>
    <cellStyle name="標準 9 5 2 12 5" xfId="12149"/>
    <cellStyle name="標準 9 5 2 12 6" xfId="14165"/>
    <cellStyle name="標準 9 5 2 12 7" xfId="16181"/>
    <cellStyle name="標準 9 5 2 12 8" xfId="18197"/>
    <cellStyle name="標準 9 5 2 12 9" xfId="20213"/>
    <cellStyle name="標準 9 5 2 13" xfId="882"/>
    <cellStyle name="標準 9 5 2 13 10" xfId="22373"/>
    <cellStyle name="標準 9 5 2 13 11" xfId="24461"/>
    <cellStyle name="標準 9 5 2 13 12" xfId="26549"/>
    <cellStyle name="標準 9 5 2 13 13" xfId="28637"/>
    <cellStyle name="標準 9 5 2 13 14" xfId="30725"/>
    <cellStyle name="標準 9 5 2 13 15" xfId="32813"/>
    <cellStyle name="標準 9 5 2 13 16" xfId="34901"/>
    <cellStyle name="標準 9 5 2 13 17" xfId="36989"/>
    <cellStyle name="標準 9 5 2 13 18" xfId="39077"/>
    <cellStyle name="標準 9 5 2 13 19" xfId="41237"/>
    <cellStyle name="標準 9 5 2 13 2" xfId="6245"/>
    <cellStyle name="標準 9 5 2 13 20" xfId="4301"/>
    <cellStyle name="標準 9 5 2 13 3" xfId="8261"/>
    <cellStyle name="標準 9 5 2 13 4" xfId="10277"/>
    <cellStyle name="標準 9 5 2 13 5" xfId="12293"/>
    <cellStyle name="標準 9 5 2 13 6" xfId="14309"/>
    <cellStyle name="標準 9 5 2 13 7" xfId="16325"/>
    <cellStyle name="標準 9 5 2 13 8" xfId="18341"/>
    <cellStyle name="標準 9 5 2 13 9" xfId="20357"/>
    <cellStyle name="標準 9 5 2 14" xfId="947"/>
    <cellStyle name="標準 9 5 2 14 10" xfId="24641"/>
    <cellStyle name="標準 9 5 2 14 11" xfId="26729"/>
    <cellStyle name="標準 9 5 2 14 12" xfId="28817"/>
    <cellStyle name="標準 9 5 2 14 13" xfId="30905"/>
    <cellStyle name="標準 9 5 2 14 14" xfId="32993"/>
    <cellStyle name="標準 9 5 2 14 15" xfId="35081"/>
    <cellStyle name="標準 9 5 2 14 16" xfId="37169"/>
    <cellStyle name="標準 9 5 2 14 17" xfId="39257"/>
    <cellStyle name="標準 9 5 2 14 18" xfId="41417"/>
    <cellStyle name="標準 9 5 2 14 19" xfId="6425"/>
    <cellStyle name="標準 9 5 2 14 2" xfId="8441"/>
    <cellStyle name="標準 9 5 2 14 3" xfId="10457"/>
    <cellStyle name="標準 9 5 2 14 4" xfId="12473"/>
    <cellStyle name="標準 9 5 2 14 5" xfId="14489"/>
    <cellStyle name="標準 9 5 2 14 6" xfId="16505"/>
    <cellStyle name="標準 9 5 2 14 7" xfId="18521"/>
    <cellStyle name="標準 9 5 2 14 8" xfId="20537"/>
    <cellStyle name="標準 9 5 2 14 9" xfId="22553"/>
    <cellStyle name="標準 9 5 2 15" xfId="1012"/>
    <cellStyle name="標準 9 5 2 15 10" xfId="39329"/>
    <cellStyle name="標準 9 5 2 15 11" xfId="41489"/>
    <cellStyle name="標準 9 5 2 15 12" xfId="4517"/>
    <cellStyle name="標準 9 5 2 15 2" xfId="22625"/>
    <cellStyle name="標準 9 5 2 15 3" xfId="24713"/>
    <cellStyle name="標準 9 5 2 15 4" xfId="26801"/>
    <cellStyle name="標準 9 5 2 15 5" xfId="28889"/>
    <cellStyle name="標準 9 5 2 15 6" xfId="30977"/>
    <cellStyle name="標準 9 5 2 15 7" xfId="33065"/>
    <cellStyle name="標準 9 5 2 15 8" xfId="35153"/>
    <cellStyle name="標準 9 5 2 15 9" xfId="37241"/>
    <cellStyle name="標準 9 5 2 16" xfId="1077"/>
    <cellStyle name="標準 9 5 2 16 2" xfId="39401"/>
    <cellStyle name="標準 9 5 2 16 3" xfId="41561"/>
    <cellStyle name="標準 9 5 2 16 4" xfId="6533"/>
    <cellStyle name="標準 9 5 2 17" xfId="1207"/>
    <cellStyle name="標準 9 5 2 17 2" xfId="41633"/>
    <cellStyle name="標準 9 5 2 17 3" xfId="8549"/>
    <cellStyle name="標準 9 5 2 18" xfId="1337"/>
    <cellStyle name="標準 9 5 2 18 2" xfId="10565"/>
    <cellStyle name="標準 9 5 2 19" xfId="1467"/>
    <cellStyle name="標準 9 5 2 19 2" xfId="12581"/>
    <cellStyle name="標準 9 5 2 2" xfId="167"/>
    <cellStyle name="標準 9 5 2 2 10" xfId="2182"/>
    <cellStyle name="標準 9 5 2 2 10 2" xfId="6605"/>
    <cellStyle name="標準 9 5 2 2 11" xfId="2312"/>
    <cellStyle name="標準 9 5 2 2 11 2" xfId="8621"/>
    <cellStyle name="標準 9 5 2 2 12" xfId="2442"/>
    <cellStyle name="標準 9 5 2 2 12 2" xfId="10637"/>
    <cellStyle name="標準 9 5 2 2 13" xfId="2572"/>
    <cellStyle name="標準 9 5 2 2 13 2" xfId="12653"/>
    <cellStyle name="標準 9 5 2 2 14" xfId="14669"/>
    <cellStyle name="標準 9 5 2 2 15" xfId="16685"/>
    <cellStyle name="標準 9 5 2 2 16" xfId="18701"/>
    <cellStyle name="標準 9 5 2 2 17" xfId="20717"/>
    <cellStyle name="標準 9 5 2 2 18" xfId="22805"/>
    <cellStyle name="標準 9 5 2 2 19" xfId="24893"/>
    <cellStyle name="標準 9 5 2 2 2" xfId="1142"/>
    <cellStyle name="標準 9 5 2 2 2 10" xfId="21581"/>
    <cellStyle name="標準 9 5 2 2 2 11" xfId="23669"/>
    <cellStyle name="標準 9 5 2 2 2 12" xfId="25757"/>
    <cellStyle name="標準 9 5 2 2 2 13" xfId="27845"/>
    <cellStyle name="標準 9 5 2 2 2 14" xfId="29933"/>
    <cellStyle name="標準 9 5 2 2 2 15" xfId="32021"/>
    <cellStyle name="標準 9 5 2 2 2 16" xfId="34109"/>
    <cellStyle name="標準 9 5 2 2 2 17" xfId="36197"/>
    <cellStyle name="標準 9 5 2 2 2 18" xfId="38285"/>
    <cellStyle name="標準 9 5 2 2 2 19" xfId="40445"/>
    <cellStyle name="標準 9 5 2 2 2 2" xfId="5453"/>
    <cellStyle name="標準 9 5 2 2 2 20" xfId="3509"/>
    <cellStyle name="標準 9 5 2 2 2 3" xfId="7469"/>
    <cellStyle name="標準 9 5 2 2 2 4" xfId="9485"/>
    <cellStyle name="標準 9 5 2 2 2 5" xfId="11501"/>
    <cellStyle name="標準 9 5 2 2 2 6" xfId="13517"/>
    <cellStyle name="標準 9 5 2 2 2 7" xfId="15533"/>
    <cellStyle name="標準 9 5 2 2 2 8" xfId="17549"/>
    <cellStyle name="標準 9 5 2 2 2 9" xfId="19565"/>
    <cellStyle name="標準 9 5 2 2 20" xfId="26981"/>
    <cellStyle name="標準 9 5 2 2 21" xfId="29069"/>
    <cellStyle name="標準 9 5 2 2 22" xfId="31157"/>
    <cellStyle name="標準 9 5 2 2 23" xfId="33245"/>
    <cellStyle name="標準 9 5 2 2 24" xfId="35333"/>
    <cellStyle name="標準 9 5 2 2 25" xfId="37421"/>
    <cellStyle name="標準 9 5 2 2 26" xfId="39581"/>
    <cellStyle name="標準 9 5 2 2 27" xfId="2861"/>
    <cellStyle name="標準 9 5 2 2 28" xfId="41762"/>
    <cellStyle name="標準 9 5 2 2 29" xfId="41892"/>
    <cellStyle name="標準 9 5 2 2 3" xfId="1272"/>
    <cellStyle name="標準 9 5 2 2 3 10" xfId="21761"/>
    <cellStyle name="標準 9 5 2 2 3 11" xfId="23849"/>
    <cellStyle name="標準 9 5 2 2 3 12" xfId="25937"/>
    <cellStyle name="標準 9 5 2 2 3 13" xfId="28025"/>
    <cellStyle name="標準 9 5 2 2 3 14" xfId="30113"/>
    <cellStyle name="標準 9 5 2 2 3 15" xfId="32201"/>
    <cellStyle name="標準 9 5 2 2 3 16" xfId="34289"/>
    <cellStyle name="標準 9 5 2 2 3 17" xfId="36377"/>
    <cellStyle name="標準 9 5 2 2 3 18" xfId="38465"/>
    <cellStyle name="標準 9 5 2 2 3 19" xfId="40625"/>
    <cellStyle name="標準 9 5 2 2 3 2" xfId="5633"/>
    <cellStyle name="標準 9 5 2 2 3 20" xfId="3689"/>
    <cellStyle name="標準 9 5 2 2 3 3" xfId="7649"/>
    <cellStyle name="標準 9 5 2 2 3 4" xfId="9665"/>
    <cellStyle name="標準 9 5 2 2 3 5" xfId="11681"/>
    <cellStyle name="標準 9 5 2 2 3 6" xfId="13697"/>
    <cellStyle name="標準 9 5 2 2 3 7" xfId="15713"/>
    <cellStyle name="標準 9 5 2 2 3 8" xfId="17729"/>
    <cellStyle name="標準 9 5 2 2 3 9" xfId="19745"/>
    <cellStyle name="標準 9 5 2 2 30" xfId="42022"/>
    <cellStyle name="標準 9 5 2 2 31" xfId="42152"/>
    <cellStyle name="標準 9 5 2 2 32" xfId="42282"/>
    <cellStyle name="標準 9 5 2 2 33" xfId="42412"/>
    <cellStyle name="標準 9 5 2 2 34" xfId="42542"/>
    <cellStyle name="標準 9 5 2 2 35" xfId="42672"/>
    <cellStyle name="標準 9 5 2 2 36" xfId="42802"/>
    <cellStyle name="標準 9 5 2 2 37" xfId="42932"/>
    <cellStyle name="標準 9 5 2 2 38" xfId="43062"/>
    <cellStyle name="標準 9 5 2 2 39" xfId="43192"/>
    <cellStyle name="標準 9 5 2 2 4" xfId="1402"/>
    <cellStyle name="標準 9 5 2 2 4 10" xfId="21941"/>
    <cellStyle name="標準 9 5 2 2 4 11" xfId="24029"/>
    <cellStyle name="標準 9 5 2 2 4 12" xfId="26117"/>
    <cellStyle name="標準 9 5 2 2 4 13" xfId="28205"/>
    <cellStyle name="標準 9 5 2 2 4 14" xfId="30293"/>
    <cellStyle name="標準 9 5 2 2 4 15" xfId="32381"/>
    <cellStyle name="標準 9 5 2 2 4 16" xfId="34469"/>
    <cellStyle name="標準 9 5 2 2 4 17" xfId="36557"/>
    <cellStyle name="標準 9 5 2 2 4 18" xfId="38645"/>
    <cellStyle name="標準 9 5 2 2 4 19" xfId="40805"/>
    <cellStyle name="標準 9 5 2 2 4 2" xfId="5813"/>
    <cellStyle name="標準 9 5 2 2 4 20" xfId="3869"/>
    <cellStyle name="標準 9 5 2 2 4 3" xfId="7829"/>
    <cellStyle name="標準 9 5 2 2 4 4" xfId="9845"/>
    <cellStyle name="標準 9 5 2 2 4 5" xfId="11861"/>
    <cellStyle name="標準 9 5 2 2 4 6" xfId="13877"/>
    <cellStyle name="標準 9 5 2 2 4 7" xfId="15893"/>
    <cellStyle name="標準 9 5 2 2 4 8" xfId="17909"/>
    <cellStyle name="標準 9 5 2 2 4 9" xfId="19925"/>
    <cellStyle name="標準 9 5 2 2 40" xfId="43322"/>
    <cellStyle name="標準 9 5 2 2 41" xfId="43452"/>
    <cellStyle name="標準 9 5 2 2 42" xfId="43582"/>
    <cellStyle name="標準 9 5 2 2 43" xfId="43712"/>
    <cellStyle name="標準 9 5 2 2 44" xfId="43842"/>
    <cellStyle name="標準 9 5 2 2 45" xfId="43972"/>
    <cellStyle name="標準 9 5 2 2 46" xfId="44102"/>
    <cellStyle name="標準 9 5 2 2 47" xfId="44232"/>
    <cellStyle name="標準 9 5 2 2 48" xfId="44362"/>
    <cellStyle name="標準 9 5 2 2 49" xfId="44492"/>
    <cellStyle name="標準 9 5 2 2 5" xfId="1532"/>
    <cellStyle name="標準 9 5 2 2 5 10" xfId="22121"/>
    <cellStyle name="標準 9 5 2 2 5 11" xfId="24209"/>
    <cellStyle name="標準 9 5 2 2 5 12" xfId="26297"/>
    <cellStyle name="標準 9 5 2 2 5 13" xfId="28385"/>
    <cellStyle name="標準 9 5 2 2 5 14" xfId="30473"/>
    <cellStyle name="標準 9 5 2 2 5 15" xfId="32561"/>
    <cellStyle name="標準 9 5 2 2 5 16" xfId="34649"/>
    <cellStyle name="標準 9 5 2 2 5 17" xfId="36737"/>
    <cellStyle name="標準 9 5 2 2 5 18" xfId="38825"/>
    <cellStyle name="標準 9 5 2 2 5 19" xfId="40985"/>
    <cellStyle name="標準 9 5 2 2 5 2" xfId="5993"/>
    <cellStyle name="標準 9 5 2 2 5 20" xfId="4049"/>
    <cellStyle name="標準 9 5 2 2 5 3" xfId="8009"/>
    <cellStyle name="標準 9 5 2 2 5 4" xfId="10025"/>
    <cellStyle name="標準 9 5 2 2 5 5" xfId="12041"/>
    <cellStyle name="標準 9 5 2 2 5 6" xfId="14057"/>
    <cellStyle name="標準 9 5 2 2 5 7" xfId="16073"/>
    <cellStyle name="標準 9 5 2 2 5 8" xfId="18089"/>
    <cellStyle name="標準 9 5 2 2 5 9" xfId="20105"/>
    <cellStyle name="標準 9 5 2 2 50" xfId="44622"/>
    <cellStyle name="標準 9 5 2 2 51" xfId="44752"/>
    <cellStyle name="標準 9 5 2 2 52" xfId="44882"/>
    <cellStyle name="標準 9 5 2 2 53" xfId="45012"/>
    <cellStyle name="標準 9 5 2 2 54" xfId="45142"/>
    <cellStyle name="標準 9 5 2 2 55" xfId="45272"/>
    <cellStyle name="標準 9 5 2 2 56" xfId="45402"/>
    <cellStyle name="標準 9 5 2 2 57" xfId="45532"/>
    <cellStyle name="標準 9 5 2 2 58" xfId="45662"/>
    <cellStyle name="標準 9 5 2 2 59" xfId="45792"/>
    <cellStyle name="標準 9 5 2 2 6" xfId="1662"/>
    <cellStyle name="標準 9 5 2 2 6 10" xfId="22301"/>
    <cellStyle name="標準 9 5 2 2 6 11" xfId="24389"/>
    <cellStyle name="標準 9 5 2 2 6 12" xfId="26477"/>
    <cellStyle name="標準 9 5 2 2 6 13" xfId="28565"/>
    <cellStyle name="標準 9 5 2 2 6 14" xfId="30653"/>
    <cellStyle name="標準 9 5 2 2 6 15" xfId="32741"/>
    <cellStyle name="標準 9 5 2 2 6 16" xfId="34829"/>
    <cellStyle name="標準 9 5 2 2 6 17" xfId="36917"/>
    <cellStyle name="標準 9 5 2 2 6 18" xfId="39005"/>
    <cellStyle name="標準 9 5 2 2 6 19" xfId="41165"/>
    <cellStyle name="標準 9 5 2 2 6 2" xfId="6173"/>
    <cellStyle name="標準 9 5 2 2 6 20" xfId="4229"/>
    <cellStyle name="標準 9 5 2 2 6 3" xfId="8189"/>
    <cellStyle name="標準 9 5 2 2 6 4" xfId="10205"/>
    <cellStyle name="標準 9 5 2 2 6 5" xfId="12221"/>
    <cellStyle name="標準 9 5 2 2 6 6" xfId="14237"/>
    <cellStyle name="標準 9 5 2 2 6 7" xfId="16253"/>
    <cellStyle name="標準 9 5 2 2 6 8" xfId="18269"/>
    <cellStyle name="標準 9 5 2 2 6 9" xfId="20285"/>
    <cellStyle name="標準 9 5 2 2 60" xfId="45922"/>
    <cellStyle name="標準 9 5 2 2 61" xfId="46052"/>
    <cellStyle name="標準 9 5 2 2 7" xfId="1792"/>
    <cellStyle name="標準 9 5 2 2 7 10" xfId="22481"/>
    <cellStyle name="標準 9 5 2 2 7 11" xfId="24569"/>
    <cellStyle name="標準 9 5 2 2 7 12" xfId="26657"/>
    <cellStyle name="標準 9 5 2 2 7 13" xfId="28745"/>
    <cellStyle name="標準 9 5 2 2 7 14" xfId="30833"/>
    <cellStyle name="標準 9 5 2 2 7 15" xfId="32921"/>
    <cellStyle name="標準 9 5 2 2 7 16" xfId="35009"/>
    <cellStyle name="標準 9 5 2 2 7 17" xfId="37097"/>
    <cellStyle name="標準 9 5 2 2 7 18" xfId="39185"/>
    <cellStyle name="標準 9 5 2 2 7 19" xfId="41345"/>
    <cellStyle name="標準 9 5 2 2 7 2" xfId="6353"/>
    <cellStyle name="標準 9 5 2 2 7 20" xfId="4409"/>
    <cellStyle name="標準 9 5 2 2 7 3" xfId="8369"/>
    <cellStyle name="標準 9 5 2 2 7 4" xfId="10385"/>
    <cellStyle name="標準 9 5 2 2 7 5" xfId="12401"/>
    <cellStyle name="標準 9 5 2 2 7 6" xfId="14417"/>
    <cellStyle name="標準 9 5 2 2 7 7" xfId="16433"/>
    <cellStyle name="標準 9 5 2 2 7 8" xfId="18449"/>
    <cellStyle name="標準 9 5 2 2 7 9" xfId="20465"/>
    <cellStyle name="標準 9 5 2 2 8" xfId="1922"/>
    <cellStyle name="標準 9 5 2 2 8 10" xfId="23057"/>
    <cellStyle name="標準 9 5 2 2 8 11" xfId="25145"/>
    <cellStyle name="標準 9 5 2 2 8 12" xfId="27233"/>
    <cellStyle name="標準 9 5 2 2 8 13" xfId="29321"/>
    <cellStyle name="標準 9 5 2 2 8 14" xfId="31409"/>
    <cellStyle name="標準 9 5 2 2 8 15" xfId="33497"/>
    <cellStyle name="標準 9 5 2 2 8 16" xfId="35585"/>
    <cellStyle name="標準 9 5 2 2 8 17" xfId="37673"/>
    <cellStyle name="標準 9 5 2 2 8 18" xfId="39833"/>
    <cellStyle name="標準 9 5 2 2 8 19" xfId="4841"/>
    <cellStyle name="標準 9 5 2 2 8 2" xfId="6857"/>
    <cellStyle name="標準 9 5 2 2 8 3" xfId="8873"/>
    <cellStyle name="標準 9 5 2 2 8 4" xfId="10889"/>
    <cellStyle name="標準 9 5 2 2 8 5" xfId="12905"/>
    <cellStyle name="標準 9 5 2 2 8 6" xfId="14921"/>
    <cellStyle name="標準 9 5 2 2 8 7" xfId="16937"/>
    <cellStyle name="標準 9 5 2 2 8 8" xfId="18953"/>
    <cellStyle name="標準 9 5 2 2 8 9" xfId="20969"/>
    <cellStyle name="標準 9 5 2 2 9" xfId="2052"/>
    <cellStyle name="標準 9 5 2 2 9 2" xfId="4589"/>
    <cellStyle name="標準 9 5 2 20" xfId="1597"/>
    <cellStyle name="標準 9 5 2 20 2" xfId="14597"/>
    <cellStyle name="標準 9 5 2 21" xfId="1727"/>
    <cellStyle name="標準 9 5 2 21 2" xfId="16613"/>
    <cellStyle name="標準 9 5 2 22" xfId="1857"/>
    <cellStyle name="標準 9 5 2 22 2" xfId="18629"/>
    <cellStyle name="標準 9 5 2 23" xfId="1987"/>
    <cellStyle name="標準 9 5 2 23 2" xfId="20645"/>
    <cellStyle name="標準 9 5 2 24" xfId="2117"/>
    <cellStyle name="標準 9 5 2 24 2" xfId="22733"/>
    <cellStyle name="標準 9 5 2 25" xfId="2247"/>
    <cellStyle name="標準 9 5 2 25 2" xfId="24821"/>
    <cellStyle name="標準 9 5 2 26" xfId="2377"/>
    <cellStyle name="標準 9 5 2 26 2" xfId="26909"/>
    <cellStyle name="標準 9 5 2 27" xfId="2507"/>
    <cellStyle name="標準 9 5 2 27 2" xfId="28997"/>
    <cellStyle name="標準 9 5 2 28" xfId="31085"/>
    <cellStyle name="標準 9 5 2 29" xfId="33173"/>
    <cellStyle name="標準 9 5 2 3" xfId="232"/>
    <cellStyle name="標準 9 5 2 3 10" xfId="20790"/>
    <cellStyle name="標準 9 5 2 3 11" xfId="22878"/>
    <cellStyle name="標準 9 5 2 3 12" xfId="24966"/>
    <cellStyle name="標準 9 5 2 3 13" xfId="27054"/>
    <cellStyle name="標準 9 5 2 3 14" xfId="29142"/>
    <cellStyle name="標準 9 5 2 3 15" xfId="31230"/>
    <cellStyle name="標準 9 5 2 3 16" xfId="33318"/>
    <cellStyle name="標準 9 5 2 3 17" xfId="35406"/>
    <cellStyle name="標準 9 5 2 3 18" xfId="37494"/>
    <cellStyle name="標準 9 5 2 3 19" xfId="39654"/>
    <cellStyle name="標準 9 5 2 3 2" xfId="4662"/>
    <cellStyle name="標準 9 5 2 3 20" xfId="2933"/>
    <cellStyle name="標準 9 5 2 3 3" xfId="6678"/>
    <cellStyle name="標準 9 5 2 3 4" xfId="8694"/>
    <cellStyle name="標準 9 5 2 3 5" xfId="10710"/>
    <cellStyle name="標準 9 5 2 3 6" xfId="12726"/>
    <cellStyle name="標準 9 5 2 3 7" xfId="14742"/>
    <cellStyle name="標準 9 5 2 3 8" xfId="16758"/>
    <cellStyle name="標準 9 5 2 3 9" xfId="18774"/>
    <cellStyle name="標準 9 5 2 30" xfId="35261"/>
    <cellStyle name="標準 9 5 2 31" xfId="37349"/>
    <cellStyle name="標準 9 5 2 32" xfId="39509"/>
    <cellStyle name="標準 9 5 2 33" xfId="2645"/>
    <cellStyle name="標準 9 5 2 34" xfId="41697"/>
    <cellStyle name="標準 9 5 2 35" xfId="41827"/>
    <cellStyle name="標準 9 5 2 36" xfId="41957"/>
    <cellStyle name="標準 9 5 2 37" xfId="42087"/>
    <cellStyle name="標準 9 5 2 38" xfId="42217"/>
    <cellStyle name="標準 9 5 2 39" xfId="42347"/>
    <cellStyle name="標準 9 5 2 4" xfId="297"/>
    <cellStyle name="標準 9 5 2 4 10" xfId="21113"/>
    <cellStyle name="標準 9 5 2 4 11" xfId="23201"/>
    <cellStyle name="標準 9 5 2 4 12" xfId="25289"/>
    <cellStyle name="標準 9 5 2 4 13" xfId="27377"/>
    <cellStyle name="標準 9 5 2 4 14" xfId="29465"/>
    <cellStyle name="標準 9 5 2 4 15" xfId="31553"/>
    <cellStyle name="標準 9 5 2 4 16" xfId="33641"/>
    <cellStyle name="標準 9 5 2 4 17" xfId="35729"/>
    <cellStyle name="標準 9 5 2 4 18" xfId="37817"/>
    <cellStyle name="標準 9 5 2 4 19" xfId="39977"/>
    <cellStyle name="標準 9 5 2 4 2" xfId="4985"/>
    <cellStyle name="標準 9 5 2 4 20" xfId="3041"/>
    <cellStyle name="標準 9 5 2 4 3" xfId="7001"/>
    <cellStyle name="標準 9 5 2 4 4" xfId="9017"/>
    <cellStyle name="標準 9 5 2 4 5" xfId="11033"/>
    <cellStyle name="標準 9 5 2 4 6" xfId="13049"/>
    <cellStyle name="標準 9 5 2 4 7" xfId="15065"/>
    <cellStyle name="標準 9 5 2 4 8" xfId="17081"/>
    <cellStyle name="標準 9 5 2 4 9" xfId="19097"/>
    <cellStyle name="標準 9 5 2 40" xfId="42477"/>
    <cellStyle name="標準 9 5 2 41" xfId="42607"/>
    <cellStyle name="標準 9 5 2 42" xfId="42737"/>
    <cellStyle name="標準 9 5 2 43" xfId="42867"/>
    <cellStyle name="標準 9 5 2 44" xfId="42997"/>
    <cellStyle name="標準 9 5 2 45" xfId="43127"/>
    <cellStyle name="標準 9 5 2 46" xfId="43257"/>
    <cellStyle name="標準 9 5 2 47" xfId="43387"/>
    <cellStyle name="標準 9 5 2 48" xfId="43517"/>
    <cellStyle name="標準 9 5 2 49" xfId="43647"/>
    <cellStyle name="標準 9 5 2 5" xfId="362"/>
    <cellStyle name="標準 9 5 2 5 10" xfId="21221"/>
    <cellStyle name="標準 9 5 2 5 11" xfId="23309"/>
    <cellStyle name="標準 9 5 2 5 12" xfId="25397"/>
    <cellStyle name="標準 9 5 2 5 13" xfId="27485"/>
    <cellStyle name="標準 9 5 2 5 14" xfId="29573"/>
    <cellStyle name="標準 9 5 2 5 15" xfId="31661"/>
    <cellStyle name="標準 9 5 2 5 16" xfId="33749"/>
    <cellStyle name="標準 9 5 2 5 17" xfId="35837"/>
    <cellStyle name="標準 9 5 2 5 18" xfId="37925"/>
    <cellStyle name="標準 9 5 2 5 19" xfId="40085"/>
    <cellStyle name="標準 9 5 2 5 2" xfId="5093"/>
    <cellStyle name="標準 9 5 2 5 20" xfId="3149"/>
    <cellStyle name="標準 9 5 2 5 3" xfId="7109"/>
    <cellStyle name="標準 9 5 2 5 4" xfId="9125"/>
    <cellStyle name="標準 9 5 2 5 5" xfId="11141"/>
    <cellStyle name="標準 9 5 2 5 6" xfId="13157"/>
    <cellStyle name="標準 9 5 2 5 7" xfId="15173"/>
    <cellStyle name="標準 9 5 2 5 8" xfId="17189"/>
    <cellStyle name="標準 9 5 2 5 9" xfId="19205"/>
    <cellStyle name="標準 9 5 2 50" xfId="43777"/>
    <cellStyle name="標準 9 5 2 51" xfId="43907"/>
    <cellStyle name="標準 9 5 2 52" xfId="44037"/>
    <cellStyle name="標準 9 5 2 53" xfId="44167"/>
    <cellStyle name="標準 9 5 2 54" xfId="44297"/>
    <cellStyle name="標準 9 5 2 55" xfId="44427"/>
    <cellStyle name="標準 9 5 2 56" xfId="44557"/>
    <cellStyle name="標準 9 5 2 57" xfId="44687"/>
    <cellStyle name="標準 9 5 2 58" xfId="44817"/>
    <cellStyle name="標準 9 5 2 59" xfId="44947"/>
    <cellStyle name="標準 9 5 2 6" xfId="427"/>
    <cellStyle name="標準 9 5 2 6 10" xfId="21329"/>
    <cellStyle name="標準 9 5 2 6 11" xfId="23417"/>
    <cellStyle name="標準 9 5 2 6 12" xfId="25505"/>
    <cellStyle name="標準 9 5 2 6 13" xfId="27593"/>
    <cellStyle name="標準 9 5 2 6 14" xfId="29681"/>
    <cellStyle name="標準 9 5 2 6 15" xfId="31769"/>
    <cellStyle name="標準 9 5 2 6 16" xfId="33857"/>
    <cellStyle name="標準 9 5 2 6 17" xfId="35945"/>
    <cellStyle name="標準 9 5 2 6 18" xfId="38033"/>
    <cellStyle name="標準 9 5 2 6 19" xfId="40193"/>
    <cellStyle name="標準 9 5 2 6 2" xfId="5201"/>
    <cellStyle name="標準 9 5 2 6 20" xfId="3257"/>
    <cellStyle name="標準 9 5 2 6 3" xfId="7217"/>
    <cellStyle name="標準 9 5 2 6 4" xfId="9233"/>
    <cellStyle name="標準 9 5 2 6 5" xfId="11249"/>
    <cellStyle name="標準 9 5 2 6 6" xfId="13265"/>
    <cellStyle name="標準 9 5 2 6 7" xfId="15281"/>
    <cellStyle name="標準 9 5 2 6 8" xfId="17297"/>
    <cellStyle name="標準 9 5 2 6 9" xfId="19313"/>
    <cellStyle name="標準 9 5 2 60" xfId="45077"/>
    <cellStyle name="標準 9 5 2 61" xfId="45207"/>
    <cellStyle name="標準 9 5 2 62" xfId="45337"/>
    <cellStyle name="標準 9 5 2 63" xfId="45467"/>
    <cellStyle name="標準 9 5 2 64" xfId="45597"/>
    <cellStyle name="標準 9 5 2 65" xfId="45727"/>
    <cellStyle name="標準 9 5 2 66" xfId="45857"/>
    <cellStyle name="標準 9 5 2 67" xfId="45987"/>
    <cellStyle name="標準 9 5 2 7" xfId="492"/>
    <cellStyle name="標準 9 5 2 7 10" xfId="21401"/>
    <cellStyle name="標準 9 5 2 7 11" xfId="23489"/>
    <cellStyle name="標準 9 5 2 7 12" xfId="25577"/>
    <cellStyle name="標準 9 5 2 7 13" xfId="27665"/>
    <cellStyle name="標準 9 5 2 7 14" xfId="29753"/>
    <cellStyle name="標準 9 5 2 7 15" xfId="31841"/>
    <cellStyle name="標準 9 5 2 7 16" xfId="33929"/>
    <cellStyle name="標準 9 5 2 7 17" xfId="36017"/>
    <cellStyle name="標準 9 5 2 7 18" xfId="38105"/>
    <cellStyle name="標準 9 5 2 7 19" xfId="40265"/>
    <cellStyle name="標準 9 5 2 7 2" xfId="5273"/>
    <cellStyle name="標準 9 5 2 7 20" xfId="3329"/>
    <cellStyle name="標準 9 5 2 7 3" xfId="7289"/>
    <cellStyle name="標準 9 5 2 7 4" xfId="9305"/>
    <cellStyle name="標準 9 5 2 7 5" xfId="11321"/>
    <cellStyle name="標準 9 5 2 7 6" xfId="13337"/>
    <cellStyle name="標準 9 5 2 7 7" xfId="15353"/>
    <cellStyle name="標準 9 5 2 7 8" xfId="17369"/>
    <cellStyle name="標準 9 5 2 7 9" xfId="19385"/>
    <cellStyle name="標準 9 5 2 8" xfId="557"/>
    <cellStyle name="標準 9 5 2 8 10" xfId="21509"/>
    <cellStyle name="標準 9 5 2 8 11" xfId="23597"/>
    <cellStyle name="標準 9 5 2 8 12" xfId="25685"/>
    <cellStyle name="標準 9 5 2 8 13" xfId="27773"/>
    <cellStyle name="標準 9 5 2 8 14" xfId="29861"/>
    <cellStyle name="標準 9 5 2 8 15" xfId="31949"/>
    <cellStyle name="標準 9 5 2 8 16" xfId="34037"/>
    <cellStyle name="標準 9 5 2 8 17" xfId="36125"/>
    <cellStyle name="標準 9 5 2 8 18" xfId="38213"/>
    <cellStyle name="標準 9 5 2 8 19" xfId="40373"/>
    <cellStyle name="標準 9 5 2 8 2" xfId="5381"/>
    <cellStyle name="標準 9 5 2 8 20" xfId="3437"/>
    <cellStyle name="標準 9 5 2 8 3" xfId="7397"/>
    <cellStyle name="標準 9 5 2 8 4" xfId="9413"/>
    <cellStyle name="標準 9 5 2 8 5" xfId="11429"/>
    <cellStyle name="標準 9 5 2 8 6" xfId="13445"/>
    <cellStyle name="標準 9 5 2 8 7" xfId="15461"/>
    <cellStyle name="標準 9 5 2 8 8" xfId="17477"/>
    <cellStyle name="標準 9 5 2 8 9" xfId="19493"/>
    <cellStyle name="標準 9 5 2 9" xfId="622"/>
    <cellStyle name="標準 9 5 2 9 10" xfId="21659"/>
    <cellStyle name="標準 9 5 2 9 11" xfId="23747"/>
    <cellStyle name="標準 9 5 2 9 12" xfId="25835"/>
    <cellStyle name="標準 9 5 2 9 13" xfId="27923"/>
    <cellStyle name="標準 9 5 2 9 14" xfId="30011"/>
    <cellStyle name="標準 9 5 2 9 15" xfId="32099"/>
    <cellStyle name="標準 9 5 2 9 16" xfId="34187"/>
    <cellStyle name="標準 9 5 2 9 17" xfId="36275"/>
    <cellStyle name="標準 9 5 2 9 18" xfId="38363"/>
    <cellStyle name="標準 9 5 2 9 19" xfId="40523"/>
    <cellStyle name="標準 9 5 2 9 2" xfId="5531"/>
    <cellStyle name="標準 9 5 2 9 20" xfId="3587"/>
    <cellStyle name="標準 9 5 2 9 3" xfId="7547"/>
    <cellStyle name="標準 9 5 2 9 4" xfId="9563"/>
    <cellStyle name="標準 9 5 2 9 5" xfId="11579"/>
    <cellStyle name="標準 9 5 2 9 6" xfId="13595"/>
    <cellStyle name="標準 9 5 2 9 7" xfId="15611"/>
    <cellStyle name="標準 9 5 2 9 8" xfId="17627"/>
    <cellStyle name="標準 9 5 2 9 9" xfId="19643"/>
    <cellStyle name="標準 9 5 20" xfId="1305"/>
    <cellStyle name="標準 9 5 20 10" xfId="39293"/>
    <cellStyle name="標準 9 5 20 11" xfId="41453"/>
    <cellStyle name="標準 9 5 20 12" xfId="4445"/>
    <cellStyle name="標準 9 5 20 2" xfId="22589"/>
    <cellStyle name="標準 9 5 20 3" xfId="24677"/>
    <cellStyle name="標準 9 5 20 4" xfId="26765"/>
    <cellStyle name="標準 9 5 20 5" xfId="28853"/>
    <cellStyle name="標準 9 5 20 6" xfId="30941"/>
    <cellStyle name="標準 9 5 20 7" xfId="33029"/>
    <cellStyle name="標準 9 5 20 8" xfId="35117"/>
    <cellStyle name="標準 9 5 20 9" xfId="37205"/>
    <cellStyle name="標準 9 5 21" xfId="1435"/>
    <cellStyle name="標準 9 5 21 2" xfId="39365"/>
    <cellStyle name="標準 9 5 21 3" xfId="41525"/>
    <cellStyle name="標準 9 5 21 4" xfId="6461"/>
    <cellStyle name="標準 9 5 22" xfId="1565"/>
    <cellStyle name="標準 9 5 22 2" xfId="41597"/>
    <cellStyle name="標準 9 5 22 3" xfId="8477"/>
    <cellStyle name="標準 9 5 23" xfId="1695"/>
    <cellStyle name="標準 9 5 23 2" xfId="10493"/>
    <cellStyle name="標準 9 5 24" xfId="1825"/>
    <cellStyle name="標準 9 5 24 2" xfId="12509"/>
    <cellStyle name="標準 9 5 25" xfId="1955"/>
    <cellStyle name="標準 9 5 25 2" xfId="14525"/>
    <cellStyle name="標準 9 5 26" xfId="2085"/>
    <cellStyle name="標準 9 5 26 2" xfId="16541"/>
    <cellStyle name="標準 9 5 27" xfId="2215"/>
    <cellStyle name="標準 9 5 27 2" xfId="18557"/>
    <cellStyle name="標準 9 5 28" xfId="2345"/>
    <cellStyle name="標準 9 5 28 2" xfId="20573"/>
    <cellStyle name="標準 9 5 29" xfId="2475"/>
    <cellStyle name="標準 9 5 29 2" xfId="22661"/>
    <cellStyle name="標準 9 5 3" xfId="70"/>
    <cellStyle name="標準 9 5 3 10" xfId="2150"/>
    <cellStyle name="標準 9 5 3 10 10" xfId="22409"/>
    <cellStyle name="標準 9 5 3 10 11" xfId="24497"/>
    <cellStyle name="標準 9 5 3 10 12" xfId="26585"/>
    <cellStyle name="標準 9 5 3 10 13" xfId="28673"/>
    <cellStyle name="標準 9 5 3 10 14" xfId="30761"/>
    <cellStyle name="標準 9 5 3 10 15" xfId="32849"/>
    <cellStyle name="標準 9 5 3 10 16" xfId="34937"/>
    <cellStyle name="標準 9 5 3 10 17" xfId="37025"/>
    <cellStyle name="標準 9 5 3 10 18" xfId="39113"/>
    <cellStyle name="標準 9 5 3 10 19" xfId="41273"/>
    <cellStyle name="標準 9 5 3 10 2" xfId="6281"/>
    <cellStyle name="標準 9 5 3 10 20" xfId="4337"/>
    <cellStyle name="標準 9 5 3 10 3" xfId="8297"/>
    <cellStyle name="標準 9 5 3 10 4" xfId="10313"/>
    <cellStyle name="標準 9 5 3 10 5" xfId="12329"/>
    <cellStyle name="標準 9 5 3 10 6" xfId="14345"/>
    <cellStyle name="標準 9 5 3 10 7" xfId="16361"/>
    <cellStyle name="標準 9 5 3 10 8" xfId="18377"/>
    <cellStyle name="標準 9 5 3 10 9" xfId="20393"/>
    <cellStyle name="標準 9 5 3 11" xfId="2280"/>
    <cellStyle name="標準 9 5 3 11 10" xfId="22913"/>
    <cellStyle name="標準 9 5 3 11 11" xfId="25001"/>
    <cellStyle name="標準 9 5 3 11 12" xfId="27089"/>
    <cellStyle name="標準 9 5 3 11 13" xfId="29177"/>
    <cellStyle name="標準 9 5 3 11 14" xfId="31265"/>
    <cellStyle name="標準 9 5 3 11 15" xfId="33353"/>
    <cellStyle name="標準 9 5 3 11 16" xfId="35441"/>
    <cellStyle name="標準 9 5 3 11 17" xfId="37529"/>
    <cellStyle name="標準 9 5 3 11 18" xfId="39689"/>
    <cellStyle name="標準 9 5 3 11 19" xfId="4697"/>
    <cellStyle name="標準 9 5 3 11 2" xfId="6713"/>
    <cellStyle name="標準 9 5 3 11 3" xfId="8729"/>
    <cellStyle name="標準 9 5 3 11 4" xfId="10745"/>
    <cellStyle name="標準 9 5 3 11 5" xfId="12761"/>
    <cellStyle name="標準 9 5 3 11 6" xfId="14777"/>
    <cellStyle name="標準 9 5 3 11 7" xfId="16793"/>
    <cellStyle name="標準 9 5 3 11 8" xfId="18809"/>
    <cellStyle name="標準 9 5 3 11 9" xfId="20825"/>
    <cellStyle name="標準 9 5 3 12" xfId="2410"/>
    <cellStyle name="標準 9 5 3 12 2" xfId="4481"/>
    <cellStyle name="標準 9 5 3 13" xfId="2540"/>
    <cellStyle name="標準 9 5 3 13 2" xfId="6497"/>
    <cellStyle name="標準 9 5 3 14" xfId="8513"/>
    <cellStyle name="標準 9 5 3 15" xfId="10529"/>
    <cellStyle name="標準 9 5 3 16" xfId="12545"/>
    <cellStyle name="標準 9 5 3 17" xfId="14561"/>
    <cellStyle name="標準 9 5 3 18" xfId="16577"/>
    <cellStyle name="標準 9 5 3 19" xfId="18593"/>
    <cellStyle name="標準 9 5 3 2" xfId="1110"/>
    <cellStyle name="標準 9 5 3 2 10" xfId="21077"/>
    <cellStyle name="標準 9 5 3 2 11" xfId="23165"/>
    <cellStyle name="標準 9 5 3 2 12" xfId="25253"/>
    <cellStyle name="標準 9 5 3 2 13" xfId="27341"/>
    <cellStyle name="標準 9 5 3 2 14" xfId="29429"/>
    <cellStyle name="標準 9 5 3 2 15" xfId="31517"/>
    <cellStyle name="標準 9 5 3 2 16" xfId="33605"/>
    <cellStyle name="標準 9 5 3 2 17" xfId="35693"/>
    <cellStyle name="標準 9 5 3 2 18" xfId="37781"/>
    <cellStyle name="標準 9 5 3 2 19" xfId="39941"/>
    <cellStyle name="標準 9 5 3 2 2" xfId="4949"/>
    <cellStyle name="標準 9 5 3 2 20" xfId="3005"/>
    <cellStyle name="標準 9 5 3 2 3" xfId="6965"/>
    <cellStyle name="標準 9 5 3 2 4" xfId="8981"/>
    <cellStyle name="標準 9 5 3 2 5" xfId="10997"/>
    <cellStyle name="標準 9 5 3 2 6" xfId="13013"/>
    <cellStyle name="標準 9 5 3 2 7" xfId="15029"/>
    <cellStyle name="標準 9 5 3 2 8" xfId="17045"/>
    <cellStyle name="標準 9 5 3 2 9" xfId="19061"/>
    <cellStyle name="標準 9 5 3 20" xfId="20609"/>
    <cellStyle name="標準 9 5 3 21" xfId="22697"/>
    <cellStyle name="標準 9 5 3 22" xfId="24785"/>
    <cellStyle name="標準 9 5 3 23" xfId="26873"/>
    <cellStyle name="標準 9 5 3 24" xfId="28961"/>
    <cellStyle name="標準 9 5 3 25" xfId="31049"/>
    <cellStyle name="標準 9 5 3 26" xfId="33137"/>
    <cellStyle name="標準 9 5 3 27" xfId="35225"/>
    <cellStyle name="標準 9 5 3 28" xfId="37313"/>
    <cellStyle name="標準 9 5 3 29" xfId="39473"/>
    <cellStyle name="標準 9 5 3 3" xfId="1240"/>
    <cellStyle name="標準 9 5 3 3 10" xfId="21185"/>
    <cellStyle name="標準 9 5 3 3 11" xfId="23273"/>
    <cellStyle name="標準 9 5 3 3 12" xfId="25361"/>
    <cellStyle name="標準 9 5 3 3 13" xfId="27449"/>
    <cellStyle name="標準 9 5 3 3 14" xfId="29537"/>
    <cellStyle name="標準 9 5 3 3 15" xfId="31625"/>
    <cellStyle name="標準 9 5 3 3 16" xfId="33713"/>
    <cellStyle name="標準 9 5 3 3 17" xfId="35801"/>
    <cellStyle name="標準 9 5 3 3 18" xfId="37889"/>
    <cellStyle name="標準 9 5 3 3 19" xfId="40049"/>
    <cellStyle name="標準 9 5 3 3 2" xfId="5057"/>
    <cellStyle name="標準 9 5 3 3 20" xfId="3113"/>
    <cellStyle name="標準 9 5 3 3 3" xfId="7073"/>
    <cellStyle name="標準 9 5 3 3 4" xfId="9089"/>
    <cellStyle name="標準 9 5 3 3 5" xfId="11105"/>
    <cellStyle name="標準 9 5 3 3 6" xfId="13121"/>
    <cellStyle name="標準 9 5 3 3 7" xfId="15137"/>
    <cellStyle name="標準 9 5 3 3 8" xfId="17153"/>
    <cellStyle name="標準 9 5 3 3 9" xfId="19169"/>
    <cellStyle name="標準 9 5 3 30" xfId="2681"/>
    <cellStyle name="標準 9 5 3 31" xfId="41730"/>
    <cellStyle name="標準 9 5 3 32" xfId="41860"/>
    <cellStyle name="標準 9 5 3 33" xfId="41990"/>
    <cellStyle name="標準 9 5 3 34" xfId="42120"/>
    <cellStyle name="標準 9 5 3 35" xfId="42250"/>
    <cellStyle name="標準 9 5 3 36" xfId="42380"/>
    <cellStyle name="標準 9 5 3 37" xfId="42510"/>
    <cellStyle name="標準 9 5 3 38" xfId="42640"/>
    <cellStyle name="標準 9 5 3 39" xfId="42770"/>
    <cellStyle name="標準 9 5 3 4" xfId="1370"/>
    <cellStyle name="標準 9 5 3 4 10" xfId="21293"/>
    <cellStyle name="標準 9 5 3 4 11" xfId="23381"/>
    <cellStyle name="標準 9 5 3 4 12" xfId="25469"/>
    <cellStyle name="標準 9 5 3 4 13" xfId="27557"/>
    <cellStyle name="標準 9 5 3 4 14" xfId="29645"/>
    <cellStyle name="標準 9 5 3 4 15" xfId="31733"/>
    <cellStyle name="標準 9 5 3 4 16" xfId="33821"/>
    <cellStyle name="標準 9 5 3 4 17" xfId="35909"/>
    <cellStyle name="標準 9 5 3 4 18" xfId="37997"/>
    <cellStyle name="標準 9 5 3 4 19" xfId="40157"/>
    <cellStyle name="標準 9 5 3 4 2" xfId="5165"/>
    <cellStyle name="標準 9 5 3 4 20" xfId="3221"/>
    <cellStyle name="標準 9 5 3 4 3" xfId="7181"/>
    <cellStyle name="標準 9 5 3 4 4" xfId="9197"/>
    <cellStyle name="標準 9 5 3 4 5" xfId="11213"/>
    <cellStyle name="標準 9 5 3 4 6" xfId="13229"/>
    <cellStyle name="標準 9 5 3 4 7" xfId="15245"/>
    <cellStyle name="標準 9 5 3 4 8" xfId="17261"/>
    <cellStyle name="標準 9 5 3 4 9" xfId="19277"/>
    <cellStyle name="標準 9 5 3 40" xfId="42900"/>
    <cellStyle name="標準 9 5 3 41" xfId="43030"/>
    <cellStyle name="標準 9 5 3 42" xfId="43160"/>
    <cellStyle name="標準 9 5 3 43" xfId="43290"/>
    <cellStyle name="標準 9 5 3 44" xfId="43420"/>
    <cellStyle name="標準 9 5 3 45" xfId="43550"/>
    <cellStyle name="標準 9 5 3 46" xfId="43680"/>
    <cellStyle name="標準 9 5 3 47" xfId="43810"/>
    <cellStyle name="標準 9 5 3 48" xfId="43940"/>
    <cellStyle name="標準 9 5 3 49" xfId="44070"/>
    <cellStyle name="標準 9 5 3 5" xfId="1500"/>
    <cellStyle name="標準 9 5 3 5 10" xfId="21473"/>
    <cellStyle name="標準 9 5 3 5 11" xfId="23561"/>
    <cellStyle name="標準 9 5 3 5 12" xfId="25649"/>
    <cellStyle name="標準 9 5 3 5 13" xfId="27737"/>
    <cellStyle name="標準 9 5 3 5 14" xfId="29825"/>
    <cellStyle name="標準 9 5 3 5 15" xfId="31913"/>
    <cellStyle name="標準 9 5 3 5 16" xfId="34001"/>
    <cellStyle name="標準 9 5 3 5 17" xfId="36089"/>
    <cellStyle name="標準 9 5 3 5 18" xfId="38177"/>
    <cellStyle name="標準 9 5 3 5 19" xfId="40337"/>
    <cellStyle name="標準 9 5 3 5 2" xfId="5345"/>
    <cellStyle name="標準 9 5 3 5 20" xfId="3401"/>
    <cellStyle name="標準 9 5 3 5 3" xfId="7361"/>
    <cellStyle name="標準 9 5 3 5 4" xfId="9377"/>
    <cellStyle name="標準 9 5 3 5 5" xfId="11393"/>
    <cellStyle name="標準 9 5 3 5 6" xfId="13409"/>
    <cellStyle name="標準 9 5 3 5 7" xfId="15425"/>
    <cellStyle name="標準 9 5 3 5 8" xfId="17441"/>
    <cellStyle name="標準 9 5 3 5 9" xfId="19457"/>
    <cellStyle name="標準 9 5 3 50" xfId="44200"/>
    <cellStyle name="標準 9 5 3 51" xfId="44330"/>
    <cellStyle name="標準 9 5 3 52" xfId="44460"/>
    <cellStyle name="標準 9 5 3 53" xfId="44590"/>
    <cellStyle name="標準 9 5 3 54" xfId="44720"/>
    <cellStyle name="標準 9 5 3 55" xfId="44850"/>
    <cellStyle name="標準 9 5 3 56" xfId="44980"/>
    <cellStyle name="標準 9 5 3 57" xfId="45110"/>
    <cellStyle name="標準 9 5 3 58" xfId="45240"/>
    <cellStyle name="標準 9 5 3 59" xfId="45370"/>
    <cellStyle name="標準 9 5 3 6" xfId="1630"/>
    <cellStyle name="標準 9 5 3 6 10" xfId="21692"/>
    <cellStyle name="標準 9 5 3 6 11" xfId="23780"/>
    <cellStyle name="標準 9 5 3 6 12" xfId="25868"/>
    <cellStyle name="標準 9 5 3 6 13" xfId="27956"/>
    <cellStyle name="標準 9 5 3 6 14" xfId="30044"/>
    <cellStyle name="標準 9 5 3 6 15" xfId="32132"/>
    <cellStyle name="標準 9 5 3 6 16" xfId="34220"/>
    <cellStyle name="標準 9 5 3 6 17" xfId="36308"/>
    <cellStyle name="標準 9 5 3 6 18" xfId="38396"/>
    <cellStyle name="標準 9 5 3 6 19" xfId="40556"/>
    <cellStyle name="標準 9 5 3 6 2" xfId="5564"/>
    <cellStyle name="標準 9 5 3 6 20" xfId="3620"/>
    <cellStyle name="標準 9 5 3 6 3" xfId="7580"/>
    <cellStyle name="標準 9 5 3 6 4" xfId="9596"/>
    <cellStyle name="標準 9 5 3 6 5" xfId="11612"/>
    <cellStyle name="標準 9 5 3 6 6" xfId="13628"/>
    <cellStyle name="標準 9 5 3 6 7" xfId="15644"/>
    <cellStyle name="標準 9 5 3 6 8" xfId="17660"/>
    <cellStyle name="標準 9 5 3 6 9" xfId="19676"/>
    <cellStyle name="標準 9 5 3 60" xfId="45500"/>
    <cellStyle name="標準 9 5 3 61" xfId="45630"/>
    <cellStyle name="標準 9 5 3 62" xfId="45760"/>
    <cellStyle name="標準 9 5 3 63" xfId="45890"/>
    <cellStyle name="標準 9 5 3 64" xfId="46020"/>
    <cellStyle name="標準 9 5 3 7" xfId="1760"/>
    <cellStyle name="標準 9 5 3 7 10" xfId="21833"/>
    <cellStyle name="標準 9 5 3 7 11" xfId="23921"/>
    <cellStyle name="標準 9 5 3 7 12" xfId="26009"/>
    <cellStyle name="標準 9 5 3 7 13" xfId="28097"/>
    <cellStyle name="標準 9 5 3 7 14" xfId="30185"/>
    <cellStyle name="標準 9 5 3 7 15" xfId="32273"/>
    <cellStyle name="標準 9 5 3 7 16" xfId="34361"/>
    <cellStyle name="標準 9 5 3 7 17" xfId="36449"/>
    <cellStyle name="標準 9 5 3 7 18" xfId="38537"/>
    <cellStyle name="標準 9 5 3 7 19" xfId="40697"/>
    <cellStyle name="標準 9 5 3 7 2" xfId="5705"/>
    <cellStyle name="標準 9 5 3 7 20" xfId="3761"/>
    <cellStyle name="標準 9 5 3 7 3" xfId="7721"/>
    <cellStyle name="標準 9 5 3 7 4" xfId="9737"/>
    <cellStyle name="標準 9 5 3 7 5" xfId="11753"/>
    <cellStyle name="標準 9 5 3 7 6" xfId="13769"/>
    <cellStyle name="標準 9 5 3 7 7" xfId="15785"/>
    <cellStyle name="標準 9 5 3 7 8" xfId="17801"/>
    <cellStyle name="標準 9 5 3 7 9" xfId="19817"/>
    <cellStyle name="標準 9 5 3 8" xfId="1890"/>
    <cellStyle name="標準 9 5 3 8 10" xfId="22013"/>
    <cellStyle name="標準 9 5 3 8 11" xfId="24101"/>
    <cellStyle name="標準 9 5 3 8 12" xfId="26189"/>
    <cellStyle name="標準 9 5 3 8 13" xfId="28277"/>
    <cellStyle name="標準 9 5 3 8 14" xfId="30365"/>
    <cellStyle name="標準 9 5 3 8 15" xfId="32453"/>
    <cellStyle name="標準 9 5 3 8 16" xfId="34541"/>
    <cellStyle name="標準 9 5 3 8 17" xfId="36629"/>
    <cellStyle name="標準 9 5 3 8 18" xfId="38717"/>
    <cellStyle name="標準 9 5 3 8 19" xfId="40877"/>
    <cellStyle name="標準 9 5 3 8 2" xfId="5885"/>
    <cellStyle name="標準 9 5 3 8 20" xfId="3941"/>
    <cellStyle name="標準 9 5 3 8 3" xfId="7901"/>
    <cellStyle name="標準 9 5 3 8 4" xfId="9917"/>
    <cellStyle name="標準 9 5 3 8 5" xfId="11933"/>
    <cellStyle name="標準 9 5 3 8 6" xfId="13949"/>
    <cellStyle name="標準 9 5 3 8 7" xfId="15965"/>
    <cellStyle name="標準 9 5 3 8 8" xfId="17981"/>
    <cellStyle name="標準 9 5 3 8 9" xfId="19997"/>
    <cellStyle name="標準 9 5 3 9" xfId="2020"/>
    <cellStyle name="標準 9 5 3 9 10" xfId="22193"/>
    <cellStyle name="標準 9 5 3 9 11" xfId="24281"/>
    <cellStyle name="標準 9 5 3 9 12" xfId="26369"/>
    <cellStyle name="標準 9 5 3 9 13" xfId="28457"/>
    <cellStyle name="標準 9 5 3 9 14" xfId="30545"/>
    <cellStyle name="標準 9 5 3 9 15" xfId="32633"/>
    <cellStyle name="標準 9 5 3 9 16" xfId="34721"/>
    <cellStyle name="標準 9 5 3 9 17" xfId="36809"/>
    <cellStyle name="標準 9 5 3 9 18" xfId="38897"/>
    <cellStyle name="標準 9 5 3 9 19" xfId="41057"/>
    <cellStyle name="標準 9 5 3 9 2" xfId="6065"/>
    <cellStyle name="標準 9 5 3 9 20" xfId="4121"/>
    <cellStyle name="標準 9 5 3 9 3" xfId="8081"/>
    <cellStyle name="標準 9 5 3 9 4" xfId="10097"/>
    <cellStyle name="標準 9 5 3 9 5" xfId="12113"/>
    <cellStyle name="標準 9 5 3 9 6" xfId="14129"/>
    <cellStyle name="標準 9 5 3 9 7" xfId="16145"/>
    <cellStyle name="標準 9 5 3 9 8" xfId="18161"/>
    <cellStyle name="標準 9 5 3 9 9" xfId="20177"/>
    <cellStyle name="標準 9 5 30" xfId="24749"/>
    <cellStyle name="標準 9 5 31" xfId="26837"/>
    <cellStyle name="標準 9 5 32" xfId="28925"/>
    <cellStyle name="標準 9 5 33" xfId="31013"/>
    <cellStyle name="標準 9 5 34" xfId="33101"/>
    <cellStyle name="標準 9 5 35" xfId="35189"/>
    <cellStyle name="標準 9 5 36" xfId="37277"/>
    <cellStyle name="標準 9 5 37" xfId="39437"/>
    <cellStyle name="標準 9 5 38" xfId="2605"/>
    <cellStyle name="標準 9 5 39" xfId="41665"/>
    <cellStyle name="標準 9 5 4" xfId="135"/>
    <cellStyle name="標準 9 5 4 10" xfId="6569"/>
    <cellStyle name="標準 9 5 4 11" xfId="8585"/>
    <cellStyle name="標準 9 5 4 12" xfId="10601"/>
    <cellStyle name="標準 9 5 4 13" xfId="12617"/>
    <cellStyle name="標準 9 5 4 14" xfId="14633"/>
    <cellStyle name="標準 9 5 4 15" xfId="16649"/>
    <cellStyle name="標準 9 5 4 16" xfId="18665"/>
    <cellStyle name="標準 9 5 4 17" xfId="20681"/>
    <cellStyle name="標準 9 5 4 18" xfId="22769"/>
    <cellStyle name="標準 9 5 4 19" xfId="24857"/>
    <cellStyle name="標準 9 5 4 2" xfId="3473"/>
    <cellStyle name="標準 9 5 4 2 10" xfId="21545"/>
    <cellStyle name="標準 9 5 4 2 11" xfId="23633"/>
    <cellStyle name="標準 9 5 4 2 12" xfId="25721"/>
    <cellStyle name="標準 9 5 4 2 13" xfId="27809"/>
    <cellStyle name="標準 9 5 4 2 14" xfId="29897"/>
    <cellStyle name="標準 9 5 4 2 15" xfId="31985"/>
    <cellStyle name="標準 9 5 4 2 16" xfId="34073"/>
    <cellStyle name="標準 9 5 4 2 17" xfId="36161"/>
    <cellStyle name="標準 9 5 4 2 18" xfId="38249"/>
    <cellStyle name="標準 9 5 4 2 19" xfId="40409"/>
    <cellStyle name="標準 9 5 4 2 2" xfId="5417"/>
    <cellStyle name="標準 9 5 4 2 3" xfId="7433"/>
    <cellStyle name="標準 9 5 4 2 4" xfId="9449"/>
    <cellStyle name="標準 9 5 4 2 5" xfId="11465"/>
    <cellStyle name="標準 9 5 4 2 6" xfId="13481"/>
    <cellStyle name="標準 9 5 4 2 7" xfId="15497"/>
    <cellStyle name="標準 9 5 4 2 8" xfId="17513"/>
    <cellStyle name="標準 9 5 4 2 9" xfId="19529"/>
    <cellStyle name="標準 9 5 4 20" xfId="26945"/>
    <cellStyle name="標準 9 5 4 21" xfId="29033"/>
    <cellStyle name="標準 9 5 4 22" xfId="31121"/>
    <cellStyle name="標準 9 5 4 23" xfId="33209"/>
    <cellStyle name="標準 9 5 4 24" xfId="35297"/>
    <cellStyle name="標準 9 5 4 25" xfId="37385"/>
    <cellStyle name="標準 9 5 4 26" xfId="39545"/>
    <cellStyle name="標準 9 5 4 27" xfId="2717"/>
    <cellStyle name="標準 9 5 4 3" xfId="3653"/>
    <cellStyle name="標準 9 5 4 3 10" xfId="21725"/>
    <cellStyle name="標準 9 5 4 3 11" xfId="23813"/>
    <cellStyle name="標準 9 5 4 3 12" xfId="25901"/>
    <cellStyle name="標準 9 5 4 3 13" xfId="27989"/>
    <cellStyle name="標準 9 5 4 3 14" xfId="30077"/>
    <cellStyle name="標準 9 5 4 3 15" xfId="32165"/>
    <cellStyle name="標準 9 5 4 3 16" xfId="34253"/>
    <cellStyle name="標準 9 5 4 3 17" xfId="36341"/>
    <cellStyle name="標準 9 5 4 3 18" xfId="38429"/>
    <cellStyle name="標準 9 5 4 3 19" xfId="40589"/>
    <cellStyle name="標準 9 5 4 3 2" xfId="5597"/>
    <cellStyle name="標準 9 5 4 3 3" xfId="7613"/>
    <cellStyle name="標準 9 5 4 3 4" xfId="9629"/>
    <cellStyle name="標準 9 5 4 3 5" xfId="11645"/>
    <cellStyle name="標準 9 5 4 3 6" xfId="13661"/>
    <cellStyle name="標準 9 5 4 3 7" xfId="15677"/>
    <cellStyle name="標準 9 5 4 3 8" xfId="17693"/>
    <cellStyle name="標準 9 5 4 3 9" xfId="19709"/>
    <cellStyle name="標準 9 5 4 4" xfId="3833"/>
    <cellStyle name="標準 9 5 4 4 10" xfId="21905"/>
    <cellStyle name="標準 9 5 4 4 11" xfId="23993"/>
    <cellStyle name="標準 9 5 4 4 12" xfId="26081"/>
    <cellStyle name="標準 9 5 4 4 13" xfId="28169"/>
    <cellStyle name="標準 9 5 4 4 14" xfId="30257"/>
    <cellStyle name="標準 9 5 4 4 15" xfId="32345"/>
    <cellStyle name="標準 9 5 4 4 16" xfId="34433"/>
    <cellStyle name="標準 9 5 4 4 17" xfId="36521"/>
    <cellStyle name="標準 9 5 4 4 18" xfId="38609"/>
    <cellStyle name="標準 9 5 4 4 19" xfId="40769"/>
    <cellStyle name="標準 9 5 4 4 2" xfId="5777"/>
    <cellStyle name="標準 9 5 4 4 3" xfId="7793"/>
    <cellStyle name="標準 9 5 4 4 4" xfId="9809"/>
    <cellStyle name="標準 9 5 4 4 5" xfId="11825"/>
    <cellStyle name="標準 9 5 4 4 6" xfId="13841"/>
    <cellStyle name="標準 9 5 4 4 7" xfId="15857"/>
    <cellStyle name="標準 9 5 4 4 8" xfId="17873"/>
    <cellStyle name="標準 9 5 4 4 9" xfId="19889"/>
    <cellStyle name="標準 9 5 4 5" xfId="4013"/>
    <cellStyle name="標準 9 5 4 5 10" xfId="22085"/>
    <cellStyle name="標準 9 5 4 5 11" xfId="24173"/>
    <cellStyle name="標準 9 5 4 5 12" xfId="26261"/>
    <cellStyle name="標準 9 5 4 5 13" xfId="28349"/>
    <cellStyle name="標準 9 5 4 5 14" xfId="30437"/>
    <cellStyle name="標準 9 5 4 5 15" xfId="32525"/>
    <cellStyle name="標準 9 5 4 5 16" xfId="34613"/>
    <cellStyle name="標準 9 5 4 5 17" xfId="36701"/>
    <cellStyle name="標準 9 5 4 5 18" xfId="38789"/>
    <cellStyle name="標準 9 5 4 5 19" xfId="40949"/>
    <cellStyle name="標準 9 5 4 5 2" xfId="5957"/>
    <cellStyle name="標準 9 5 4 5 3" xfId="7973"/>
    <cellStyle name="標準 9 5 4 5 4" xfId="9989"/>
    <cellStyle name="標準 9 5 4 5 5" xfId="12005"/>
    <cellStyle name="標準 9 5 4 5 6" xfId="14021"/>
    <cellStyle name="標準 9 5 4 5 7" xfId="16037"/>
    <cellStyle name="標準 9 5 4 5 8" xfId="18053"/>
    <cellStyle name="標準 9 5 4 5 9" xfId="20069"/>
    <cellStyle name="標準 9 5 4 6" xfId="4193"/>
    <cellStyle name="標準 9 5 4 6 10" xfId="22265"/>
    <cellStyle name="標準 9 5 4 6 11" xfId="24353"/>
    <cellStyle name="標準 9 5 4 6 12" xfId="26441"/>
    <cellStyle name="標準 9 5 4 6 13" xfId="28529"/>
    <cellStyle name="標準 9 5 4 6 14" xfId="30617"/>
    <cellStyle name="標準 9 5 4 6 15" xfId="32705"/>
    <cellStyle name="標準 9 5 4 6 16" xfId="34793"/>
    <cellStyle name="標準 9 5 4 6 17" xfId="36881"/>
    <cellStyle name="標準 9 5 4 6 18" xfId="38969"/>
    <cellStyle name="標準 9 5 4 6 19" xfId="41129"/>
    <cellStyle name="標準 9 5 4 6 2" xfId="6137"/>
    <cellStyle name="標準 9 5 4 6 3" xfId="8153"/>
    <cellStyle name="標準 9 5 4 6 4" xfId="10169"/>
    <cellStyle name="標準 9 5 4 6 5" xfId="12185"/>
    <cellStyle name="標準 9 5 4 6 6" xfId="14201"/>
    <cellStyle name="標準 9 5 4 6 7" xfId="16217"/>
    <cellStyle name="標準 9 5 4 6 8" xfId="18233"/>
    <cellStyle name="標準 9 5 4 6 9" xfId="20249"/>
    <cellStyle name="標準 9 5 4 7" xfId="4373"/>
    <cellStyle name="標準 9 5 4 7 10" xfId="22445"/>
    <cellStyle name="標準 9 5 4 7 11" xfId="24533"/>
    <cellStyle name="標準 9 5 4 7 12" xfId="26621"/>
    <cellStyle name="標準 9 5 4 7 13" xfId="28709"/>
    <cellStyle name="標準 9 5 4 7 14" xfId="30797"/>
    <cellStyle name="標準 9 5 4 7 15" xfId="32885"/>
    <cellStyle name="標準 9 5 4 7 16" xfId="34973"/>
    <cellStyle name="標準 9 5 4 7 17" xfId="37061"/>
    <cellStyle name="標準 9 5 4 7 18" xfId="39149"/>
    <cellStyle name="標準 9 5 4 7 19" xfId="41309"/>
    <cellStyle name="標準 9 5 4 7 2" xfId="6317"/>
    <cellStyle name="標準 9 5 4 7 3" xfId="8333"/>
    <cellStyle name="標準 9 5 4 7 4" xfId="10349"/>
    <cellStyle name="標準 9 5 4 7 5" xfId="12365"/>
    <cellStyle name="標準 9 5 4 7 6" xfId="14381"/>
    <cellStyle name="標準 9 5 4 7 7" xfId="16397"/>
    <cellStyle name="標準 9 5 4 7 8" xfId="18413"/>
    <cellStyle name="標準 9 5 4 7 9" xfId="20429"/>
    <cellStyle name="標準 9 5 4 8" xfId="4729"/>
    <cellStyle name="標準 9 5 4 8 10" xfId="22945"/>
    <cellStyle name="標準 9 5 4 8 11" xfId="25033"/>
    <cellStyle name="標準 9 5 4 8 12" xfId="27121"/>
    <cellStyle name="標準 9 5 4 8 13" xfId="29209"/>
    <cellStyle name="標準 9 5 4 8 14" xfId="31297"/>
    <cellStyle name="標準 9 5 4 8 15" xfId="33385"/>
    <cellStyle name="標準 9 5 4 8 16" xfId="35473"/>
    <cellStyle name="標準 9 5 4 8 17" xfId="37561"/>
    <cellStyle name="標準 9 5 4 8 18" xfId="39721"/>
    <cellStyle name="標準 9 5 4 8 2" xfId="6745"/>
    <cellStyle name="標準 9 5 4 8 3" xfId="8761"/>
    <cellStyle name="標準 9 5 4 8 4" xfId="10777"/>
    <cellStyle name="標準 9 5 4 8 5" xfId="12793"/>
    <cellStyle name="標準 9 5 4 8 6" xfId="14809"/>
    <cellStyle name="標準 9 5 4 8 7" xfId="16825"/>
    <cellStyle name="標準 9 5 4 8 8" xfId="18841"/>
    <cellStyle name="標準 9 5 4 8 9" xfId="20857"/>
    <cellStyle name="標準 9 5 4 9" xfId="4553"/>
    <cellStyle name="標準 9 5 40" xfId="41795"/>
    <cellStyle name="標準 9 5 41" xfId="41925"/>
    <cellStyle name="標準 9 5 42" xfId="42055"/>
    <cellStyle name="標準 9 5 43" xfId="42185"/>
    <cellStyle name="標準 9 5 44" xfId="42315"/>
    <cellStyle name="標準 9 5 45" xfId="42445"/>
    <cellStyle name="標準 9 5 46" xfId="42575"/>
    <cellStyle name="標準 9 5 47" xfId="42705"/>
    <cellStyle name="標準 9 5 48" xfId="42835"/>
    <cellStyle name="標準 9 5 49" xfId="42965"/>
    <cellStyle name="標準 9 5 5" xfId="200"/>
    <cellStyle name="標準 9 5 5 10" xfId="20754"/>
    <cellStyle name="標準 9 5 5 11" xfId="22842"/>
    <cellStyle name="標準 9 5 5 12" xfId="24930"/>
    <cellStyle name="標準 9 5 5 13" xfId="27018"/>
    <cellStyle name="標準 9 5 5 14" xfId="29106"/>
    <cellStyle name="標準 9 5 5 15" xfId="31194"/>
    <cellStyle name="標準 9 5 5 16" xfId="33282"/>
    <cellStyle name="標準 9 5 5 17" xfId="35370"/>
    <cellStyle name="標準 9 5 5 18" xfId="37458"/>
    <cellStyle name="標準 9 5 5 19" xfId="39618"/>
    <cellStyle name="標準 9 5 5 2" xfId="4626"/>
    <cellStyle name="標準 9 5 5 20" xfId="2753"/>
    <cellStyle name="標準 9 5 5 3" xfId="6642"/>
    <cellStyle name="標準 9 5 5 4" xfId="8658"/>
    <cellStyle name="標準 9 5 5 5" xfId="10674"/>
    <cellStyle name="標準 9 5 5 6" xfId="12690"/>
    <cellStyle name="標準 9 5 5 7" xfId="14706"/>
    <cellStyle name="標準 9 5 5 8" xfId="16722"/>
    <cellStyle name="標準 9 5 5 9" xfId="18738"/>
    <cellStyle name="標準 9 5 50" xfId="43095"/>
    <cellStyle name="標準 9 5 51" xfId="43225"/>
    <cellStyle name="標準 9 5 52" xfId="43355"/>
    <cellStyle name="標準 9 5 53" xfId="43485"/>
    <cellStyle name="標準 9 5 54" xfId="43615"/>
    <cellStyle name="標準 9 5 55" xfId="43745"/>
    <cellStyle name="標準 9 5 56" xfId="43875"/>
    <cellStyle name="標準 9 5 57" xfId="44005"/>
    <cellStyle name="標準 9 5 58" xfId="44135"/>
    <cellStyle name="標準 9 5 59" xfId="44265"/>
    <cellStyle name="標準 9 5 6" xfId="265"/>
    <cellStyle name="標準 9 5 6 10" xfId="20897"/>
    <cellStyle name="標準 9 5 6 11" xfId="22985"/>
    <cellStyle name="標準 9 5 6 12" xfId="25073"/>
    <cellStyle name="標準 9 5 6 13" xfId="27161"/>
    <cellStyle name="標準 9 5 6 14" xfId="29249"/>
    <cellStyle name="標準 9 5 6 15" xfId="31337"/>
    <cellStyle name="標準 9 5 6 16" xfId="33425"/>
    <cellStyle name="標準 9 5 6 17" xfId="35513"/>
    <cellStyle name="標準 9 5 6 18" xfId="37601"/>
    <cellStyle name="標準 9 5 6 19" xfId="39761"/>
    <cellStyle name="標準 9 5 6 2" xfId="4769"/>
    <cellStyle name="標準 9 5 6 20" xfId="2789"/>
    <cellStyle name="標準 9 5 6 3" xfId="6785"/>
    <cellStyle name="標準 9 5 6 4" xfId="8801"/>
    <cellStyle name="標準 9 5 6 5" xfId="10817"/>
    <cellStyle name="標準 9 5 6 6" xfId="12833"/>
    <cellStyle name="標準 9 5 6 7" xfId="14849"/>
    <cellStyle name="標準 9 5 6 8" xfId="16865"/>
    <cellStyle name="標準 9 5 6 9" xfId="18881"/>
    <cellStyle name="標準 9 5 60" xfId="44395"/>
    <cellStyle name="標準 9 5 61" xfId="44525"/>
    <cellStyle name="標準 9 5 62" xfId="44655"/>
    <cellStyle name="標準 9 5 63" xfId="44785"/>
    <cellStyle name="標準 9 5 64" xfId="44915"/>
    <cellStyle name="標準 9 5 65" xfId="45045"/>
    <cellStyle name="標準 9 5 66" xfId="45175"/>
    <cellStyle name="標準 9 5 67" xfId="45305"/>
    <cellStyle name="標準 9 5 68" xfId="45435"/>
    <cellStyle name="標準 9 5 69" xfId="45565"/>
    <cellStyle name="標準 9 5 7" xfId="330"/>
    <cellStyle name="標準 9 5 7 10" xfId="20933"/>
    <cellStyle name="標準 9 5 7 11" xfId="23021"/>
    <cellStyle name="標準 9 5 7 12" xfId="25109"/>
    <cellStyle name="標準 9 5 7 13" xfId="27197"/>
    <cellStyle name="標準 9 5 7 14" xfId="29285"/>
    <cellStyle name="標準 9 5 7 15" xfId="31373"/>
    <cellStyle name="標準 9 5 7 16" xfId="33461"/>
    <cellStyle name="標準 9 5 7 17" xfId="35549"/>
    <cellStyle name="標準 9 5 7 18" xfId="37637"/>
    <cellStyle name="標準 9 5 7 19" xfId="39797"/>
    <cellStyle name="標準 9 5 7 2" xfId="4805"/>
    <cellStyle name="標準 9 5 7 20" xfId="2825"/>
    <cellStyle name="標準 9 5 7 3" xfId="6821"/>
    <cellStyle name="標準 9 5 7 4" xfId="8837"/>
    <cellStyle name="標準 9 5 7 5" xfId="10853"/>
    <cellStyle name="標準 9 5 7 6" xfId="12869"/>
    <cellStyle name="標準 9 5 7 7" xfId="14885"/>
    <cellStyle name="標準 9 5 7 8" xfId="16901"/>
    <cellStyle name="標準 9 5 7 9" xfId="18917"/>
    <cellStyle name="標準 9 5 70" xfId="45695"/>
    <cellStyle name="標準 9 5 71" xfId="45825"/>
    <cellStyle name="標準 9 5 72" xfId="45955"/>
    <cellStyle name="標準 9 5 8" xfId="395"/>
    <cellStyle name="標準 9 5 8 10" xfId="21005"/>
    <cellStyle name="標準 9 5 8 11" xfId="23093"/>
    <cellStyle name="標準 9 5 8 12" xfId="25181"/>
    <cellStyle name="標準 9 5 8 13" xfId="27269"/>
    <cellStyle name="標準 9 5 8 14" xfId="29357"/>
    <cellStyle name="標準 9 5 8 15" xfId="31445"/>
    <cellStyle name="標準 9 5 8 16" xfId="33533"/>
    <cellStyle name="標準 9 5 8 17" xfId="35621"/>
    <cellStyle name="標準 9 5 8 18" xfId="37709"/>
    <cellStyle name="標準 9 5 8 19" xfId="39869"/>
    <cellStyle name="標準 9 5 8 2" xfId="4877"/>
    <cellStyle name="標準 9 5 8 20" xfId="2897"/>
    <cellStyle name="標準 9 5 8 3" xfId="6893"/>
    <cellStyle name="標準 9 5 8 4" xfId="8909"/>
    <cellStyle name="標準 9 5 8 5" xfId="10925"/>
    <cellStyle name="標準 9 5 8 6" xfId="12941"/>
    <cellStyle name="標準 9 5 8 7" xfId="14957"/>
    <cellStyle name="標準 9 5 8 8" xfId="16973"/>
    <cellStyle name="標準 9 5 8 9" xfId="18989"/>
    <cellStyle name="標準 9 5 9" xfId="460"/>
    <cellStyle name="標準 9 5 9 10" xfId="21041"/>
    <cellStyle name="標準 9 5 9 11" xfId="23129"/>
    <cellStyle name="標準 9 5 9 12" xfId="25217"/>
    <cellStyle name="標準 9 5 9 13" xfId="27305"/>
    <cellStyle name="標準 9 5 9 14" xfId="29393"/>
    <cellStyle name="標準 9 5 9 15" xfId="31481"/>
    <cellStyle name="標準 9 5 9 16" xfId="33569"/>
    <cellStyle name="標準 9 5 9 17" xfId="35657"/>
    <cellStyle name="標準 9 5 9 18" xfId="37745"/>
    <cellStyle name="標準 9 5 9 19" xfId="39905"/>
    <cellStyle name="標準 9 5 9 2" xfId="4913"/>
    <cellStyle name="標準 9 5 9 20" xfId="2969"/>
    <cellStyle name="標準 9 5 9 3" xfId="6929"/>
    <cellStyle name="標準 9 5 9 4" xfId="8945"/>
    <cellStyle name="標準 9 5 9 5" xfId="10961"/>
    <cellStyle name="標準 9 5 9 6" xfId="12977"/>
    <cellStyle name="標準 9 5 9 7" xfId="14993"/>
    <cellStyle name="標準 9 5 9 8" xfId="17009"/>
    <cellStyle name="標準 9 5 9 9" xfId="19025"/>
    <cellStyle name="標準 9 50" xfId="41909"/>
    <cellStyle name="標準 9 51" xfId="42039"/>
    <cellStyle name="標準 9 52" xfId="42169"/>
    <cellStyle name="標準 9 53" xfId="42299"/>
    <cellStyle name="標準 9 54" xfId="42429"/>
    <cellStyle name="標準 9 55" xfId="42559"/>
    <cellStyle name="標準 9 56" xfId="42689"/>
    <cellStyle name="標準 9 57" xfId="42819"/>
    <cellStyle name="標準 9 58" xfId="42949"/>
    <cellStyle name="標準 9 59" xfId="43079"/>
    <cellStyle name="標準 9 6" xfId="38"/>
    <cellStyle name="標準 9 6 10" xfId="529"/>
    <cellStyle name="標準 9 6 10 10" xfId="21153"/>
    <cellStyle name="標準 9 6 10 11" xfId="23241"/>
    <cellStyle name="標準 9 6 10 12" xfId="25329"/>
    <cellStyle name="標準 9 6 10 13" xfId="27417"/>
    <cellStyle name="標準 9 6 10 14" xfId="29505"/>
    <cellStyle name="標準 9 6 10 15" xfId="31593"/>
    <cellStyle name="標準 9 6 10 16" xfId="33681"/>
    <cellStyle name="標準 9 6 10 17" xfId="35769"/>
    <cellStyle name="標準 9 6 10 18" xfId="37857"/>
    <cellStyle name="標準 9 6 10 19" xfId="40017"/>
    <cellStyle name="標準 9 6 10 2" xfId="5025"/>
    <cellStyle name="標準 9 6 10 20" xfId="3081"/>
    <cellStyle name="標準 9 6 10 3" xfId="7041"/>
    <cellStyle name="標準 9 6 10 4" xfId="9057"/>
    <cellStyle name="標準 9 6 10 5" xfId="11073"/>
    <cellStyle name="標準 9 6 10 6" xfId="13089"/>
    <cellStyle name="標準 9 6 10 7" xfId="15105"/>
    <cellStyle name="標準 9 6 10 8" xfId="17121"/>
    <cellStyle name="標準 9 6 10 9" xfId="19137"/>
    <cellStyle name="標準 9 6 11" xfId="594"/>
    <cellStyle name="標準 9 6 11 10" xfId="21261"/>
    <cellStyle name="標準 9 6 11 11" xfId="23349"/>
    <cellStyle name="標準 9 6 11 12" xfId="25437"/>
    <cellStyle name="標準 9 6 11 13" xfId="27525"/>
    <cellStyle name="標準 9 6 11 14" xfId="29613"/>
    <cellStyle name="標準 9 6 11 15" xfId="31701"/>
    <cellStyle name="標準 9 6 11 16" xfId="33789"/>
    <cellStyle name="標準 9 6 11 17" xfId="35877"/>
    <cellStyle name="標準 9 6 11 18" xfId="37965"/>
    <cellStyle name="標準 9 6 11 19" xfId="40125"/>
    <cellStyle name="標準 9 6 11 2" xfId="5133"/>
    <cellStyle name="標準 9 6 11 20" xfId="3189"/>
    <cellStyle name="標準 9 6 11 3" xfId="7149"/>
    <cellStyle name="標準 9 6 11 4" xfId="9165"/>
    <cellStyle name="標準 9 6 11 5" xfId="11181"/>
    <cellStyle name="標準 9 6 11 6" xfId="13197"/>
    <cellStyle name="標準 9 6 11 7" xfId="15213"/>
    <cellStyle name="標準 9 6 11 8" xfId="17229"/>
    <cellStyle name="標準 9 6 11 9" xfId="19245"/>
    <cellStyle name="標準 9 6 12" xfId="659"/>
    <cellStyle name="標準 9 6 12 10" xfId="21369"/>
    <cellStyle name="標準 9 6 12 11" xfId="23457"/>
    <cellStyle name="標準 9 6 12 12" xfId="25545"/>
    <cellStyle name="標準 9 6 12 13" xfId="27633"/>
    <cellStyle name="標準 9 6 12 14" xfId="29721"/>
    <cellStyle name="標準 9 6 12 15" xfId="31809"/>
    <cellStyle name="標準 9 6 12 16" xfId="33897"/>
    <cellStyle name="標準 9 6 12 17" xfId="35985"/>
    <cellStyle name="標準 9 6 12 18" xfId="38073"/>
    <cellStyle name="標準 9 6 12 19" xfId="40233"/>
    <cellStyle name="標準 9 6 12 2" xfId="5241"/>
    <cellStyle name="標準 9 6 12 20" xfId="3297"/>
    <cellStyle name="標準 9 6 12 3" xfId="7257"/>
    <cellStyle name="標準 9 6 12 4" xfId="9273"/>
    <cellStyle name="標準 9 6 12 5" xfId="11289"/>
    <cellStyle name="標準 9 6 12 6" xfId="13305"/>
    <cellStyle name="標準 9 6 12 7" xfId="15321"/>
    <cellStyle name="標準 9 6 12 8" xfId="17337"/>
    <cellStyle name="標準 9 6 12 9" xfId="19353"/>
    <cellStyle name="標準 9 6 13" xfId="724"/>
    <cellStyle name="標準 9 6 13 10" xfId="21441"/>
    <cellStyle name="標準 9 6 13 11" xfId="23529"/>
    <cellStyle name="標準 9 6 13 12" xfId="25617"/>
    <cellStyle name="標準 9 6 13 13" xfId="27705"/>
    <cellStyle name="標準 9 6 13 14" xfId="29793"/>
    <cellStyle name="標準 9 6 13 15" xfId="31881"/>
    <cellStyle name="標準 9 6 13 16" xfId="33969"/>
    <cellStyle name="標準 9 6 13 17" xfId="36057"/>
    <cellStyle name="標準 9 6 13 18" xfId="38145"/>
    <cellStyle name="標準 9 6 13 19" xfId="40305"/>
    <cellStyle name="標準 9 6 13 2" xfId="5313"/>
    <cellStyle name="標準 9 6 13 20" xfId="3369"/>
    <cellStyle name="標準 9 6 13 3" xfId="7329"/>
    <cellStyle name="標準 9 6 13 4" xfId="9345"/>
    <cellStyle name="標準 9 6 13 5" xfId="11361"/>
    <cellStyle name="標準 9 6 13 6" xfId="13377"/>
    <cellStyle name="標準 9 6 13 7" xfId="15393"/>
    <cellStyle name="標準 9 6 13 8" xfId="17409"/>
    <cellStyle name="標準 9 6 13 9" xfId="19425"/>
    <cellStyle name="標準 9 6 14" xfId="789"/>
    <cellStyle name="標準 9 6 14 10" xfId="21627"/>
    <cellStyle name="標準 9 6 14 11" xfId="23715"/>
    <cellStyle name="標準 9 6 14 12" xfId="25803"/>
    <cellStyle name="標準 9 6 14 13" xfId="27891"/>
    <cellStyle name="標準 9 6 14 14" xfId="29979"/>
    <cellStyle name="標準 9 6 14 15" xfId="32067"/>
    <cellStyle name="標準 9 6 14 16" xfId="34155"/>
    <cellStyle name="標準 9 6 14 17" xfId="36243"/>
    <cellStyle name="標準 9 6 14 18" xfId="38331"/>
    <cellStyle name="標準 9 6 14 19" xfId="40491"/>
    <cellStyle name="標準 9 6 14 2" xfId="5499"/>
    <cellStyle name="標準 9 6 14 20" xfId="3555"/>
    <cellStyle name="標準 9 6 14 3" xfId="7515"/>
    <cellStyle name="標準 9 6 14 4" xfId="9531"/>
    <cellStyle name="標準 9 6 14 5" xfId="11547"/>
    <cellStyle name="標準 9 6 14 6" xfId="13563"/>
    <cellStyle name="標準 9 6 14 7" xfId="15579"/>
    <cellStyle name="標準 9 6 14 8" xfId="17595"/>
    <cellStyle name="標準 9 6 14 9" xfId="19611"/>
    <cellStyle name="標準 9 6 15" xfId="854"/>
    <cellStyle name="標準 9 6 15 10" xfId="21801"/>
    <cellStyle name="標準 9 6 15 11" xfId="23889"/>
    <cellStyle name="標準 9 6 15 12" xfId="25977"/>
    <cellStyle name="標準 9 6 15 13" xfId="28065"/>
    <cellStyle name="標準 9 6 15 14" xfId="30153"/>
    <cellStyle name="標準 9 6 15 15" xfId="32241"/>
    <cellStyle name="標準 9 6 15 16" xfId="34329"/>
    <cellStyle name="標準 9 6 15 17" xfId="36417"/>
    <cellStyle name="標準 9 6 15 18" xfId="38505"/>
    <cellStyle name="標準 9 6 15 19" xfId="40665"/>
    <cellStyle name="標準 9 6 15 2" xfId="5673"/>
    <cellStyle name="標準 9 6 15 20" xfId="3729"/>
    <cellStyle name="標準 9 6 15 3" xfId="7689"/>
    <cellStyle name="標準 9 6 15 4" xfId="9705"/>
    <cellStyle name="標準 9 6 15 5" xfId="11721"/>
    <cellStyle name="標準 9 6 15 6" xfId="13737"/>
    <cellStyle name="標準 9 6 15 7" xfId="15753"/>
    <cellStyle name="標準 9 6 15 8" xfId="17769"/>
    <cellStyle name="標準 9 6 15 9" xfId="19785"/>
    <cellStyle name="標準 9 6 16" xfId="919"/>
    <cellStyle name="標準 9 6 16 10" xfId="21981"/>
    <cellStyle name="標準 9 6 16 11" xfId="24069"/>
    <cellStyle name="標準 9 6 16 12" xfId="26157"/>
    <cellStyle name="標準 9 6 16 13" xfId="28245"/>
    <cellStyle name="標準 9 6 16 14" xfId="30333"/>
    <cellStyle name="標準 9 6 16 15" xfId="32421"/>
    <cellStyle name="標準 9 6 16 16" xfId="34509"/>
    <cellStyle name="標準 9 6 16 17" xfId="36597"/>
    <cellStyle name="標準 9 6 16 18" xfId="38685"/>
    <cellStyle name="標準 9 6 16 19" xfId="40845"/>
    <cellStyle name="標準 9 6 16 2" xfId="5853"/>
    <cellStyle name="標準 9 6 16 20" xfId="3909"/>
    <cellStyle name="標準 9 6 16 3" xfId="7869"/>
    <cellStyle name="標準 9 6 16 4" xfId="9885"/>
    <cellStyle name="標準 9 6 16 5" xfId="11901"/>
    <cellStyle name="標準 9 6 16 6" xfId="13917"/>
    <cellStyle name="標準 9 6 16 7" xfId="15933"/>
    <cellStyle name="標準 9 6 16 8" xfId="17949"/>
    <cellStyle name="標準 9 6 16 9" xfId="19965"/>
    <cellStyle name="標準 9 6 17" xfId="984"/>
    <cellStyle name="標準 9 6 17 10" xfId="22161"/>
    <cellStyle name="標準 9 6 17 11" xfId="24249"/>
    <cellStyle name="標準 9 6 17 12" xfId="26337"/>
    <cellStyle name="標準 9 6 17 13" xfId="28425"/>
    <cellStyle name="標準 9 6 17 14" xfId="30513"/>
    <cellStyle name="標準 9 6 17 15" xfId="32601"/>
    <cellStyle name="標準 9 6 17 16" xfId="34689"/>
    <cellStyle name="標準 9 6 17 17" xfId="36777"/>
    <cellStyle name="標準 9 6 17 18" xfId="38865"/>
    <cellStyle name="標準 9 6 17 19" xfId="41025"/>
    <cellStyle name="標準 9 6 17 2" xfId="6033"/>
    <cellStyle name="標準 9 6 17 20" xfId="4089"/>
    <cellStyle name="標準 9 6 17 3" xfId="8049"/>
    <cellStyle name="標準 9 6 17 4" xfId="10065"/>
    <cellStyle name="標準 9 6 17 5" xfId="12081"/>
    <cellStyle name="標準 9 6 17 6" xfId="14097"/>
    <cellStyle name="標準 9 6 17 7" xfId="16113"/>
    <cellStyle name="標準 9 6 17 8" xfId="18129"/>
    <cellStyle name="標準 9 6 17 9" xfId="20145"/>
    <cellStyle name="標準 9 6 18" xfId="1049"/>
    <cellStyle name="標準 9 6 18 10" xfId="22341"/>
    <cellStyle name="標準 9 6 18 11" xfId="24429"/>
    <cellStyle name="標準 9 6 18 12" xfId="26517"/>
    <cellStyle name="標準 9 6 18 13" xfId="28605"/>
    <cellStyle name="標準 9 6 18 14" xfId="30693"/>
    <cellStyle name="標準 9 6 18 15" xfId="32781"/>
    <cellStyle name="標準 9 6 18 16" xfId="34869"/>
    <cellStyle name="標準 9 6 18 17" xfId="36957"/>
    <cellStyle name="標準 9 6 18 18" xfId="39045"/>
    <cellStyle name="標準 9 6 18 19" xfId="41205"/>
    <cellStyle name="標準 9 6 18 2" xfId="6213"/>
    <cellStyle name="標準 9 6 18 20" xfId="4269"/>
    <cellStyle name="標準 9 6 18 3" xfId="8229"/>
    <cellStyle name="標準 9 6 18 4" xfId="10245"/>
    <cellStyle name="標準 9 6 18 5" xfId="12261"/>
    <cellStyle name="標準 9 6 18 6" xfId="14277"/>
    <cellStyle name="標準 9 6 18 7" xfId="16293"/>
    <cellStyle name="標準 9 6 18 8" xfId="18309"/>
    <cellStyle name="標準 9 6 18 9" xfId="20325"/>
    <cellStyle name="標準 9 6 19" xfId="1179"/>
    <cellStyle name="標準 9 6 19 10" xfId="24609"/>
    <cellStyle name="標準 9 6 19 11" xfId="26697"/>
    <cellStyle name="標準 9 6 19 12" xfId="28785"/>
    <cellStyle name="標準 9 6 19 13" xfId="30873"/>
    <cellStyle name="標準 9 6 19 14" xfId="32961"/>
    <cellStyle name="標準 9 6 19 15" xfId="35049"/>
    <cellStyle name="標準 9 6 19 16" xfId="37137"/>
    <cellStyle name="標準 9 6 19 17" xfId="39225"/>
    <cellStyle name="標準 9 6 19 18" xfId="41385"/>
    <cellStyle name="標準 9 6 19 19" xfId="6393"/>
    <cellStyle name="標準 9 6 19 2" xfId="8409"/>
    <cellStyle name="標準 9 6 19 3" xfId="10425"/>
    <cellStyle name="標準 9 6 19 4" xfId="12441"/>
    <cellStyle name="標準 9 6 19 5" xfId="14457"/>
    <cellStyle name="標準 9 6 19 6" xfId="16473"/>
    <cellStyle name="標準 9 6 19 7" xfId="18489"/>
    <cellStyle name="標準 9 6 19 8" xfId="20505"/>
    <cellStyle name="標準 9 6 19 9" xfId="22521"/>
    <cellStyle name="標準 9 6 2" xfId="106"/>
    <cellStyle name="標準 9 6 2 10" xfId="691"/>
    <cellStyle name="標準 9 6 2 10 10" xfId="21873"/>
    <cellStyle name="標準 9 6 2 10 11" xfId="23961"/>
    <cellStyle name="標準 9 6 2 10 12" xfId="26049"/>
    <cellStyle name="標準 9 6 2 10 13" xfId="28137"/>
    <cellStyle name="標準 9 6 2 10 14" xfId="30225"/>
    <cellStyle name="標準 9 6 2 10 15" xfId="32313"/>
    <cellStyle name="標準 9 6 2 10 16" xfId="34401"/>
    <cellStyle name="標準 9 6 2 10 17" xfId="36489"/>
    <cellStyle name="標準 9 6 2 10 18" xfId="38577"/>
    <cellStyle name="標準 9 6 2 10 19" xfId="40737"/>
    <cellStyle name="標準 9 6 2 10 2" xfId="5745"/>
    <cellStyle name="標準 9 6 2 10 20" xfId="3801"/>
    <cellStyle name="標準 9 6 2 10 3" xfId="7761"/>
    <cellStyle name="標準 9 6 2 10 4" xfId="9777"/>
    <cellStyle name="標準 9 6 2 10 5" xfId="11793"/>
    <cellStyle name="標準 9 6 2 10 6" xfId="13809"/>
    <cellStyle name="標準 9 6 2 10 7" xfId="15825"/>
    <cellStyle name="標準 9 6 2 10 8" xfId="17841"/>
    <cellStyle name="標準 9 6 2 10 9" xfId="19857"/>
    <cellStyle name="標準 9 6 2 11" xfId="756"/>
    <cellStyle name="標準 9 6 2 11 10" xfId="22053"/>
    <cellStyle name="標準 9 6 2 11 11" xfId="24141"/>
    <cellStyle name="標準 9 6 2 11 12" xfId="26229"/>
    <cellStyle name="標準 9 6 2 11 13" xfId="28317"/>
    <cellStyle name="標準 9 6 2 11 14" xfId="30405"/>
    <cellStyle name="標準 9 6 2 11 15" xfId="32493"/>
    <cellStyle name="標準 9 6 2 11 16" xfId="34581"/>
    <cellStyle name="標準 9 6 2 11 17" xfId="36669"/>
    <cellStyle name="標準 9 6 2 11 18" xfId="38757"/>
    <cellStyle name="標準 9 6 2 11 19" xfId="40917"/>
    <cellStyle name="標準 9 6 2 11 2" xfId="5925"/>
    <cellStyle name="標準 9 6 2 11 20" xfId="3981"/>
    <cellStyle name="標準 9 6 2 11 3" xfId="7941"/>
    <cellStyle name="標準 9 6 2 11 4" xfId="9957"/>
    <cellStyle name="標準 9 6 2 11 5" xfId="11973"/>
    <cellStyle name="標準 9 6 2 11 6" xfId="13989"/>
    <cellStyle name="標準 9 6 2 11 7" xfId="16005"/>
    <cellStyle name="標準 9 6 2 11 8" xfId="18021"/>
    <cellStyle name="標準 9 6 2 11 9" xfId="20037"/>
    <cellStyle name="標準 9 6 2 12" xfId="821"/>
    <cellStyle name="標準 9 6 2 12 10" xfId="22233"/>
    <cellStyle name="標準 9 6 2 12 11" xfId="24321"/>
    <cellStyle name="標準 9 6 2 12 12" xfId="26409"/>
    <cellStyle name="標準 9 6 2 12 13" xfId="28497"/>
    <cellStyle name="標準 9 6 2 12 14" xfId="30585"/>
    <cellStyle name="標準 9 6 2 12 15" xfId="32673"/>
    <cellStyle name="標準 9 6 2 12 16" xfId="34761"/>
    <cellStyle name="標準 9 6 2 12 17" xfId="36849"/>
    <cellStyle name="標準 9 6 2 12 18" xfId="38937"/>
    <cellStyle name="標準 9 6 2 12 19" xfId="41097"/>
    <cellStyle name="標準 9 6 2 12 2" xfId="6105"/>
    <cellStyle name="標準 9 6 2 12 20" xfId="4161"/>
    <cellStyle name="標準 9 6 2 12 3" xfId="8121"/>
    <cellStyle name="標準 9 6 2 12 4" xfId="10137"/>
    <cellStyle name="標準 9 6 2 12 5" xfId="12153"/>
    <cellStyle name="標準 9 6 2 12 6" xfId="14169"/>
    <cellStyle name="標準 9 6 2 12 7" xfId="16185"/>
    <cellStyle name="標準 9 6 2 12 8" xfId="18201"/>
    <cellStyle name="標準 9 6 2 12 9" xfId="20217"/>
    <cellStyle name="標準 9 6 2 13" xfId="886"/>
    <cellStyle name="標準 9 6 2 13 10" xfId="22377"/>
    <cellStyle name="標準 9 6 2 13 11" xfId="24465"/>
    <cellStyle name="標準 9 6 2 13 12" xfId="26553"/>
    <cellStyle name="標準 9 6 2 13 13" xfId="28641"/>
    <cellStyle name="標準 9 6 2 13 14" xfId="30729"/>
    <cellStyle name="標準 9 6 2 13 15" xfId="32817"/>
    <cellStyle name="標準 9 6 2 13 16" xfId="34905"/>
    <cellStyle name="標準 9 6 2 13 17" xfId="36993"/>
    <cellStyle name="標準 9 6 2 13 18" xfId="39081"/>
    <cellStyle name="標準 9 6 2 13 19" xfId="41241"/>
    <cellStyle name="標準 9 6 2 13 2" xfId="6249"/>
    <cellStyle name="標準 9 6 2 13 20" xfId="4305"/>
    <cellStyle name="標準 9 6 2 13 3" xfId="8265"/>
    <cellStyle name="標準 9 6 2 13 4" xfId="10281"/>
    <cellStyle name="標準 9 6 2 13 5" xfId="12297"/>
    <cellStyle name="標準 9 6 2 13 6" xfId="14313"/>
    <cellStyle name="標準 9 6 2 13 7" xfId="16329"/>
    <cellStyle name="標準 9 6 2 13 8" xfId="18345"/>
    <cellStyle name="標準 9 6 2 13 9" xfId="20361"/>
    <cellStyle name="標準 9 6 2 14" xfId="951"/>
    <cellStyle name="標準 9 6 2 14 10" xfId="24645"/>
    <cellStyle name="標準 9 6 2 14 11" xfId="26733"/>
    <cellStyle name="標準 9 6 2 14 12" xfId="28821"/>
    <cellStyle name="標準 9 6 2 14 13" xfId="30909"/>
    <cellStyle name="標準 9 6 2 14 14" xfId="32997"/>
    <cellStyle name="標準 9 6 2 14 15" xfId="35085"/>
    <cellStyle name="標準 9 6 2 14 16" xfId="37173"/>
    <cellStyle name="標準 9 6 2 14 17" xfId="39261"/>
    <cellStyle name="標準 9 6 2 14 18" xfId="41421"/>
    <cellStyle name="標準 9 6 2 14 19" xfId="6429"/>
    <cellStyle name="標準 9 6 2 14 2" xfId="8445"/>
    <cellStyle name="標準 9 6 2 14 3" xfId="10461"/>
    <cellStyle name="標準 9 6 2 14 4" xfId="12477"/>
    <cellStyle name="標準 9 6 2 14 5" xfId="14493"/>
    <cellStyle name="標準 9 6 2 14 6" xfId="16509"/>
    <cellStyle name="標準 9 6 2 14 7" xfId="18525"/>
    <cellStyle name="標準 9 6 2 14 8" xfId="20541"/>
    <cellStyle name="標準 9 6 2 14 9" xfId="22557"/>
    <cellStyle name="標準 9 6 2 15" xfId="1016"/>
    <cellStyle name="標準 9 6 2 15 10" xfId="39333"/>
    <cellStyle name="標準 9 6 2 15 11" xfId="41493"/>
    <cellStyle name="標準 9 6 2 15 12" xfId="4521"/>
    <cellStyle name="標準 9 6 2 15 2" xfId="22629"/>
    <cellStyle name="標準 9 6 2 15 3" xfId="24717"/>
    <cellStyle name="標準 9 6 2 15 4" xfId="26805"/>
    <cellStyle name="標準 9 6 2 15 5" xfId="28893"/>
    <cellStyle name="標準 9 6 2 15 6" xfId="30981"/>
    <cellStyle name="標準 9 6 2 15 7" xfId="33069"/>
    <cellStyle name="標準 9 6 2 15 8" xfId="35157"/>
    <cellStyle name="標準 9 6 2 15 9" xfId="37245"/>
    <cellStyle name="標準 9 6 2 16" xfId="1081"/>
    <cellStyle name="標準 9 6 2 16 2" xfId="39405"/>
    <cellStyle name="標準 9 6 2 16 3" xfId="41565"/>
    <cellStyle name="標準 9 6 2 16 4" xfId="6537"/>
    <cellStyle name="標準 9 6 2 17" xfId="1211"/>
    <cellStyle name="標準 9 6 2 17 2" xfId="41637"/>
    <cellStyle name="標準 9 6 2 17 3" xfId="8553"/>
    <cellStyle name="標準 9 6 2 18" xfId="1341"/>
    <cellStyle name="標準 9 6 2 18 2" xfId="10569"/>
    <cellStyle name="標準 9 6 2 19" xfId="1471"/>
    <cellStyle name="標準 9 6 2 19 2" xfId="12585"/>
    <cellStyle name="標準 9 6 2 2" xfId="171"/>
    <cellStyle name="標準 9 6 2 2 10" xfId="2186"/>
    <cellStyle name="標準 9 6 2 2 10 2" xfId="6609"/>
    <cellStyle name="標準 9 6 2 2 11" xfId="2316"/>
    <cellStyle name="標準 9 6 2 2 11 2" xfId="8625"/>
    <cellStyle name="標準 9 6 2 2 12" xfId="2446"/>
    <cellStyle name="標準 9 6 2 2 12 2" xfId="10641"/>
    <cellStyle name="標準 9 6 2 2 13" xfId="2576"/>
    <cellStyle name="標準 9 6 2 2 13 2" xfId="12657"/>
    <cellStyle name="標準 9 6 2 2 14" xfId="14673"/>
    <cellStyle name="標準 9 6 2 2 15" xfId="16689"/>
    <cellStyle name="標準 9 6 2 2 16" xfId="18705"/>
    <cellStyle name="標準 9 6 2 2 17" xfId="20721"/>
    <cellStyle name="標準 9 6 2 2 18" xfId="22809"/>
    <cellStyle name="標準 9 6 2 2 19" xfId="24897"/>
    <cellStyle name="標準 9 6 2 2 2" xfId="1146"/>
    <cellStyle name="標準 9 6 2 2 2 10" xfId="21585"/>
    <cellStyle name="標準 9 6 2 2 2 11" xfId="23673"/>
    <cellStyle name="標準 9 6 2 2 2 12" xfId="25761"/>
    <cellStyle name="標準 9 6 2 2 2 13" xfId="27849"/>
    <cellStyle name="標準 9 6 2 2 2 14" xfId="29937"/>
    <cellStyle name="標準 9 6 2 2 2 15" xfId="32025"/>
    <cellStyle name="標準 9 6 2 2 2 16" xfId="34113"/>
    <cellStyle name="標準 9 6 2 2 2 17" xfId="36201"/>
    <cellStyle name="標準 9 6 2 2 2 18" xfId="38289"/>
    <cellStyle name="標準 9 6 2 2 2 19" xfId="40449"/>
    <cellStyle name="標準 9 6 2 2 2 2" xfId="5457"/>
    <cellStyle name="標準 9 6 2 2 2 20" xfId="3513"/>
    <cellStyle name="標準 9 6 2 2 2 3" xfId="7473"/>
    <cellStyle name="標準 9 6 2 2 2 4" xfId="9489"/>
    <cellStyle name="標準 9 6 2 2 2 5" xfId="11505"/>
    <cellStyle name="標準 9 6 2 2 2 6" xfId="13521"/>
    <cellStyle name="標準 9 6 2 2 2 7" xfId="15537"/>
    <cellStyle name="標準 9 6 2 2 2 8" xfId="17553"/>
    <cellStyle name="標準 9 6 2 2 2 9" xfId="19569"/>
    <cellStyle name="標準 9 6 2 2 20" xfId="26985"/>
    <cellStyle name="標準 9 6 2 2 21" xfId="29073"/>
    <cellStyle name="標準 9 6 2 2 22" xfId="31161"/>
    <cellStyle name="標準 9 6 2 2 23" xfId="33249"/>
    <cellStyle name="標準 9 6 2 2 24" xfId="35337"/>
    <cellStyle name="標準 9 6 2 2 25" xfId="37425"/>
    <cellStyle name="標準 9 6 2 2 26" xfId="39585"/>
    <cellStyle name="標準 9 6 2 2 27" xfId="2865"/>
    <cellStyle name="標準 9 6 2 2 28" xfId="41766"/>
    <cellStyle name="標準 9 6 2 2 29" xfId="41896"/>
    <cellStyle name="標準 9 6 2 2 3" xfId="1276"/>
    <cellStyle name="標準 9 6 2 2 3 10" xfId="21765"/>
    <cellStyle name="標準 9 6 2 2 3 11" xfId="23853"/>
    <cellStyle name="標準 9 6 2 2 3 12" xfId="25941"/>
    <cellStyle name="標準 9 6 2 2 3 13" xfId="28029"/>
    <cellStyle name="標準 9 6 2 2 3 14" xfId="30117"/>
    <cellStyle name="標準 9 6 2 2 3 15" xfId="32205"/>
    <cellStyle name="標準 9 6 2 2 3 16" xfId="34293"/>
    <cellStyle name="標準 9 6 2 2 3 17" xfId="36381"/>
    <cellStyle name="標準 9 6 2 2 3 18" xfId="38469"/>
    <cellStyle name="標準 9 6 2 2 3 19" xfId="40629"/>
    <cellStyle name="標準 9 6 2 2 3 2" xfId="5637"/>
    <cellStyle name="標準 9 6 2 2 3 20" xfId="3693"/>
    <cellStyle name="標準 9 6 2 2 3 3" xfId="7653"/>
    <cellStyle name="標準 9 6 2 2 3 4" xfId="9669"/>
    <cellStyle name="標準 9 6 2 2 3 5" xfId="11685"/>
    <cellStyle name="標準 9 6 2 2 3 6" xfId="13701"/>
    <cellStyle name="標準 9 6 2 2 3 7" xfId="15717"/>
    <cellStyle name="標準 9 6 2 2 3 8" xfId="17733"/>
    <cellStyle name="標準 9 6 2 2 3 9" xfId="19749"/>
    <cellStyle name="標準 9 6 2 2 30" xfId="42026"/>
    <cellStyle name="標準 9 6 2 2 31" xfId="42156"/>
    <cellStyle name="標準 9 6 2 2 32" xfId="42286"/>
    <cellStyle name="標準 9 6 2 2 33" xfId="42416"/>
    <cellStyle name="標準 9 6 2 2 34" xfId="42546"/>
    <cellStyle name="標準 9 6 2 2 35" xfId="42676"/>
    <cellStyle name="標準 9 6 2 2 36" xfId="42806"/>
    <cellStyle name="標準 9 6 2 2 37" xfId="42936"/>
    <cellStyle name="標準 9 6 2 2 38" xfId="43066"/>
    <cellStyle name="標準 9 6 2 2 39" xfId="43196"/>
    <cellStyle name="標準 9 6 2 2 4" xfId="1406"/>
    <cellStyle name="標準 9 6 2 2 4 10" xfId="21945"/>
    <cellStyle name="標準 9 6 2 2 4 11" xfId="24033"/>
    <cellStyle name="標準 9 6 2 2 4 12" xfId="26121"/>
    <cellStyle name="標準 9 6 2 2 4 13" xfId="28209"/>
    <cellStyle name="標準 9 6 2 2 4 14" xfId="30297"/>
    <cellStyle name="標準 9 6 2 2 4 15" xfId="32385"/>
    <cellStyle name="標準 9 6 2 2 4 16" xfId="34473"/>
    <cellStyle name="標準 9 6 2 2 4 17" xfId="36561"/>
    <cellStyle name="標準 9 6 2 2 4 18" xfId="38649"/>
    <cellStyle name="標準 9 6 2 2 4 19" xfId="40809"/>
    <cellStyle name="標準 9 6 2 2 4 2" xfId="5817"/>
    <cellStyle name="標準 9 6 2 2 4 20" xfId="3873"/>
    <cellStyle name="標準 9 6 2 2 4 3" xfId="7833"/>
    <cellStyle name="標準 9 6 2 2 4 4" xfId="9849"/>
    <cellStyle name="標準 9 6 2 2 4 5" xfId="11865"/>
    <cellStyle name="標準 9 6 2 2 4 6" xfId="13881"/>
    <cellStyle name="標準 9 6 2 2 4 7" xfId="15897"/>
    <cellStyle name="標準 9 6 2 2 4 8" xfId="17913"/>
    <cellStyle name="標準 9 6 2 2 4 9" xfId="19929"/>
    <cellStyle name="標準 9 6 2 2 40" xfId="43326"/>
    <cellStyle name="標準 9 6 2 2 41" xfId="43456"/>
    <cellStyle name="標準 9 6 2 2 42" xfId="43586"/>
    <cellStyle name="標準 9 6 2 2 43" xfId="43716"/>
    <cellStyle name="標準 9 6 2 2 44" xfId="43846"/>
    <cellStyle name="標準 9 6 2 2 45" xfId="43976"/>
    <cellStyle name="標準 9 6 2 2 46" xfId="44106"/>
    <cellStyle name="標準 9 6 2 2 47" xfId="44236"/>
    <cellStyle name="標準 9 6 2 2 48" xfId="44366"/>
    <cellStyle name="標準 9 6 2 2 49" xfId="44496"/>
    <cellStyle name="標準 9 6 2 2 5" xfId="1536"/>
    <cellStyle name="標準 9 6 2 2 5 10" xfId="22125"/>
    <cellStyle name="標準 9 6 2 2 5 11" xfId="24213"/>
    <cellStyle name="標準 9 6 2 2 5 12" xfId="26301"/>
    <cellStyle name="標準 9 6 2 2 5 13" xfId="28389"/>
    <cellStyle name="標準 9 6 2 2 5 14" xfId="30477"/>
    <cellStyle name="標準 9 6 2 2 5 15" xfId="32565"/>
    <cellStyle name="標準 9 6 2 2 5 16" xfId="34653"/>
    <cellStyle name="標準 9 6 2 2 5 17" xfId="36741"/>
    <cellStyle name="標準 9 6 2 2 5 18" xfId="38829"/>
    <cellStyle name="標準 9 6 2 2 5 19" xfId="40989"/>
    <cellStyle name="標準 9 6 2 2 5 2" xfId="5997"/>
    <cellStyle name="標準 9 6 2 2 5 20" xfId="4053"/>
    <cellStyle name="標準 9 6 2 2 5 3" xfId="8013"/>
    <cellStyle name="標準 9 6 2 2 5 4" xfId="10029"/>
    <cellStyle name="標準 9 6 2 2 5 5" xfId="12045"/>
    <cellStyle name="標準 9 6 2 2 5 6" xfId="14061"/>
    <cellStyle name="標準 9 6 2 2 5 7" xfId="16077"/>
    <cellStyle name="標準 9 6 2 2 5 8" xfId="18093"/>
    <cellStyle name="標準 9 6 2 2 5 9" xfId="20109"/>
    <cellStyle name="標準 9 6 2 2 50" xfId="44626"/>
    <cellStyle name="標準 9 6 2 2 51" xfId="44756"/>
    <cellStyle name="標準 9 6 2 2 52" xfId="44886"/>
    <cellStyle name="標準 9 6 2 2 53" xfId="45016"/>
    <cellStyle name="標準 9 6 2 2 54" xfId="45146"/>
    <cellStyle name="標準 9 6 2 2 55" xfId="45276"/>
    <cellStyle name="標準 9 6 2 2 56" xfId="45406"/>
    <cellStyle name="標準 9 6 2 2 57" xfId="45536"/>
    <cellStyle name="標準 9 6 2 2 58" xfId="45666"/>
    <cellStyle name="標準 9 6 2 2 59" xfId="45796"/>
    <cellStyle name="標準 9 6 2 2 6" xfId="1666"/>
    <cellStyle name="標準 9 6 2 2 6 10" xfId="22305"/>
    <cellStyle name="標準 9 6 2 2 6 11" xfId="24393"/>
    <cellStyle name="標準 9 6 2 2 6 12" xfId="26481"/>
    <cellStyle name="標準 9 6 2 2 6 13" xfId="28569"/>
    <cellStyle name="標準 9 6 2 2 6 14" xfId="30657"/>
    <cellStyle name="標準 9 6 2 2 6 15" xfId="32745"/>
    <cellStyle name="標準 9 6 2 2 6 16" xfId="34833"/>
    <cellStyle name="標準 9 6 2 2 6 17" xfId="36921"/>
    <cellStyle name="標準 9 6 2 2 6 18" xfId="39009"/>
    <cellStyle name="標準 9 6 2 2 6 19" xfId="41169"/>
    <cellStyle name="標準 9 6 2 2 6 2" xfId="6177"/>
    <cellStyle name="標準 9 6 2 2 6 20" xfId="4233"/>
    <cellStyle name="標準 9 6 2 2 6 3" xfId="8193"/>
    <cellStyle name="標準 9 6 2 2 6 4" xfId="10209"/>
    <cellStyle name="標準 9 6 2 2 6 5" xfId="12225"/>
    <cellStyle name="標準 9 6 2 2 6 6" xfId="14241"/>
    <cellStyle name="標準 9 6 2 2 6 7" xfId="16257"/>
    <cellStyle name="標準 9 6 2 2 6 8" xfId="18273"/>
    <cellStyle name="標準 9 6 2 2 6 9" xfId="20289"/>
    <cellStyle name="標準 9 6 2 2 60" xfId="45926"/>
    <cellStyle name="標準 9 6 2 2 61" xfId="46056"/>
    <cellStyle name="標準 9 6 2 2 7" xfId="1796"/>
    <cellStyle name="標準 9 6 2 2 7 10" xfId="22485"/>
    <cellStyle name="標準 9 6 2 2 7 11" xfId="24573"/>
    <cellStyle name="標準 9 6 2 2 7 12" xfId="26661"/>
    <cellStyle name="標準 9 6 2 2 7 13" xfId="28749"/>
    <cellStyle name="標準 9 6 2 2 7 14" xfId="30837"/>
    <cellStyle name="標準 9 6 2 2 7 15" xfId="32925"/>
    <cellStyle name="標準 9 6 2 2 7 16" xfId="35013"/>
    <cellStyle name="標準 9 6 2 2 7 17" xfId="37101"/>
    <cellStyle name="標準 9 6 2 2 7 18" xfId="39189"/>
    <cellStyle name="標準 9 6 2 2 7 19" xfId="41349"/>
    <cellStyle name="標準 9 6 2 2 7 2" xfId="6357"/>
    <cellStyle name="標準 9 6 2 2 7 20" xfId="4413"/>
    <cellStyle name="標準 9 6 2 2 7 3" xfId="8373"/>
    <cellStyle name="標準 9 6 2 2 7 4" xfId="10389"/>
    <cellStyle name="標準 9 6 2 2 7 5" xfId="12405"/>
    <cellStyle name="標準 9 6 2 2 7 6" xfId="14421"/>
    <cellStyle name="標準 9 6 2 2 7 7" xfId="16437"/>
    <cellStyle name="標準 9 6 2 2 7 8" xfId="18453"/>
    <cellStyle name="標準 9 6 2 2 7 9" xfId="20469"/>
    <cellStyle name="標準 9 6 2 2 8" xfId="1926"/>
    <cellStyle name="標準 9 6 2 2 8 10" xfId="23061"/>
    <cellStyle name="標準 9 6 2 2 8 11" xfId="25149"/>
    <cellStyle name="標準 9 6 2 2 8 12" xfId="27237"/>
    <cellStyle name="標準 9 6 2 2 8 13" xfId="29325"/>
    <cellStyle name="標準 9 6 2 2 8 14" xfId="31413"/>
    <cellStyle name="標準 9 6 2 2 8 15" xfId="33501"/>
    <cellStyle name="標準 9 6 2 2 8 16" xfId="35589"/>
    <cellStyle name="標準 9 6 2 2 8 17" xfId="37677"/>
    <cellStyle name="標準 9 6 2 2 8 18" xfId="39837"/>
    <cellStyle name="標準 9 6 2 2 8 19" xfId="4845"/>
    <cellStyle name="標準 9 6 2 2 8 2" xfId="6861"/>
    <cellStyle name="標準 9 6 2 2 8 3" xfId="8877"/>
    <cellStyle name="標準 9 6 2 2 8 4" xfId="10893"/>
    <cellStyle name="標準 9 6 2 2 8 5" xfId="12909"/>
    <cellStyle name="標準 9 6 2 2 8 6" xfId="14925"/>
    <cellStyle name="標準 9 6 2 2 8 7" xfId="16941"/>
    <cellStyle name="標準 9 6 2 2 8 8" xfId="18957"/>
    <cellStyle name="標準 9 6 2 2 8 9" xfId="20973"/>
    <cellStyle name="標準 9 6 2 2 9" xfId="2056"/>
    <cellStyle name="標準 9 6 2 2 9 2" xfId="4593"/>
    <cellStyle name="標準 9 6 2 20" xfId="1601"/>
    <cellStyle name="標準 9 6 2 20 2" xfId="14601"/>
    <cellStyle name="標準 9 6 2 21" xfId="1731"/>
    <cellStyle name="標準 9 6 2 21 2" xfId="16617"/>
    <cellStyle name="標準 9 6 2 22" xfId="1861"/>
    <cellStyle name="標準 9 6 2 22 2" xfId="18633"/>
    <cellStyle name="標準 9 6 2 23" xfId="1991"/>
    <cellStyle name="標準 9 6 2 23 2" xfId="20649"/>
    <cellStyle name="標準 9 6 2 24" xfId="2121"/>
    <cellStyle name="標準 9 6 2 24 2" xfId="22737"/>
    <cellStyle name="標準 9 6 2 25" xfId="2251"/>
    <cellStyle name="標準 9 6 2 25 2" xfId="24825"/>
    <cellStyle name="標準 9 6 2 26" xfId="2381"/>
    <cellStyle name="標準 9 6 2 26 2" xfId="26913"/>
    <cellStyle name="標準 9 6 2 27" xfId="2511"/>
    <cellStyle name="標準 9 6 2 27 2" xfId="29001"/>
    <cellStyle name="標準 9 6 2 28" xfId="31089"/>
    <cellStyle name="標準 9 6 2 29" xfId="33177"/>
    <cellStyle name="標準 9 6 2 3" xfId="236"/>
    <cellStyle name="標準 9 6 2 3 10" xfId="20794"/>
    <cellStyle name="標準 9 6 2 3 11" xfId="22882"/>
    <cellStyle name="標準 9 6 2 3 12" xfId="24970"/>
    <cellStyle name="標準 9 6 2 3 13" xfId="27058"/>
    <cellStyle name="標準 9 6 2 3 14" xfId="29146"/>
    <cellStyle name="標準 9 6 2 3 15" xfId="31234"/>
    <cellStyle name="標準 9 6 2 3 16" xfId="33322"/>
    <cellStyle name="標準 9 6 2 3 17" xfId="35410"/>
    <cellStyle name="標準 9 6 2 3 18" xfId="37498"/>
    <cellStyle name="標準 9 6 2 3 19" xfId="39658"/>
    <cellStyle name="標準 9 6 2 3 2" xfId="4666"/>
    <cellStyle name="標準 9 6 2 3 20" xfId="2937"/>
    <cellStyle name="標準 9 6 2 3 3" xfId="6682"/>
    <cellStyle name="標準 9 6 2 3 4" xfId="8698"/>
    <cellStyle name="標準 9 6 2 3 5" xfId="10714"/>
    <cellStyle name="標準 9 6 2 3 6" xfId="12730"/>
    <cellStyle name="標準 9 6 2 3 7" xfId="14746"/>
    <cellStyle name="標準 9 6 2 3 8" xfId="16762"/>
    <cellStyle name="標準 9 6 2 3 9" xfId="18778"/>
    <cellStyle name="標準 9 6 2 30" xfId="35265"/>
    <cellStyle name="標準 9 6 2 31" xfId="37353"/>
    <cellStyle name="標準 9 6 2 32" xfId="39513"/>
    <cellStyle name="標準 9 6 2 33" xfId="2649"/>
    <cellStyle name="標準 9 6 2 34" xfId="41701"/>
    <cellStyle name="標準 9 6 2 35" xfId="41831"/>
    <cellStyle name="標準 9 6 2 36" xfId="41961"/>
    <cellStyle name="標準 9 6 2 37" xfId="42091"/>
    <cellStyle name="標準 9 6 2 38" xfId="42221"/>
    <cellStyle name="標準 9 6 2 39" xfId="42351"/>
    <cellStyle name="標準 9 6 2 4" xfId="301"/>
    <cellStyle name="標準 9 6 2 4 10" xfId="21117"/>
    <cellStyle name="標準 9 6 2 4 11" xfId="23205"/>
    <cellStyle name="標準 9 6 2 4 12" xfId="25293"/>
    <cellStyle name="標準 9 6 2 4 13" xfId="27381"/>
    <cellStyle name="標準 9 6 2 4 14" xfId="29469"/>
    <cellStyle name="標準 9 6 2 4 15" xfId="31557"/>
    <cellStyle name="標準 9 6 2 4 16" xfId="33645"/>
    <cellStyle name="標準 9 6 2 4 17" xfId="35733"/>
    <cellStyle name="標準 9 6 2 4 18" xfId="37821"/>
    <cellStyle name="標準 9 6 2 4 19" xfId="39981"/>
    <cellStyle name="標準 9 6 2 4 2" xfId="4989"/>
    <cellStyle name="標準 9 6 2 4 20" xfId="3045"/>
    <cellStyle name="標準 9 6 2 4 3" xfId="7005"/>
    <cellStyle name="標準 9 6 2 4 4" xfId="9021"/>
    <cellStyle name="標準 9 6 2 4 5" xfId="11037"/>
    <cellStyle name="標準 9 6 2 4 6" xfId="13053"/>
    <cellStyle name="標準 9 6 2 4 7" xfId="15069"/>
    <cellStyle name="標準 9 6 2 4 8" xfId="17085"/>
    <cellStyle name="標準 9 6 2 4 9" xfId="19101"/>
    <cellStyle name="標準 9 6 2 40" xfId="42481"/>
    <cellStyle name="標準 9 6 2 41" xfId="42611"/>
    <cellStyle name="標準 9 6 2 42" xfId="42741"/>
    <cellStyle name="標準 9 6 2 43" xfId="42871"/>
    <cellStyle name="標準 9 6 2 44" xfId="43001"/>
    <cellStyle name="標準 9 6 2 45" xfId="43131"/>
    <cellStyle name="標準 9 6 2 46" xfId="43261"/>
    <cellStyle name="標準 9 6 2 47" xfId="43391"/>
    <cellStyle name="標準 9 6 2 48" xfId="43521"/>
    <cellStyle name="標準 9 6 2 49" xfId="43651"/>
    <cellStyle name="標準 9 6 2 5" xfId="366"/>
    <cellStyle name="標準 9 6 2 5 10" xfId="21225"/>
    <cellStyle name="標準 9 6 2 5 11" xfId="23313"/>
    <cellStyle name="標準 9 6 2 5 12" xfId="25401"/>
    <cellStyle name="標準 9 6 2 5 13" xfId="27489"/>
    <cellStyle name="標準 9 6 2 5 14" xfId="29577"/>
    <cellStyle name="標準 9 6 2 5 15" xfId="31665"/>
    <cellStyle name="標準 9 6 2 5 16" xfId="33753"/>
    <cellStyle name="標準 9 6 2 5 17" xfId="35841"/>
    <cellStyle name="標準 9 6 2 5 18" xfId="37929"/>
    <cellStyle name="標準 9 6 2 5 19" xfId="40089"/>
    <cellStyle name="標準 9 6 2 5 2" xfId="5097"/>
    <cellStyle name="標準 9 6 2 5 20" xfId="3153"/>
    <cellStyle name="標準 9 6 2 5 3" xfId="7113"/>
    <cellStyle name="標準 9 6 2 5 4" xfId="9129"/>
    <cellStyle name="標準 9 6 2 5 5" xfId="11145"/>
    <cellStyle name="標準 9 6 2 5 6" xfId="13161"/>
    <cellStyle name="標準 9 6 2 5 7" xfId="15177"/>
    <cellStyle name="標準 9 6 2 5 8" xfId="17193"/>
    <cellStyle name="標準 9 6 2 5 9" xfId="19209"/>
    <cellStyle name="標準 9 6 2 50" xfId="43781"/>
    <cellStyle name="標準 9 6 2 51" xfId="43911"/>
    <cellStyle name="標準 9 6 2 52" xfId="44041"/>
    <cellStyle name="標準 9 6 2 53" xfId="44171"/>
    <cellStyle name="標準 9 6 2 54" xfId="44301"/>
    <cellStyle name="標準 9 6 2 55" xfId="44431"/>
    <cellStyle name="標準 9 6 2 56" xfId="44561"/>
    <cellStyle name="標準 9 6 2 57" xfId="44691"/>
    <cellStyle name="標準 9 6 2 58" xfId="44821"/>
    <cellStyle name="標準 9 6 2 59" xfId="44951"/>
    <cellStyle name="標準 9 6 2 6" xfId="431"/>
    <cellStyle name="標準 9 6 2 6 10" xfId="21333"/>
    <cellStyle name="標準 9 6 2 6 11" xfId="23421"/>
    <cellStyle name="標準 9 6 2 6 12" xfId="25509"/>
    <cellStyle name="標準 9 6 2 6 13" xfId="27597"/>
    <cellStyle name="標準 9 6 2 6 14" xfId="29685"/>
    <cellStyle name="標準 9 6 2 6 15" xfId="31773"/>
    <cellStyle name="標準 9 6 2 6 16" xfId="33861"/>
    <cellStyle name="標準 9 6 2 6 17" xfId="35949"/>
    <cellStyle name="標準 9 6 2 6 18" xfId="38037"/>
    <cellStyle name="標準 9 6 2 6 19" xfId="40197"/>
    <cellStyle name="標準 9 6 2 6 2" xfId="5205"/>
    <cellStyle name="標準 9 6 2 6 20" xfId="3261"/>
    <cellStyle name="標準 9 6 2 6 3" xfId="7221"/>
    <cellStyle name="標準 9 6 2 6 4" xfId="9237"/>
    <cellStyle name="標準 9 6 2 6 5" xfId="11253"/>
    <cellStyle name="標準 9 6 2 6 6" xfId="13269"/>
    <cellStyle name="標準 9 6 2 6 7" xfId="15285"/>
    <cellStyle name="標準 9 6 2 6 8" xfId="17301"/>
    <cellStyle name="標準 9 6 2 6 9" xfId="19317"/>
    <cellStyle name="標準 9 6 2 60" xfId="45081"/>
    <cellStyle name="標準 9 6 2 61" xfId="45211"/>
    <cellStyle name="標準 9 6 2 62" xfId="45341"/>
    <cellStyle name="標準 9 6 2 63" xfId="45471"/>
    <cellStyle name="標準 9 6 2 64" xfId="45601"/>
    <cellStyle name="標準 9 6 2 65" xfId="45731"/>
    <cellStyle name="標準 9 6 2 66" xfId="45861"/>
    <cellStyle name="標準 9 6 2 67" xfId="45991"/>
    <cellStyle name="標準 9 6 2 7" xfId="496"/>
    <cellStyle name="標準 9 6 2 7 10" xfId="21405"/>
    <cellStyle name="標準 9 6 2 7 11" xfId="23493"/>
    <cellStyle name="標準 9 6 2 7 12" xfId="25581"/>
    <cellStyle name="標準 9 6 2 7 13" xfId="27669"/>
    <cellStyle name="標準 9 6 2 7 14" xfId="29757"/>
    <cellStyle name="標準 9 6 2 7 15" xfId="31845"/>
    <cellStyle name="標準 9 6 2 7 16" xfId="33933"/>
    <cellStyle name="標準 9 6 2 7 17" xfId="36021"/>
    <cellStyle name="標準 9 6 2 7 18" xfId="38109"/>
    <cellStyle name="標準 9 6 2 7 19" xfId="40269"/>
    <cellStyle name="標準 9 6 2 7 2" xfId="5277"/>
    <cellStyle name="標準 9 6 2 7 20" xfId="3333"/>
    <cellStyle name="標準 9 6 2 7 3" xfId="7293"/>
    <cellStyle name="標準 9 6 2 7 4" xfId="9309"/>
    <cellStyle name="標準 9 6 2 7 5" xfId="11325"/>
    <cellStyle name="標準 9 6 2 7 6" xfId="13341"/>
    <cellStyle name="標準 9 6 2 7 7" xfId="15357"/>
    <cellStyle name="標準 9 6 2 7 8" xfId="17373"/>
    <cellStyle name="標準 9 6 2 7 9" xfId="19389"/>
    <cellStyle name="標準 9 6 2 8" xfId="561"/>
    <cellStyle name="標準 9 6 2 8 10" xfId="21513"/>
    <cellStyle name="標準 9 6 2 8 11" xfId="23601"/>
    <cellStyle name="標準 9 6 2 8 12" xfId="25689"/>
    <cellStyle name="標準 9 6 2 8 13" xfId="27777"/>
    <cellStyle name="標準 9 6 2 8 14" xfId="29865"/>
    <cellStyle name="標準 9 6 2 8 15" xfId="31953"/>
    <cellStyle name="標準 9 6 2 8 16" xfId="34041"/>
    <cellStyle name="標準 9 6 2 8 17" xfId="36129"/>
    <cellStyle name="標準 9 6 2 8 18" xfId="38217"/>
    <cellStyle name="標準 9 6 2 8 19" xfId="40377"/>
    <cellStyle name="標準 9 6 2 8 2" xfId="5385"/>
    <cellStyle name="標準 9 6 2 8 20" xfId="3441"/>
    <cellStyle name="標準 9 6 2 8 3" xfId="7401"/>
    <cellStyle name="標準 9 6 2 8 4" xfId="9417"/>
    <cellStyle name="標準 9 6 2 8 5" xfId="11433"/>
    <cellStyle name="標準 9 6 2 8 6" xfId="13449"/>
    <cellStyle name="標準 9 6 2 8 7" xfId="15465"/>
    <cellStyle name="標準 9 6 2 8 8" xfId="17481"/>
    <cellStyle name="標準 9 6 2 8 9" xfId="19497"/>
    <cellStyle name="標準 9 6 2 9" xfId="626"/>
    <cellStyle name="標準 9 6 2 9 10" xfId="21663"/>
    <cellStyle name="標準 9 6 2 9 11" xfId="23751"/>
    <cellStyle name="標準 9 6 2 9 12" xfId="25839"/>
    <cellStyle name="標準 9 6 2 9 13" xfId="27927"/>
    <cellStyle name="標準 9 6 2 9 14" xfId="30015"/>
    <cellStyle name="標準 9 6 2 9 15" xfId="32103"/>
    <cellStyle name="標準 9 6 2 9 16" xfId="34191"/>
    <cellStyle name="標準 9 6 2 9 17" xfId="36279"/>
    <cellStyle name="標準 9 6 2 9 18" xfId="38367"/>
    <cellStyle name="標準 9 6 2 9 19" xfId="40527"/>
    <cellStyle name="標準 9 6 2 9 2" xfId="5535"/>
    <cellStyle name="標準 9 6 2 9 20" xfId="3591"/>
    <cellStyle name="標準 9 6 2 9 3" xfId="7551"/>
    <cellStyle name="標準 9 6 2 9 4" xfId="9567"/>
    <cellStyle name="標準 9 6 2 9 5" xfId="11583"/>
    <cellStyle name="標準 9 6 2 9 6" xfId="13599"/>
    <cellStyle name="標準 9 6 2 9 7" xfId="15615"/>
    <cellStyle name="標準 9 6 2 9 8" xfId="17631"/>
    <cellStyle name="標準 9 6 2 9 9" xfId="19647"/>
    <cellStyle name="標準 9 6 20" xfId="1309"/>
    <cellStyle name="標準 9 6 20 10" xfId="39297"/>
    <cellStyle name="標準 9 6 20 11" xfId="41457"/>
    <cellStyle name="標準 9 6 20 12" xfId="4449"/>
    <cellStyle name="標準 9 6 20 2" xfId="22593"/>
    <cellStyle name="標準 9 6 20 3" xfId="24681"/>
    <cellStyle name="標準 9 6 20 4" xfId="26769"/>
    <cellStyle name="標準 9 6 20 5" xfId="28857"/>
    <cellStyle name="標準 9 6 20 6" xfId="30945"/>
    <cellStyle name="標準 9 6 20 7" xfId="33033"/>
    <cellStyle name="標準 9 6 20 8" xfId="35121"/>
    <cellStyle name="標準 9 6 20 9" xfId="37209"/>
    <cellStyle name="標準 9 6 21" xfId="1439"/>
    <cellStyle name="標準 9 6 21 2" xfId="39369"/>
    <cellStyle name="標準 9 6 21 3" xfId="41529"/>
    <cellStyle name="標準 9 6 21 4" xfId="6465"/>
    <cellStyle name="標準 9 6 22" xfId="1569"/>
    <cellStyle name="標準 9 6 22 2" xfId="41601"/>
    <cellStyle name="標準 9 6 22 3" xfId="8481"/>
    <cellStyle name="標準 9 6 23" xfId="1699"/>
    <cellStyle name="標準 9 6 23 2" xfId="10497"/>
    <cellStyle name="標準 9 6 24" xfId="1829"/>
    <cellStyle name="標準 9 6 24 2" xfId="12513"/>
    <cellStyle name="標準 9 6 25" xfId="1959"/>
    <cellStyle name="標準 9 6 25 2" xfId="14529"/>
    <cellStyle name="標準 9 6 26" xfId="2089"/>
    <cellStyle name="標準 9 6 26 2" xfId="16545"/>
    <cellStyle name="標準 9 6 27" xfId="2219"/>
    <cellStyle name="標準 9 6 27 2" xfId="18561"/>
    <cellStyle name="標準 9 6 28" xfId="2349"/>
    <cellStyle name="標準 9 6 28 2" xfId="20577"/>
    <cellStyle name="標準 9 6 29" xfId="2479"/>
    <cellStyle name="標準 9 6 29 2" xfId="22665"/>
    <cellStyle name="標準 9 6 3" xfId="74"/>
    <cellStyle name="標準 9 6 3 10" xfId="2154"/>
    <cellStyle name="標準 9 6 3 10 10" xfId="22413"/>
    <cellStyle name="標準 9 6 3 10 11" xfId="24501"/>
    <cellStyle name="標準 9 6 3 10 12" xfId="26589"/>
    <cellStyle name="標準 9 6 3 10 13" xfId="28677"/>
    <cellStyle name="標準 9 6 3 10 14" xfId="30765"/>
    <cellStyle name="標準 9 6 3 10 15" xfId="32853"/>
    <cellStyle name="標準 9 6 3 10 16" xfId="34941"/>
    <cellStyle name="標準 9 6 3 10 17" xfId="37029"/>
    <cellStyle name="標準 9 6 3 10 18" xfId="39117"/>
    <cellStyle name="標準 9 6 3 10 19" xfId="41277"/>
    <cellStyle name="標準 9 6 3 10 2" xfId="6285"/>
    <cellStyle name="標準 9 6 3 10 20" xfId="4341"/>
    <cellStyle name="標準 9 6 3 10 3" xfId="8301"/>
    <cellStyle name="標準 9 6 3 10 4" xfId="10317"/>
    <cellStyle name="標準 9 6 3 10 5" xfId="12333"/>
    <cellStyle name="標準 9 6 3 10 6" xfId="14349"/>
    <cellStyle name="標準 9 6 3 10 7" xfId="16365"/>
    <cellStyle name="標準 9 6 3 10 8" xfId="18381"/>
    <cellStyle name="標準 9 6 3 10 9" xfId="20397"/>
    <cellStyle name="標準 9 6 3 11" xfId="2284"/>
    <cellStyle name="標準 9 6 3 11 10" xfId="22917"/>
    <cellStyle name="標準 9 6 3 11 11" xfId="25005"/>
    <cellStyle name="標準 9 6 3 11 12" xfId="27093"/>
    <cellStyle name="標準 9 6 3 11 13" xfId="29181"/>
    <cellStyle name="標準 9 6 3 11 14" xfId="31269"/>
    <cellStyle name="標準 9 6 3 11 15" xfId="33357"/>
    <cellStyle name="標準 9 6 3 11 16" xfId="35445"/>
    <cellStyle name="標準 9 6 3 11 17" xfId="37533"/>
    <cellStyle name="標準 9 6 3 11 18" xfId="39693"/>
    <cellStyle name="標準 9 6 3 11 19" xfId="4701"/>
    <cellStyle name="標準 9 6 3 11 2" xfId="6717"/>
    <cellStyle name="標準 9 6 3 11 3" xfId="8733"/>
    <cellStyle name="標準 9 6 3 11 4" xfId="10749"/>
    <cellStyle name="標準 9 6 3 11 5" xfId="12765"/>
    <cellStyle name="標準 9 6 3 11 6" xfId="14781"/>
    <cellStyle name="標準 9 6 3 11 7" xfId="16797"/>
    <cellStyle name="標準 9 6 3 11 8" xfId="18813"/>
    <cellStyle name="標準 9 6 3 11 9" xfId="20829"/>
    <cellStyle name="標準 9 6 3 12" xfId="2414"/>
    <cellStyle name="標準 9 6 3 12 2" xfId="4485"/>
    <cellStyle name="標準 9 6 3 13" xfId="2544"/>
    <cellStyle name="標準 9 6 3 13 2" xfId="6501"/>
    <cellStyle name="標準 9 6 3 14" xfId="8517"/>
    <cellStyle name="標準 9 6 3 15" xfId="10533"/>
    <cellStyle name="標準 9 6 3 16" xfId="12549"/>
    <cellStyle name="標準 9 6 3 17" xfId="14565"/>
    <cellStyle name="標準 9 6 3 18" xfId="16581"/>
    <cellStyle name="標準 9 6 3 19" xfId="18597"/>
    <cellStyle name="標準 9 6 3 2" xfId="1114"/>
    <cellStyle name="標準 9 6 3 2 10" xfId="21081"/>
    <cellStyle name="標準 9 6 3 2 11" xfId="23169"/>
    <cellStyle name="標準 9 6 3 2 12" xfId="25257"/>
    <cellStyle name="標準 9 6 3 2 13" xfId="27345"/>
    <cellStyle name="標準 9 6 3 2 14" xfId="29433"/>
    <cellStyle name="標準 9 6 3 2 15" xfId="31521"/>
    <cellStyle name="標準 9 6 3 2 16" xfId="33609"/>
    <cellStyle name="標準 9 6 3 2 17" xfId="35697"/>
    <cellStyle name="標準 9 6 3 2 18" xfId="37785"/>
    <cellStyle name="標準 9 6 3 2 19" xfId="39945"/>
    <cellStyle name="標準 9 6 3 2 2" xfId="4953"/>
    <cellStyle name="標準 9 6 3 2 20" xfId="3009"/>
    <cellStyle name="標準 9 6 3 2 3" xfId="6969"/>
    <cellStyle name="標準 9 6 3 2 4" xfId="8985"/>
    <cellStyle name="標準 9 6 3 2 5" xfId="11001"/>
    <cellStyle name="標準 9 6 3 2 6" xfId="13017"/>
    <cellStyle name="標準 9 6 3 2 7" xfId="15033"/>
    <cellStyle name="標準 9 6 3 2 8" xfId="17049"/>
    <cellStyle name="標準 9 6 3 2 9" xfId="19065"/>
    <cellStyle name="標準 9 6 3 20" xfId="20613"/>
    <cellStyle name="標準 9 6 3 21" xfId="22701"/>
    <cellStyle name="標準 9 6 3 22" xfId="24789"/>
    <cellStyle name="標準 9 6 3 23" xfId="26877"/>
    <cellStyle name="標準 9 6 3 24" xfId="28965"/>
    <cellStyle name="標準 9 6 3 25" xfId="31053"/>
    <cellStyle name="標準 9 6 3 26" xfId="33141"/>
    <cellStyle name="標準 9 6 3 27" xfId="35229"/>
    <cellStyle name="標準 9 6 3 28" xfId="37317"/>
    <cellStyle name="標準 9 6 3 29" xfId="39477"/>
    <cellStyle name="標準 9 6 3 3" xfId="1244"/>
    <cellStyle name="標準 9 6 3 3 10" xfId="21189"/>
    <cellStyle name="標準 9 6 3 3 11" xfId="23277"/>
    <cellStyle name="標準 9 6 3 3 12" xfId="25365"/>
    <cellStyle name="標準 9 6 3 3 13" xfId="27453"/>
    <cellStyle name="標準 9 6 3 3 14" xfId="29541"/>
    <cellStyle name="標準 9 6 3 3 15" xfId="31629"/>
    <cellStyle name="標準 9 6 3 3 16" xfId="33717"/>
    <cellStyle name="標準 9 6 3 3 17" xfId="35805"/>
    <cellStyle name="標準 9 6 3 3 18" xfId="37893"/>
    <cellStyle name="標準 9 6 3 3 19" xfId="40053"/>
    <cellStyle name="標準 9 6 3 3 2" xfId="5061"/>
    <cellStyle name="標準 9 6 3 3 20" xfId="3117"/>
    <cellStyle name="標準 9 6 3 3 3" xfId="7077"/>
    <cellStyle name="標準 9 6 3 3 4" xfId="9093"/>
    <cellStyle name="標準 9 6 3 3 5" xfId="11109"/>
    <cellStyle name="標準 9 6 3 3 6" xfId="13125"/>
    <cellStyle name="標準 9 6 3 3 7" xfId="15141"/>
    <cellStyle name="標準 9 6 3 3 8" xfId="17157"/>
    <cellStyle name="標準 9 6 3 3 9" xfId="19173"/>
    <cellStyle name="標準 9 6 3 30" xfId="2685"/>
    <cellStyle name="標準 9 6 3 31" xfId="41734"/>
    <cellStyle name="標準 9 6 3 32" xfId="41864"/>
    <cellStyle name="標準 9 6 3 33" xfId="41994"/>
    <cellStyle name="標準 9 6 3 34" xfId="42124"/>
    <cellStyle name="標準 9 6 3 35" xfId="42254"/>
    <cellStyle name="標準 9 6 3 36" xfId="42384"/>
    <cellStyle name="標準 9 6 3 37" xfId="42514"/>
    <cellStyle name="標準 9 6 3 38" xfId="42644"/>
    <cellStyle name="標準 9 6 3 39" xfId="42774"/>
    <cellStyle name="標準 9 6 3 4" xfId="1374"/>
    <cellStyle name="標準 9 6 3 4 10" xfId="21297"/>
    <cellStyle name="標準 9 6 3 4 11" xfId="23385"/>
    <cellStyle name="標準 9 6 3 4 12" xfId="25473"/>
    <cellStyle name="標準 9 6 3 4 13" xfId="27561"/>
    <cellStyle name="標準 9 6 3 4 14" xfId="29649"/>
    <cellStyle name="標準 9 6 3 4 15" xfId="31737"/>
    <cellStyle name="標準 9 6 3 4 16" xfId="33825"/>
    <cellStyle name="標準 9 6 3 4 17" xfId="35913"/>
    <cellStyle name="標準 9 6 3 4 18" xfId="38001"/>
    <cellStyle name="標準 9 6 3 4 19" xfId="40161"/>
    <cellStyle name="標準 9 6 3 4 2" xfId="5169"/>
    <cellStyle name="標準 9 6 3 4 20" xfId="3225"/>
    <cellStyle name="標準 9 6 3 4 3" xfId="7185"/>
    <cellStyle name="標準 9 6 3 4 4" xfId="9201"/>
    <cellStyle name="標準 9 6 3 4 5" xfId="11217"/>
    <cellStyle name="標準 9 6 3 4 6" xfId="13233"/>
    <cellStyle name="標準 9 6 3 4 7" xfId="15249"/>
    <cellStyle name="標準 9 6 3 4 8" xfId="17265"/>
    <cellStyle name="標準 9 6 3 4 9" xfId="19281"/>
    <cellStyle name="標準 9 6 3 40" xfId="42904"/>
    <cellStyle name="標準 9 6 3 41" xfId="43034"/>
    <cellStyle name="標準 9 6 3 42" xfId="43164"/>
    <cellStyle name="標準 9 6 3 43" xfId="43294"/>
    <cellStyle name="標準 9 6 3 44" xfId="43424"/>
    <cellStyle name="標準 9 6 3 45" xfId="43554"/>
    <cellStyle name="標準 9 6 3 46" xfId="43684"/>
    <cellStyle name="標準 9 6 3 47" xfId="43814"/>
    <cellStyle name="標準 9 6 3 48" xfId="43944"/>
    <cellStyle name="標準 9 6 3 49" xfId="44074"/>
    <cellStyle name="標準 9 6 3 5" xfId="1504"/>
    <cellStyle name="標準 9 6 3 5 10" xfId="21477"/>
    <cellStyle name="標準 9 6 3 5 11" xfId="23565"/>
    <cellStyle name="標準 9 6 3 5 12" xfId="25653"/>
    <cellStyle name="標準 9 6 3 5 13" xfId="27741"/>
    <cellStyle name="標準 9 6 3 5 14" xfId="29829"/>
    <cellStyle name="標準 9 6 3 5 15" xfId="31917"/>
    <cellStyle name="標準 9 6 3 5 16" xfId="34005"/>
    <cellStyle name="標準 9 6 3 5 17" xfId="36093"/>
    <cellStyle name="標準 9 6 3 5 18" xfId="38181"/>
    <cellStyle name="標準 9 6 3 5 19" xfId="40341"/>
    <cellStyle name="標準 9 6 3 5 2" xfId="5349"/>
    <cellStyle name="標準 9 6 3 5 20" xfId="3405"/>
    <cellStyle name="標準 9 6 3 5 3" xfId="7365"/>
    <cellStyle name="標準 9 6 3 5 4" xfId="9381"/>
    <cellStyle name="標準 9 6 3 5 5" xfId="11397"/>
    <cellStyle name="標準 9 6 3 5 6" xfId="13413"/>
    <cellStyle name="標準 9 6 3 5 7" xfId="15429"/>
    <cellStyle name="標準 9 6 3 5 8" xfId="17445"/>
    <cellStyle name="標準 9 6 3 5 9" xfId="19461"/>
    <cellStyle name="標準 9 6 3 50" xfId="44204"/>
    <cellStyle name="標準 9 6 3 51" xfId="44334"/>
    <cellStyle name="標準 9 6 3 52" xfId="44464"/>
    <cellStyle name="標準 9 6 3 53" xfId="44594"/>
    <cellStyle name="標準 9 6 3 54" xfId="44724"/>
    <cellStyle name="標準 9 6 3 55" xfId="44854"/>
    <cellStyle name="標準 9 6 3 56" xfId="44984"/>
    <cellStyle name="標準 9 6 3 57" xfId="45114"/>
    <cellStyle name="標準 9 6 3 58" xfId="45244"/>
    <cellStyle name="標準 9 6 3 59" xfId="45374"/>
    <cellStyle name="標準 9 6 3 6" xfId="1634"/>
    <cellStyle name="標準 9 6 3 6 10" xfId="21595"/>
    <cellStyle name="標準 9 6 3 6 11" xfId="23683"/>
    <cellStyle name="標準 9 6 3 6 12" xfId="25771"/>
    <cellStyle name="標準 9 6 3 6 13" xfId="27859"/>
    <cellStyle name="標準 9 6 3 6 14" xfId="29947"/>
    <cellStyle name="標準 9 6 3 6 15" xfId="32035"/>
    <cellStyle name="標準 9 6 3 6 16" xfId="34123"/>
    <cellStyle name="標準 9 6 3 6 17" xfId="36211"/>
    <cellStyle name="標準 9 6 3 6 18" xfId="38299"/>
    <cellStyle name="標準 9 6 3 6 19" xfId="40459"/>
    <cellStyle name="標準 9 6 3 6 2" xfId="5467"/>
    <cellStyle name="標準 9 6 3 6 20" xfId="3523"/>
    <cellStyle name="標準 9 6 3 6 3" xfId="7483"/>
    <cellStyle name="標準 9 6 3 6 4" xfId="9499"/>
    <cellStyle name="標準 9 6 3 6 5" xfId="11515"/>
    <cellStyle name="標準 9 6 3 6 6" xfId="13531"/>
    <cellStyle name="標準 9 6 3 6 7" xfId="15547"/>
    <cellStyle name="標準 9 6 3 6 8" xfId="17563"/>
    <cellStyle name="標準 9 6 3 6 9" xfId="19579"/>
    <cellStyle name="標準 9 6 3 60" xfId="45504"/>
    <cellStyle name="標準 9 6 3 61" xfId="45634"/>
    <cellStyle name="標準 9 6 3 62" xfId="45764"/>
    <cellStyle name="標準 9 6 3 63" xfId="45894"/>
    <cellStyle name="標準 9 6 3 64" xfId="46024"/>
    <cellStyle name="標準 9 6 3 7" xfId="1764"/>
    <cellStyle name="標準 9 6 3 7 10" xfId="21837"/>
    <cellStyle name="標準 9 6 3 7 11" xfId="23925"/>
    <cellStyle name="標準 9 6 3 7 12" xfId="26013"/>
    <cellStyle name="標準 9 6 3 7 13" xfId="28101"/>
    <cellStyle name="標準 9 6 3 7 14" xfId="30189"/>
    <cellStyle name="標準 9 6 3 7 15" xfId="32277"/>
    <cellStyle name="標準 9 6 3 7 16" xfId="34365"/>
    <cellStyle name="標準 9 6 3 7 17" xfId="36453"/>
    <cellStyle name="標準 9 6 3 7 18" xfId="38541"/>
    <cellStyle name="標準 9 6 3 7 19" xfId="40701"/>
    <cellStyle name="標準 9 6 3 7 2" xfId="5709"/>
    <cellStyle name="標準 9 6 3 7 20" xfId="3765"/>
    <cellStyle name="標準 9 6 3 7 3" xfId="7725"/>
    <cellStyle name="標準 9 6 3 7 4" xfId="9741"/>
    <cellStyle name="標準 9 6 3 7 5" xfId="11757"/>
    <cellStyle name="標準 9 6 3 7 6" xfId="13773"/>
    <cellStyle name="標準 9 6 3 7 7" xfId="15789"/>
    <cellStyle name="標準 9 6 3 7 8" xfId="17805"/>
    <cellStyle name="標準 9 6 3 7 9" xfId="19821"/>
    <cellStyle name="標準 9 6 3 8" xfId="1894"/>
    <cellStyle name="標準 9 6 3 8 10" xfId="22017"/>
    <cellStyle name="標準 9 6 3 8 11" xfId="24105"/>
    <cellStyle name="標準 9 6 3 8 12" xfId="26193"/>
    <cellStyle name="標準 9 6 3 8 13" xfId="28281"/>
    <cellStyle name="標準 9 6 3 8 14" xfId="30369"/>
    <cellStyle name="標準 9 6 3 8 15" xfId="32457"/>
    <cellStyle name="標準 9 6 3 8 16" xfId="34545"/>
    <cellStyle name="標準 9 6 3 8 17" xfId="36633"/>
    <cellStyle name="標準 9 6 3 8 18" xfId="38721"/>
    <cellStyle name="標準 9 6 3 8 19" xfId="40881"/>
    <cellStyle name="標準 9 6 3 8 2" xfId="5889"/>
    <cellStyle name="標準 9 6 3 8 20" xfId="3945"/>
    <cellStyle name="標準 9 6 3 8 3" xfId="7905"/>
    <cellStyle name="標準 9 6 3 8 4" xfId="9921"/>
    <cellStyle name="標準 9 6 3 8 5" xfId="11937"/>
    <cellStyle name="標準 9 6 3 8 6" xfId="13953"/>
    <cellStyle name="標準 9 6 3 8 7" xfId="15969"/>
    <cellStyle name="標準 9 6 3 8 8" xfId="17985"/>
    <cellStyle name="標準 9 6 3 8 9" xfId="20001"/>
    <cellStyle name="標準 9 6 3 9" xfId="2024"/>
    <cellStyle name="標準 9 6 3 9 10" xfId="22197"/>
    <cellStyle name="標準 9 6 3 9 11" xfId="24285"/>
    <cellStyle name="標準 9 6 3 9 12" xfId="26373"/>
    <cellStyle name="標準 9 6 3 9 13" xfId="28461"/>
    <cellStyle name="標準 9 6 3 9 14" xfId="30549"/>
    <cellStyle name="標準 9 6 3 9 15" xfId="32637"/>
    <cellStyle name="標準 9 6 3 9 16" xfId="34725"/>
    <cellStyle name="標準 9 6 3 9 17" xfId="36813"/>
    <cellStyle name="標準 9 6 3 9 18" xfId="38901"/>
    <cellStyle name="標準 9 6 3 9 19" xfId="41061"/>
    <cellStyle name="標準 9 6 3 9 2" xfId="6069"/>
    <cellStyle name="標準 9 6 3 9 20" xfId="4125"/>
    <cellStyle name="標準 9 6 3 9 3" xfId="8085"/>
    <cellStyle name="標準 9 6 3 9 4" xfId="10101"/>
    <cellStyle name="標準 9 6 3 9 5" xfId="12117"/>
    <cellStyle name="標準 9 6 3 9 6" xfId="14133"/>
    <cellStyle name="標準 9 6 3 9 7" xfId="16149"/>
    <cellStyle name="標準 9 6 3 9 8" xfId="18165"/>
    <cellStyle name="標準 9 6 3 9 9" xfId="20181"/>
    <cellStyle name="標準 9 6 30" xfId="24753"/>
    <cellStyle name="標準 9 6 31" xfId="26841"/>
    <cellStyle name="標準 9 6 32" xfId="28929"/>
    <cellStyle name="標準 9 6 33" xfId="31017"/>
    <cellStyle name="標準 9 6 34" xfId="33105"/>
    <cellStyle name="標準 9 6 35" xfId="35193"/>
    <cellStyle name="標準 9 6 36" xfId="37281"/>
    <cellStyle name="標準 9 6 37" xfId="39441"/>
    <cellStyle name="標準 9 6 38" xfId="2609"/>
    <cellStyle name="標準 9 6 39" xfId="41669"/>
    <cellStyle name="標準 9 6 4" xfId="139"/>
    <cellStyle name="標準 9 6 4 10" xfId="6573"/>
    <cellStyle name="標準 9 6 4 11" xfId="8589"/>
    <cellStyle name="標準 9 6 4 12" xfId="10605"/>
    <cellStyle name="標準 9 6 4 13" xfId="12621"/>
    <cellStyle name="標準 9 6 4 14" xfId="14637"/>
    <cellStyle name="標準 9 6 4 15" xfId="16653"/>
    <cellStyle name="標準 9 6 4 16" xfId="18669"/>
    <cellStyle name="標準 9 6 4 17" xfId="20685"/>
    <cellStyle name="標準 9 6 4 18" xfId="22773"/>
    <cellStyle name="標準 9 6 4 19" xfId="24861"/>
    <cellStyle name="標準 9 6 4 2" xfId="3477"/>
    <cellStyle name="標準 9 6 4 2 10" xfId="21549"/>
    <cellStyle name="標準 9 6 4 2 11" xfId="23637"/>
    <cellStyle name="標準 9 6 4 2 12" xfId="25725"/>
    <cellStyle name="標準 9 6 4 2 13" xfId="27813"/>
    <cellStyle name="標準 9 6 4 2 14" xfId="29901"/>
    <cellStyle name="標準 9 6 4 2 15" xfId="31989"/>
    <cellStyle name="標準 9 6 4 2 16" xfId="34077"/>
    <cellStyle name="標準 9 6 4 2 17" xfId="36165"/>
    <cellStyle name="標準 9 6 4 2 18" xfId="38253"/>
    <cellStyle name="標準 9 6 4 2 19" xfId="40413"/>
    <cellStyle name="標準 9 6 4 2 2" xfId="5421"/>
    <cellStyle name="標準 9 6 4 2 3" xfId="7437"/>
    <cellStyle name="標準 9 6 4 2 4" xfId="9453"/>
    <cellStyle name="標準 9 6 4 2 5" xfId="11469"/>
    <cellStyle name="標準 9 6 4 2 6" xfId="13485"/>
    <cellStyle name="標準 9 6 4 2 7" xfId="15501"/>
    <cellStyle name="標準 9 6 4 2 8" xfId="17517"/>
    <cellStyle name="標準 9 6 4 2 9" xfId="19533"/>
    <cellStyle name="標準 9 6 4 20" xfId="26949"/>
    <cellStyle name="標準 9 6 4 21" xfId="29037"/>
    <cellStyle name="標準 9 6 4 22" xfId="31125"/>
    <cellStyle name="標準 9 6 4 23" xfId="33213"/>
    <cellStyle name="標準 9 6 4 24" xfId="35301"/>
    <cellStyle name="標準 9 6 4 25" xfId="37389"/>
    <cellStyle name="標準 9 6 4 26" xfId="39549"/>
    <cellStyle name="標準 9 6 4 27" xfId="2721"/>
    <cellStyle name="標準 9 6 4 3" xfId="3657"/>
    <cellStyle name="標準 9 6 4 3 10" xfId="21729"/>
    <cellStyle name="標準 9 6 4 3 11" xfId="23817"/>
    <cellStyle name="標準 9 6 4 3 12" xfId="25905"/>
    <cellStyle name="標準 9 6 4 3 13" xfId="27993"/>
    <cellStyle name="標準 9 6 4 3 14" xfId="30081"/>
    <cellStyle name="標準 9 6 4 3 15" xfId="32169"/>
    <cellStyle name="標準 9 6 4 3 16" xfId="34257"/>
    <cellStyle name="標準 9 6 4 3 17" xfId="36345"/>
    <cellStyle name="標準 9 6 4 3 18" xfId="38433"/>
    <cellStyle name="標準 9 6 4 3 19" xfId="40593"/>
    <cellStyle name="標準 9 6 4 3 2" xfId="5601"/>
    <cellStyle name="標準 9 6 4 3 3" xfId="7617"/>
    <cellStyle name="標準 9 6 4 3 4" xfId="9633"/>
    <cellStyle name="標準 9 6 4 3 5" xfId="11649"/>
    <cellStyle name="標準 9 6 4 3 6" xfId="13665"/>
    <cellStyle name="標準 9 6 4 3 7" xfId="15681"/>
    <cellStyle name="標準 9 6 4 3 8" xfId="17697"/>
    <cellStyle name="標準 9 6 4 3 9" xfId="19713"/>
    <cellStyle name="標準 9 6 4 4" xfId="3837"/>
    <cellStyle name="標準 9 6 4 4 10" xfId="21909"/>
    <cellStyle name="標準 9 6 4 4 11" xfId="23997"/>
    <cellStyle name="標準 9 6 4 4 12" xfId="26085"/>
    <cellStyle name="標準 9 6 4 4 13" xfId="28173"/>
    <cellStyle name="標準 9 6 4 4 14" xfId="30261"/>
    <cellStyle name="標準 9 6 4 4 15" xfId="32349"/>
    <cellStyle name="標準 9 6 4 4 16" xfId="34437"/>
    <cellStyle name="標準 9 6 4 4 17" xfId="36525"/>
    <cellStyle name="標準 9 6 4 4 18" xfId="38613"/>
    <cellStyle name="標準 9 6 4 4 19" xfId="40773"/>
    <cellStyle name="標準 9 6 4 4 2" xfId="5781"/>
    <cellStyle name="標準 9 6 4 4 3" xfId="7797"/>
    <cellStyle name="標準 9 6 4 4 4" xfId="9813"/>
    <cellStyle name="標準 9 6 4 4 5" xfId="11829"/>
    <cellStyle name="標準 9 6 4 4 6" xfId="13845"/>
    <cellStyle name="標準 9 6 4 4 7" xfId="15861"/>
    <cellStyle name="標準 9 6 4 4 8" xfId="17877"/>
    <cellStyle name="標準 9 6 4 4 9" xfId="19893"/>
    <cellStyle name="標準 9 6 4 5" xfId="4017"/>
    <cellStyle name="標準 9 6 4 5 10" xfId="22089"/>
    <cellStyle name="標準 9 6 4 5 11" xfId="24177"/>
    <cellStyle name="標準 9 6 4 5 12" xfId="26265"/>
    <cellStyle name="標準 9 6 4 5 13" xfId="28353"/>
    <cellStyle name="標準 9 6 4 5 14" xfId="30441"/>
    <cellStyle name="標準 9 6 4 5 15" xfId="32529"/>
    <cellStyle name="標準 9 6 4 5 16" xfId="34617"/>
    <cellStyle name="標準 9 6 4 5 17" xfId="36705"/>
    <cellStyle name="標準 9 6 4 5 18" xfId="38793"/>
    <cellStyle name="標準 9 6 4 5 19" xfId="40953"/>
    <cellStyle name="標準 9 6 4 5 2" xfId="5961"/>
    <cellStyle name="標準 9 6 4 5 3" xfId="7977"/>
    <cellStyle name="標準 9 6 4 5 4" xfId="9993"/>
    <cellStyle name="標準 9 6 4 5 5" xfId="12009"/>
    <cellStyle name="標準 9 6 4 5 6" xfId="14025"/>
    <cellStyle name="標準 9 6 4 5 7" xfId="16041"/>
    <cellStyle name="標準 9 6 4 5 8" xfId="18057"/>
    <cellStyle name="標準 9 6 4 5 9" xfId="20073"/>
    <cellStyle name="標準 9 6 4 6" xfId="4197"/>
    <cellStyle name="標準 9 6 4 6 10" xfId="22269"/>
    <cellStyle name="標準 9 6 4 6 11" xfId="24357"/>
    <cellStyle name="標準 9 6 4 6 12" xfId="26445"/>
    <cellStyle name="標準 9 6 4 6 13" xfId="28533"/>
    <cellStyle name="標準 9 6 4 6 14" xfId="30621"/>
    <cellStyle name="標準 9 6 4 6 15" xfId="32709"/>
    <cellStyle name="標準 9 6 4 6 16" xfId="34797"/>
    <cellStyle name="標準 9 6 4 6 17" xfId="36885"/>
    <cellStyle name="標準 9 6 4 6 18" xfId="38973"/>
    <cellStyle name="標準 9 6 4 6 19" xfId="41133"/>
    <cellStyle name="標準 9 6 4 6 2" xfId="6141"/>
    <cellStyle name="標準 9 6 4 6 3" xfId="8157"/>
    <cellStyle name="標準 9 6 4 6 4" xfId="10173"/>
    <cellStyle name="標準 9 6 4 6 5" xfId="12189"/>
    <cellStyle name="標準 9 6 4 6 6" xfId="14205"/>
    <cellStyle name="標準 9 6 4 6 7" xfId="16221"/>
    <cellStyle name="標準 9 6 4 6 8" xfId="18237"/>
    <cellStyle name="標準 9 6 4 6 9" xfId="20253"/>
    <cellStyle name="標準 9 6 4 7" xfId="4377"/>
    <cellStyle name="標準 9 6 4 7 10" xfId="22449"/>
    <cellStyle name="標準 9 6 4 7 11" xfId="24537"/>
    <cellStyle name="標準 9 6 4 7 12" xfId="26625"/>
    <cellStyle name="標準 9 6 4 7 13" xfId="28713"/>
    <cellStyle name="標準 9 6 4 7 14" xfId="30801"/>
    <cellStyle name="標準 9 6 4 7 15" xfId="32889"/>
    <cellStyle name="標準 9 6 4 7 16" xfId="34977"/>
    <cellStyle name="標準 9 6 4 7 17" xfId="37065"/>
    <cellStyle name="標準 9 6 4 7 18" xfId="39153"/>
    <cellStyle name="標準 9 6 4 7 19" xfId="41313"/>
    <cellStyle name="標準 9 6 4 7 2" xfId="6321"/>
    <cellStyle name="標準 9 6 4 7 3" xfId="8337"/>
    <cellStyle name="標準 9 6 4 7 4" xfId="10353"/>
    <cellStyle name="標準 9 6 4 7 5" xfId="12369"/>
    <cellStyle name="標準 9 6 4 7 6" xfId="14385"/>
    <cellStyle name="標準 9 6 4 7 7" xfId="16401"/>
    <cellStyle name="標準 9 6 4 7 8" xfId="18417"/>
    <cellStyle name="標準 9 6 4 7 9" xfId="20433"/>
    <cellStyle name="標準 9 6 4 8" xfId="4733"/>
    <cellStyle name="標準 9 6 4 8 10" xfId="22949"/>
    <cellStyle name="標準 9 6 4 8 11" xfId="25037"/>
    <cellStyle name="標準 9 6 4 8 12" xfId="27125"/>
    <cellStyle name="標準 9 6 4 8 13" xfId="29213"/>
    <cellStyle name="標準 9 6 4 8 14" xfId="31301"/>
    <cellStyle name="標準 9 6 4 8 15" xfId="33389"/>
    <cellStyle name="標準 9 6 4 8 16" xfId="35477"/>
    <cellStyle name="標準 9 6 4 8 17" xfId="37565"/>
    <cellStyle name="標準 9 6 4 8 18" xfId="39725"/>
    <cellStyle name="標準 9 6 4 8 2" xfId="6749"/>
    <cellStyle name="標準 9 6 4 8 3" xfId="8765"/>
    <cellStyle name="標準 9 6 4 8 4" xfId="10781"/>
    <cellStyle name="標準 9 6 4 8 5" xfId="12797"/>
    <cellStyle name="標準 9 6 4 8 6" xfId="14813"/>
    <cellStyle name="標準 9 6 4 8 7" xfId="16829"/>
    <cellStyle name="標準 9 6 4 8 8" xfId="18845"/>
    <cellStyle name="標準 9 6 4 8 9" xfId="20861"/>
    <cellStyle name="標準 9 6 4 9" xfId="4557"/>
    <cellStyle name="標準 9 6 40" xfId="41799"/>
    <cellStyle name="標準 9 6 41" xfId="41929"/>
    <cellStyle name="標準 9 6 42" xfId="42059"/>
    <cellStyle name="標準 9 6 43" xfId="42189"/>
    <cellStyle name="標準 9 6 44" xfId="42319"/>
    <cellStyle name="標準 9 6 45" xfId="42449"/>
    <cellStyle name="標準 9 6 46" xfId="42579"/>
    <cellStyle name="標準 9 6 47" xfId="42709"/>
    <cellStyle name="標準 9 6 48" xfId="42839"/>
    <cellStyle name="標準 9 6 49" xfId="42969"/>
    <cellStyle name="標準 9 6 5" xfId="204"/>
    <cellStyle name="標準 9 6 5 10" xfId="20758"/>
    <cellStyle name="標準 9 6 5 11" xfId="22846"/>
    <cellStyle name="標準 9 6 5 12" xfId="24934"/>
    <cellStyle name="標準 9 6 5 13" xfId="27022"/>
    <cellStyle name="標準 9 6 5 14" xfId="29110"/>
    <cellStyle name="標準 9 6 5 15" xfId="31198"/>
    <cellStyle name="標準 9 6 5 16" xfId="33286"/>
    <cellStyle name="標準 9 6 5 17" xfId="35374"/>
    <cellStyle name="標準 9 6 5 18" xfId="37462"/>
    <cellStyle name="標準 9 6 5 19" xfId="39622"/>
    <cellStyle name="標準 9 6 5 2" xfId="4630"/>
    <cellStyle name="標準 9 6 5 20" xfId="2757"/>
    <cellStyle name="標準 9 6 5 3" xfId="6646"/>
    <cellStyle name="標準 9 6 5 4" xfId="8662"/>
    <cellStyle name="標準 9 6 5 5" xfId="10678"/>
    <cellStyle name="標準 9 6 5 6" xfId="12694"/>
    <cellStyle name="標準 9 6 5 7" xfId="14710"/>
    <cellStyle name="標準 9 6 5 8" xfId="16726"/>
    <cellStyle name="標準 9 6 5 9" xfId="18742"/>
    <cellStyle name="標準 9 6 50" xfId="43099"/>
    <cellStyle name="標準 9 6 51" xfId="43229"/>
    <cellStyle name="標準 9 6 52" xfId="43359"/>
    <cellStyle name="標準 9 6 53" xfId="43489"/>
    <cellStyle name="標準 9 6 54" xfId="43619"/>
    <cellStyle name="標準 9 6 55" xfId="43749"/>
    <cellStyle name="標準 9 6 56" xfId="43879"/>
    <cellStyle name="標準 9 6 57" xfId="44009"/>
    <cellStyle name="標準 9 6 58" xfId="44139"/>
    <cellStyle name="標準 9 6 59" xfId="44269"/>
    <cellStyle name="標準 9 6 6" xfId="269"/>
    <cellStyle name="標準 9 6 6 10" xfId="20901"/>
    <cellStyle name="標準 9 6 6 11" xfId="22989"/>
    <cellStyle name="標準 9 6 6 12" xfId="25077"/>
    <cellStyle name="標準 9 6 6 13" xfId="27165"/>
    <cellStyle name="標準 9 6 6 14" xfId="29253"/>
    <cellStyle name="標準 9 6 6 15" xfId="31341"/>
    <cellStyle name="標準 9 6 6 16" xfId="33429"/>
    <cellStyle name="標準 9 6 6 17" xfId="35517"/>
    <cellStyle name="標準 9 6 6 18" xfId="37605"/>
    <cellStyle name="標準 9 6 6 19" xfId="39765"/>
    <cellStyle name="標準 9 6 6 2" xfId="4773"/>
    <cellStyle name="標準 9 6 6 20" xfId="2793"/>
    <cellStyle name="標準 9 6 6 3" xfId="6789"/>
    <cellStyle name="標準 9 6 6 4" xfId="8805"/>
    <cellStyle name="標準 9 6 6 5" xfId="10821"/>
    <cellStyle name="標準 9 6 6 6" xfId="12837"/>
    <cellStyle name="標準 9 6 6 7" xfId="14853"/>
    <cellStyle name="標準 9 6 6 8" xfId="16869"/>
    <cellStyle name="標準 9 6 6 9" xfId="18885"/>
    <cellStyle name="標準 9 6 60" xfId="44399"/>
    <cellStyle name="標準 9 6 61" xfId="44529"/>
    <cellStyle name="標準 9 6 62" xfId="44659"/>
    <cellStyle name="標準 9 6 63" xfId="44789"/>
    <cellStyle name="標準 9 6 64" xfId="44919"/>
    <cellStyle name="標準 9 6 65" xfId="45049"/>
    <cellStyle name="標準 9 6 66" xfId="45179"/>
    <cellStyle name="標準 9 6 67" xfId="45309"/>
    <cellStyle name="標準 9 6 68" xfId="45439"/>
    <cellStyle name="標準 9 6 69" xfId="45569"/>
    <cellStyle name="標準 9 6 7" xfId="334"/>
    <cellStyle name="標準 9 6 7 10" xfId="20937"/>
    <cellStyle name="標準 9 6 7 11" xfId="23025"/>
    <cellStyle name="標準 9 6 7 12" xfId="25113"/>
    <cellStyle name="標準 9 6 7 13" xfId="27201"/>
    <cellStyle name="標準 9 6 7 14" xfId="29289"/>
    <cellStyle name="標準 9 6 7 15" xfId="31377"/>
    <cellStyle name="標準 9 6 7 16" xfId="33465"/>
    <cellStyle name="標準 9 6 7 17" xfId="35553"/>
    <cellStyle name="標準 9 6 7 18" xfId="37641"/>
    <cellStyle name="標準 9 6 7 19" xfId="39801"/>
    <cellStyle name="標準 9 6 7 2" xfId="4809"/>
    <cellStyle name="標準 9 6 7 20" xfId="2829"/>
    <cellStyle name="標準 9 6 7 3" xfId="6825"/>
    <cellStyle name="標準 9 6 7 4" xfId="8841"/>
    <cellStyle name="標準 9 6 7 5" xfId="10857"/>
    <cellStyle name="標準 9 6 7 6" xfId="12873"/>
    <cellStyle name="標準 9 6 7 7" xfId="14889"/>
    <cellStyle name="標準 9 6 7 8" xfId="16905"/>
    <cellStyle name="標準 9 6 7 9" xfId="18921"/>
    <cellStyle name="標準 9 6 70" xfId="45699"/>
    <cellStyle name="標準 9 6 71" xfId="45829"/>
    <cellStyle name="標準 9 6 72" xfId="45959"/>
    <cellStyle name="標準 9 6 8" xfId="399"/>
    <cellStyle name="標準 9 6 8 10" xfId="21009"/>
    <cellStyle name="標準 9 6 8 11" xfId="23097"/>
    <cellStyle name="標準 9 6 8 12" xfId="25185"/>
    <cellStyle name="標準 9 6 8 13" xfId="27273"/>
    <cellStyle name="標準 9 6 8 14" xfId="29361"/>
    <cellStyle name="標準 9 6 8 15" xfId="31449"/>
    <cellStyle name="標準 9 6 8 16" xfId="33537"/>
    <cellStyle name="標準 9 6 8 17" xfId="35625"/>
    <cellStyle name="標準 9 6 8 18" xfId="37713"/>
    <cellStyle name="標準 9 6 8 19" xfId="39873"/>
    <cellStyle name="標準 9 6 8 2" xfId="4881"/>
    <cellStyle name="標準 9 6 8 20" xfId="2901"/>
    <cellStyle name="標準 9 6 8 3" xfId="6897"/>
    <cellStyle name="標準 9 6 8 4" xfId="8913"/>
    <cellStyle name="標準 9 6 8 5" xfId="10929"/>
    <cellStyle name="標準 9 6 8 6" xfId="12945"/>
    <cellStyle name="標準 9 6 8 7" xfId="14961"/>
    <cellStyle name="標準 9 6 8 8" xfId="16977"/>
    <cellStyle name="標準 9 6 8 9" xfId="18993"/>
    <cellStyle name="標準 9 6 9" xfId="464"/>
    <cellStyle name="標準 9 6 9 10" xfId="21045"/>
    <cellStyle name="標準 9 6 9 11" xfId="23133"/>
    <cellStyle name="標準 9 6 9 12" xfId="25221"/>
    <cellStyle name="標準 9 6 9 13" xfId="27309"/>
    <cellStyle name="標準 9 6 9 14" xfId="29397"/>
    <cellStyle name="標準 9 6 9 15" xfId="31485"/>
    <cellStyle name="標準 9 6 9 16" xfId="33573"/>
    <cellStyle name="標準 9 6 9 17" xfId="35661"/>
    <cellStyle name="標準 9 6 9 18" xfId="37749"/>
    <cellStyle name="標準 9 6 9 19" xfId="39909"/>
    <cellStyle name="標準 9 6 9 2" xfId="4917"/>
    <cellStyle name="標準 9 6 9 20" xfId="2973"/>
    <cellStyle name="標準 9 6 9 3" xfId="6933"/>
    <cellStyle name="標準 9 6 9 4" xfId="8949"/>
    <cellStyle name="標準 9 6 9 5" xfId="10965"/>
    <cellStyle name="標準 9 6 9 6" xfId="12981"/>
    <cellStyle name="標準 9 6 9 7" xfId="14997"/>
    <cellStyle name="標準 9 6 9 8" xfId="17013"/>
    <cellStyle name="標準 9 6 9 9" xfId="19029"/>
    <cellStyle name="標準 9 60" xfId="43209"/>
    <cellStyle name="標準 9 61" xfId="43339"/>
    <cellStyle name="標準 9 62" xfId="43469"/>
    <cellStyle name="標準 9 63" xfId="43599"/>
    <cellStyle name="標準 9 64" xfId="43729"/>
    <cellStyle name="標準 9 65" xfId="43859"/>
    <cellStyle name="標準 9 66" xfId="43989"/>
    <cellStyle name="標準 9 67" xfId="44119"/>
    <cellStyle name="標準 9 68" xfId="44249"/>
    <cellStyle name="標準 9 69" xfId="44379"/>
    <cellStyle name="標準 9 7" xfId="42"/>
    <cellStyle name="標準 9 7 10" xfId="533"/>
    <cellStyle name="標準 9 7 10 10" xfId="21157"/>
    <cellStyle name="標準 9 7 10 11" xfId="23245"/>
    <cellStyle name="標準 9 7 10 12" xfId="25333"/>
    <cellStyle name="標準 9 7 10 13" xfId="27421"/>
    <cellStyle name="標準 9 7 10 14" xfId="29509"/>
    <cellStyle name="標準 9 7 10 15" xfId="31597"/>
    <cellStyle name="標準 9 7 10 16" xfId="33685"/>
    <cellStyle name="標準 9 7 10 17" xfId="35773"/>
    <cellStyle name="標準 9 7 10 18" xfId="37861"/>
    <cellStyle name="標準 9 7 10 19" xfId="40021"/>
    <cellStyle name="標準 9 7 10 2" xfId="5029"/>
    <cellStyle name="標準 9 7 10 20" xfId="3085"/>
    <cellStyle name="標準 9 7 10 3" xfId="7045"/>
    <cellStyle name="標準 9 7 10 4" xfId="9061"/>
    <cellStyle name="標準 9 7 10 5" xfId="11077"/>
    <cellStyle name="標準 9 7 10 6" xfId="13093"/>
    <cellStyle name="標準 9 7 10 7" xfId="15109"/>
    <cellStyle name="標準 9 7 10 8" xfId="17125"/>
    <cellStyle name="標準 9 7 10 9" xfId="19141"/>
    <cellStyle name="標準 9 7 11" xfId="598"/>
    <cellStyle name="標準 9 7 11 10" xfId="21265"/>
    <cellStyle name="標準 9 7 11 11" xfId="23353"/>
    <cellStyle name="標準 9 7 11 12" xfId="25441"/>
    <cellStyle name="標準 9 7 11 13" xfId="27529"/>
    <cellStyle name="標準 9 7 11 14" xfId="29617"/>
    <cellStyle name="標準 9 7 11 15" xfId="31705"/>
    <cellStyle name="標準 9 7 11 16" xfId="33793"/>
    <cellStyle name="標準 9 7 11 17" xfId="35881"/>
    <cellStyle name="標準 9 7 11 18" xfId="37969"/>
    <cellStyle name="標準 9 7 11 19" xfId="40129"/>
    <cellStyle name="標準 9 7 11 2" xfId="5137"/>
    <cellStyle name="標準 9 7 11 20" xfId="3193"/>
    <cellStyle name="標準 9 7 11 3" xfId="7153"/>
    <cellStyle name="標準 9 7 11 4" xfId="9169"/>
    <cellStyle name="標準 9 7 11 5" xfId="11185"/>
    <cellStyle name="標準 9 7 11 6" xfId="13201"/>
    <cellStyle name="標準 9 7 11 7" xfId="15217"/>
    <cellStyle name="標準 9 7 11 8" xfId="17233"/>
    <cellStyle name="標準 9 7 11 9" xfId="19249"/>
    <cellStyle name="標準 9 7 12" xfId="663"/>
    <cellStyle name="標準 9 7 12 10" xfId="21373"/>
    <cellStyle name="標準 9 7 12 11" xfId="23461"/>
    <cellStyle name="標準 9 7 12 12" xfId="25549"/>
    <cellStyle name="標準 9 7 12 13" xfId="27637"/>
    <cellStyle name="標準 9 7 12 14" xfId="29725"/>
    <cellStyle name="標準 9 7 12 15" xfId="31813"/>
    <cellStyle name="標準 9 7 12 16" xfId="33901"/>
    <cellStyle name="標準 9 7 12 17" xfId="35989"/>
    <cellStyle name="標準 9 7 12 18" xfId="38077"/>
    <cellStyle name="標準 9 7 12 19" xfId="40237"/>
    <cellStyle name="標準 9 7 12 2" xfId="5245"/>
    <cellStyle name="標準 9 7 12 20" xfId="3301"/>
    <cellStyle name="標準 9 7 12 3" xfId="7261"/>
    <cellStyle name="標準 9 7 12 4" xfId="9277"/>
    <cellStyle name="標準 9 7 12 5" xfId="11293"/>
    <cellStyle name="標準 9 7 12 6" xfId="13309"/>
    <cellStyle name="標準 9 7 12 7" xfId="15325"/>
    <cellStyle name="標準 9 7 12 8" xfId="17341"/>
    <cellStyle name="標準 9 7 12 9" xfId="19357"/>
    <cellStyle name="標準 9 7 13" xfId="728"/>
    <cellStyle name="標準 9 7 13 10" xfId="21445"/>
    <cellStyle name="標準 9 7 13 11" xfId="23533"/>
    <cellStyle name="標準 9 7 13 12" xfId="25621"/>
    <cellStyle name="標準 9 7 13 13" xfId="27709"/>
    <cellStyle name="標準 9 7 13 14" xfId="29797"/>
    <cellStyle name="標準 9 7 13 15" xfId="31885"/>
    <cellStyle name="標準 9 7 13 16" xfId="33973"/>
    <cellStyle name="標準 9 7 13 17" xfId="36061"/>
    <cellStyle name="標準 9 7 13 18" xfId="38149"/>
    <cellStyle name="標準 9 7 13 19" xfId="40309"/>
    <cellStyle name="標準 9 7 13 2" xfId="5317"/>
    <cellStyle name="標準 9 7 13 20" xfId="3373"/>
    <cellStyle name="標準 9 7 13 3" xfId="7333"/>
    <cellStyle name="標準 9 7 13 4" xfId="9349"/>
    <cellStyle name="標準 9 7 13 5" xfId="11365"/>
    <cellStyle name="標準 9 7 13 6" xfId="13381"/>
    <cellStyle name="標準 9 7 13 7" xfId="15397"/>
    <cellStyle name="標準 9 7 13 8" xfId="17413"/>
    <cellStyle name="標準 9 7 13 9" xfId="19429"/>
    <cellStyle name="標準 9 7 14" xfId="793"/>
    <cellStyle name="標準 9 7 14 10" xfId="21631"/>
    <cellStyle name="標準 9 7 14 11" xfId="23719"/>
    <cellStyle name="標準 9 7 14 12" xfId="25807"/>
    <cellStyle name="標準 9 7 14 13" xfId="27895"/>
    <cellStyle name="標準 9 7 14 14" xfId="29983"/>
    <cellStyle name="標準 9 7 14 15" xfId="32071"/>
    <cellStyle name="標準 9 7 14 16" xfId="34159"/>
    <cellStyle name="標準 9 7 14 17" xfId="36247"/>
    <cellStyle name="標準 9 7 14 18" xfId="38335"/>
    <cellStyle name="標準 9 7 14 19" xfId="40495"/>
    <cellStyle name="標準 9 7 14 2" xfId="5503"/>
    <cellStyle name="標準 9 7 14 20" xfId="3559"/>
    <cellStyle name="標準 9 7 14 3" xfId="7519"/>
    <cellStyle name="標準 9 7 14 4" xfId="9535"/>
    <cellStyle name="標準 9 7 14 5" xfId="11551"/>
    <cellStyle name="標準 9 7 14 6" xfId="13567"/>
    <cellStyle name="標準 9 7 14 7" xfId="15583"/>
    <cellStyle name="標準 9 7 14 8" xfId="17599"/>
    <cellStyle name="標準 9 7 14 9" xfId="19615"/>
    <cellStyle name="標準 9 7 15" xfId="858"/>
    <cellStyle name="標準 9 7 15 10" xfId="21805"/>
    <cellStyle name="標準 9 7 15 11" xfId="23893"/>
    <cellStyle name="標準 9 7 15 12" xfId="25981"/>
    <cellStyle name="標準 9 7 15 13" xfId="28069"/>
    <cellStyle name="標準 9 7 15 14" xfId="30157"/>
    <cellStyle name="標準 9 7 15 15" xfId="32245"/>
    <cellStyle name="標準 9 7 15 16" xfId="34333"/>
    <cellStyle name="標準 9 7 15 17" xfId="36421"/>
    <cellStyle name="標準 9 7 15 18" xfId="38509"/>
    <cellStyle name="標準 9 7 15 19" xfId="40669"/>
    <cellStyle name="標準 9 7 15 2" xfId="5677"/>
    <cellStyle name="標準 9 7 15 20" xfId="3733"/>
    <cellStyle name="標準 9 7 15 3" xfId="7693"/>
    <cellStyle name="標準 9 7 15 4" xfId="9709"/>
    <cellStyle name="標準 9 7 15 5" xfId="11725"/>
    <cellStyle name="標準 9 7 15 6" xfId="13741"/>
    <cellStyle name="標準 9 7 15 7" xfId="15757"/>
    <cellStyle name="標準 9 7 15 8" xfId="17773"/>
    <cellStyle name="標準 9 7 15 9" xfId="19789"/>
    <cellStyle name="標準 9 7 16" xfId="923"/>
    <cellStyle name="標準 9 7 16 10" xfId="21985"/>
    <cellStyle name="標準 9 7 16 11" xfId="24073"/>
    <cellStyle name="標準 9 7 16 12" xfId="26161"/>
    <cellStyle name="標準 9 7 16 13" xfId="28249"/>
    <cellStyle name="標準 9 7 16 14" xfId="30337"/>
    <cellStyle name="標準 9 7 16 15" xfId="32425"/>
    <cellStyle name="標準 9 7 16 16" xfId="34513"/>
    <cellStyle name="標準 9 7 16 17" xfId="36601"/>
    <cellStyle name="標準 9 7 16 18" xfId="38689"/>
    <cellStyle name="標準 9 7 16 19" xfId="40849"/>
    <cellStyle name="標準 9 7 16 2" xfId="5857"/>
    <cellStyle name="標準 9 7 16 20" xfId="3913"/>
    <cellStyle name="標準 9 7 16 3" xfId="7873"/>
    <cellStyle name="標準 9 7 16 4" xfId="9889"/>
    <cellStyle name="標準 9 7 16 5" xfId="11905"/>
    <cellStyle name="標準 9 7 16 6" xfId="13921"/>
    <cellStyle name="標準 9 7 16 7" xfId="15937"/>
    <cellStyle name="標準 9 7 16 8" xfId="17953"/>
    <cellStyle name="標準 9 7 16 9" xfId="19969"/>
    <cellStyle name="標準 9 7 17" xfId="988"/>
    <cellStyle name="標準 9 7 17 10" xfId="22165"/>
    <cellStyle name="標準 9 7 17 11" xfId="24253"/>
    <cellStyle name="標準 9 7 17 12" xfId="26341"/>
    <cellStyle name="標準 9 7 17 13" xfId="28429"/>
    <cellStyle name="標準 9 7 17 14" xfId="30517"/>
    <cellStyle name="標準 9 7 17 15" xfId="32605"/>
    <cellStyle name="標準 9 7 17 16" xfId="34693"/>
    <cellStyle name="標準 9 7 17 17" xfId="36781"/>
    <cellStyle name="標準 9 7 17 18" xfId="38869"/>
    <cellStyle name="標準 9 7 17 19" xfId="41029"/>
    <cellStyle name="標準 9 7 17 2" xfId="6037"/>
    <cellStyle name="標準 9 7 17 20" xfId="4093"/>
    <cellStyle name="標準 9 7 17 3" xfId="8053"/>
    <cellStyle name="標準 9 7 17 4" xfId="10069"/>
    <cellStyle name="標準 9 7 17 5" xfId="12085"/>
    <cellStyle name="標準 9 7 17 6" xfId="14101"/>
    <cellStyle name="標準 9 7 17 7" xfId="16117"/>
    <cellStyle name="標準 9 7 17 8" xfId="18133"/>
    <cellStyle name="標準 9 7 17 9" xfId="20149"/>
    <cellStyle name="標準 9 7 18" xfId="1053"/>
    <cellStyle name="標準 9 7 18 10" xfId="22345"/>
    <cellStyle name="標準 9 7 18 11" xfId="24433"/>
    <cellStyle name="標準 9 7 18 12" xfId="26521"/>
    <cellStyle name="標準 9 7 18 13" xfId="28609"/>
    <cellStyle name="標準 9 7 18 14" xfId="30697"/>
    <cellStyle name="標準 9 7 18 15" xfId="32785"/>
    <cellStyle name="標準 9 7 18 16" xfId="34873"/>
    <cellStyle name="標準 9 7 18 17" xfId="36961"/>
    <cellStyle name="標準 9 7 18 18" xfId="39049"/>
    <cellStyle name="標準 9 7 18 19" xfId="41209"/>
    <cellStyle name="標準 9 7 18 2" xfId="6217"/>
    <cellStyle name="標準 9 7 18 20" xfId="4273"/>
    <cellStyle name="標準 9 7 18 3" xfId="8233"/>
    <cellStyle name="標準 9 7 18 4" xfId="10249"/>
    <cellStyle name="標準 9 7 18 5" xfId="12265"/>
    <cellStyle name="標準 9 7 18 6" xfId="14281"/>
    <cellStyle name="標準 9 7 18 7" xfId="16297"/>
    <cellStyle name="標準 9 7 18 8" xfId="18313"/>
    <cellStyle name="標準 9 7 18 9" xfId="20329"/>
    <cellStyle name="標準 9 7 19" xfId="1183"/>
    <cellStyle name="標準 9 7 19 10" xfId="24613"/>
    <cellStyle name="標準 9 7 19 11" xfId="26701"/>
    <cellStyle name="標準 9 7 19 12" xfId="28789"/>
    <cellStyle name="標準 9 7 19 13" xfId="30877"/>
    <cellStyle name="標準 9 7 19 14" xfId="32965"/>
    <cellStyle name="標準 9 7 19 15" xfId="35053"/>
    <cellStyle name="標準 9 7 19 16" xfId="37141"/>
    <cellStyle name="標準 9 7 19 17" xfId="39229"/>
    <cellStyle name="標準 9 7 19 18" xfId="41389"/>
    <cellStyle name="標準 9 7 19 19" xfId="6397"/>
    <cellStyle name="標準 9 7 19 2" xfId="8413"/>
    <cellStyle name="標準 9 7 19 3" xfId="10429"/>
    <cellStyle name="標準 9 7 19 4" xfId="12445"/>
    <cellStyle name="標準 9 7 19 5" xfId="14461"/>
    <cellStyle name="標準 9 7 19 6" xfId="16477"/>
    <cellStyle name="標準 9 7 19 7" xfId="18493"/>
    <cellStyle name="標準 9 7 19 8" xfId="20509"/>
    <cellStyle name="標準 9 7 19 9" xfId="22525"/>
    <cellStyle name="標準 9 7 2" xfId="110"/>
    <cellStyle name="標準 9 7 2 10" xfId="695"/>
    <cellStyle name="標準 9 7 2 10 10" xfId="21877"/>
    <cellStyle name="標準 9 7 2 10 11" xfId="23965"/>
    <cellStyle name="標準 9 7 2 10 12" xfId="26053"/>
    <cellStyle name="標準 9 7 2 10 13" xfId="28141"/>
    <cellStyle name="標準 9 7 2 10 14" xfId="30229"/>
    <cellStyle name="標準 9 7 2 10 15" xfId="32317"/>
    <cellStyle name="標準 9 7 2 10 16" xfId="34405"/>
    <cellStyle name="標準 9 7 2 10 17" xfId="36493"/>
    <cellStyle name="標準 9 7 2 10 18" xfId="38581"/>
    <cellStyle name="標準 9 7 2 10 19" xfId="40741"/>
    <cellStyle name="標準 9 7 2 10 2" xfId="5749"/>
    <cellStyle name="標準 9 7 2 10 20" xfId="3805"/>
    <cellStyle name="標準 9 7 2 10 3" xfId="7765"/>
    <cellStyle name="標準 9 7 2 10 4" xfId="9781"/>
    <cellStyle name="標準 9 7 2 10 5" xfId="11797"/>
    <cellStyle name="標準 9 7 2 10 6" xfId="13813"/>
    <cellStyle name="標準 9 7 2 10 7" xfId="15829"/>
    <cellStyle name="標準 9 7 2 10 8" xfId="17845"/>
    <cellStyle name="標準 9 7 2 10 9" xfId="19861"/>
    <cellStyle name="標準 9 7 2 11" xfId="760"/>
    <cellStyle name="標準 9 7 2 11 10" xfId="22057"/>
    <cellStyle name="標準 9 7 2 11 11" xfId="24145"/>
    <cellStyle name="標準 9 7 2 11 12" xfId="26233"/>
    <cellStyle name="標準 9 7 2 11 13" xfId="28321"/>
    <cellStyle name="標準 9 7 2 11 14" xfId="30409"/>
    <cellStyle name="標準 9 7 2 11 15" xfId="32497"/>
    <cellStyle name="標準 9 7 2 11 16" xfId="34585"/>
    <cellStyle name="標準 9 7 2 11 17" xfId="36673"/>
    <cellStyle name="標準 9 7 2 11 18" xfId="38761"/>
    <cellStyle name="標準 9 7 2 11 19" xfId="40921"/>
    <cellStyle name="標準 9 7 2 11 2" xfId="5929"/>
    <cellStyle name="標準 9 7 2 11 20" xfId="3985"/>
    <cellStyle name="標準 9 7 2 11 3" xfId="7945"/>
    <cellStyle name="標準 9 7 2 11 4" xfId="9961"/>
    <cellStyle name="標準 9 7 2 11 5" xfId="11977"/>
    <cellStyle name="標準 9 7 2 11 6" xfId="13993"/>
    <cellStyle name="標準 9 7 2 11 7" xfId="16009"/>
    <cellStyle name="標準 9 7 2 11 8" xfId="18025"/>
    <cellStyle name="標準 9 7 2 11 9" xfId="20041"/>
    <cellStyle name="標準 9 7 2 12" xfId="825"/>
    <cellStyle name="標準 9 7 2 12 10" xfId="22237"/>
    <cellStyle name="標準 9 7 2 12 11" xfId="24325"/>
    <cellStyle name="標準 9 7 2 12 12" xfId="26413"/>
    <cellStyle name="標準 9 7 2 12 13" xfId="28501"/>
    <cellStyle name="標準 9 7 2 12 14" xfId="30589"/>
    <cellStyle name="標準 9 7 2 12 15" xfId="32677"/>
    <cellStyle name="標準 9 7 2 12 16" xfId="34765"/>
    <cellStyle name="標準 9 7 2 12 17" xfId="36853"/>
    <cellStyle name="標準 9 7 2 12 18" xfId="38941"/>
    <cellStyle name="標準 9 7 2 12 19" xfId="41101"/>
    <cellStyle name="標準 9 7 2 12 2" xfId="6109"/>
    <cellStyle name="標準 9 7 2 12 20" xfId="4165"/>
    <cellStyle name="標準 9 7 2 12 3" xfId="8125"/>
    <cellStyle name="標準 9 7 2 12 4" xfId="10141"/>
    <cellStyle name="標準 9 7 2 12 5" xfId="12157"/>
    <cellStyle name="標準 9 7 2 12 6" xfId="14173"/>
    <cellStyle name="標準 9 7 2 12 7" xfId="16189"/>
    <cellStyle name="標準 9 7 2 12 8" xfId="18205"/>
    <cellStyle name="標準 9 7 2 12 9" xfId="20221"/>
    <cellStyle name="標準 9 7 2 13" xfId="890"/>
    <cellStyle name="標準 9 7 2 13 10" xfId="22381"/>
    <cellStyle name="標準 9 7 2 13 11" xfId="24469"/>
    <cellStyle name="標準 9 7 2 13 12" xfId="26557"/>
    <cellStyle name="標準 9 7 2 13 13" xfId="28645"/>
    <cellStyle name="標準 9 7 2 13 14" xfId="30733"/>
    <cellStyle name="標準 9 7 2 13 15" xfId="32821"/>
    <cellStyle name="標準 9 7 2 13 16" xfId="34909"/>
    <cellStyle name="標準 9 7 2 13 17" xfId="36997"/>
    <cellStyle name="標準 9 7 2 13 18" xfId="39085"/>
    <cellStyle name="標準 9 7 2 13 19" xfId="41245"/>
    <cellStyle name="標準 9 7 2 13 2" xfId="6253"/>
    <cellStyle name="標準 9 7 2 13 20" xfId="4309"/>
    <cellStyle name="標準 9 7 2 13 3" xfId="8269"/>
    <cellStyle name="標準 9 7 2 13 4" xfId="10285"/>
    <cellStyle name="標準 9 7 2 13 5" xfId="12301"/>
    <cellStyle name="標準 9 7 2 13 6" xfId="14317"/>
    <cellStyle name="標準 9 7 2 13 7" xfId="16333"/>
    <cellStyle name="標準 9 7 2 13 8" xfId="18349"/>
    <cellStyle name="標準 9 7 2 13 9" xfId="20365"/>
    <cellStyle name="標準 9 7 2 14" xfId="955"/>
    <cellStyle name="標準 9 7 2 14 10" xfId="24649"/>
    <cellStyle name="標準 9 7 2 14 11" xfId="26737"/>
    <cellStyle name="標準 9 7 2 14 12" xfId="28825"/>
    <cellStyle name="標準 9 7 2 14 13" xfId="30913"/>
    <cellStyle name="標準 9 7 2 14 14" xfId="33001"/>
    <cellStyle name="標準 9 7 2 14 15" xfId="35089"/>
    <cellStyle name="標準 9 7 2 14 16" xfId="37177"/>
    <cellStyle name="標準 9 7 2 14 17" xfId="39265"/>
    <cellStyle name="標準 9 7 2 14 18" xfId="41425"/>
    <cellStyle name="標準 9 7 2 14 19" xfId="6433"/>
    <cellStyle name="標準 9 7 2 14 2" xfId="8449"/>
    <cellStyle name="標準 9 7 2 14 3" xfId="10465"/>
    <cellStyle name="標準 9 7 2 14 4" xfId="12481"/>
    <cellStyle name="標準 9 7 2 14 5" xfId="14497"/>
    <cellStyle name="標準 9 7 2 14 6" xfId="16513"/>
    <cellStyle name="標準 9 7 2 14 7" xfId="18529"/>
    <cellStyle name="標準 9 7 2 14 8" xfId="20545"/>
    <cellStyle name="標準 9 7 2 14 9" xfId="22561"/>
    <cellStyle name="標準 9 7 2 15" xfId="1020"/>
    <cellStyle name="標準 9 7 2 15 10" xfId="39337"/>
    <cellStyle name="標準 9 7 2 15 11" xfId="41497"/>
    <cellStyle name="標準 9 7 2 15 12" xfId="4525"/>
    <cellStyle name="標準 9 7 2 15 2" xfId="22633"/>
    <cellStyle name="標準 9 7 2 15 3" xfId="24721"/>
    <cellStyle name="標準 9 7 2 15 4" xfId="26809"/>
    <cellStyle name="標準 9 7 2 15 5" xfId="28897"/>
    <cellStyle name="標準 9 7 2 15 6" xfId="30985"/>
    <cellStyle name="標準 9 7 2 15 7" xfId="33073"/>
    <cellStyle name="標準 9 7 2 15 8" xfId="35161"/>
    <cellStyle name="標準 9 7 2 15 9" xfId="37249"/>
    <cellStyle name="標準 9 7 2 16" xfId="1085"/>
    <cellStyle name="標準 9 7 2 16 2" xfId="39409"/>
    <cellStyle name="標準 9 7 2 16 3" xfId="41569"/>
    <cellStyle name="標準 9 7 2 16 4" xfId="6541"/>
    <cellStyle name="標準 9 7 2 17" xfId="1215"/>
    <cellStyle name="標準 9 7 2 17 2" xfId="41641"/>
    <cellStyle name="標準 9 7 2 17 3" xfId="8557"/>
    <cellStyle name="標準 9 7 2 18" xfId="1345"/>
    <cellStyle name="標準 9 7 2 18 2" xfId="10573"/>
    <cellStyle name="標準 9 7 2 19" xfId="1475"/>
    <cellStyle name="標準 9 7 2 19 2" xfId="12589"/>
    <cellStyle name="標準 9 7 2 2" xfId="175"/>
    <cellStyle name="標準 9 7 2 2 10" xfId="2190"/>
    <cellStyle name="標準 9 7 2 2 10 2" xfId="6613"/>
    <cellStyle name="標準 9 7 2 2 11" xfId="2320"/>
    <cellStyle name="標準 9 7 2 2 11 2" xfId="8629"/>
    <cellStyle name="標準 9 7 2 2 12" xfId="2450"/>
    <cellStyle name="標準 9 7 2 2 12 2" xfId="10645"/>
    <cellStyle name="標準 9 7 2 2 13" xfId="2580"/>
    <cellStyle name="標準 9 7 2 2 13 2" xfId="12661"/>
    <cellStyle name="標準 9 7 2 2 14" xfId="14677"/>
    <cellStyle name="標準 9 7 2 2 15" xfId="16693"/>
    <cellStyle name="標準 9 7 2 2 16" xfId="18709"/>
    <cellStyle name="標準 9 7 2 2 17" xfId="20725"/>
    <cellStyle name="標準 9 7 2 2 18" xfId="22813"/>
    <cellStyle name="標準 9 7 2 2 19" xfId="24901"/>
    <cellStyle name="標準 9 7 2 2 2" xfId="1150"/>
    <cellStyle name="標準 9 7 2 2 2 10" xfId="21589"/>
    <cellStyle name="標準 9 7 2 2 2 11" xfId="23677"/>
    <cellStyle name="標準 9 7 2 2 2 12" xfId="25765"/>
    <cellStyle name="標準 9 7 2 2 2 13" xfId="27853"/>
    <cellStyle name="標準 9 7 2 2 2 14" xfId="29941"/>
    <cellStyle name="標準 9 7 2 2 2 15" xfId="32029"/>
    <cellStyle name="標準 9 7 2 2 2 16" xfId="34117"/>
    <cellStyle name="標準 9 7 2 2 2 17" xfId="36205"/>
    <cellStyle name="標準 9 7 2 2 2 18" xfId="38293"/>
    <cellStyle name="標準 9 7 2 2 2 19" xfId="40453"/>
    <cellStyle name="標準 9 7 2 2 2 2" xfId="5461"/>
    <cellStyle name="標準 9 7 2 2 2 20" xfId="3517"/>
    <cellStyle name="標準 9 7 2 2 2 3" xfId="7477"/>
    <cellStyle name="標準 9 7 2 2 2 4" xfId="9493"/>
    <cellStyle name="標準 9 7 2 2 2 5" xfId="11509"/>
    <cellStyle name="標準 9 7 2 2 2 6" xfId="13525"/>
    <cellStyle name="標準 9 7 2 2 2 7" xfId="15541"/>
    <cellStyle name="標準 9 7 2 2 2 8" xfId="17557"/>
    <cellStyle name="標準 9 7 2 2 2 9" xfId="19573"/>
    <cellStyle name="標準 9 7 2 2 20" xfId="26989"/>
    <cellStyle name="標準 9 7 2 2 21" xfId="29077"/>
    <cellStyle name="標準 9 7 2 2 22" xfId="31165"/>
    <cellStyle name="標準 9 7 2 2 23" xfId="33253"/>
    <cellStyle name="標準 9 7 2 2 24" xfId="35341"/>
    <cellStyle name="標準 9 7 2 2 25" xfId="37429"/>
    <cellStyle name="標準 9 7 2 2 26" xfId="39589"/>
    <cellStyle name="標準 9 7 2 2 27" xfId="2869"/>
    <cellStyle name="標準 9 7 2 2 28" xfId="41770"/>
    <cellStyle name="標準 9 7 2 2 29" xfId="41900"/>
    <cellStyle name="標準 9 7 2 2 3" xfId="1280"/>
    <cellStyle name="標準 9 7 2 2 3 10" xfId="21769"/>
    <cellStyle name="標準 9 7 2 2 3 11" xfId="23857"/>
    <cellStyle name="標準 9 7 2 2 3 12" xfId="25945"/>
    <cellStyle name="標準 9 7 2 2 3 13" xfId="28033"/>
    <cellStyle name="標準 9 7 2 2 3 14" xfId="30121"/>
    <cellStyle name="標準 9 7 2 2 3 15" xfId="32209"/>
    <cellStyle name="標準 9 7 2 2 3 16" xfId="34297"/>
    <cellStyle name="標準 9 7 2 2 3 17" xfId="36385"/>
    <cellStyle name="標準 9 7 2 2 3 18" xfId="38473"/>
    <cellStyle name="標準 9 7 2 2 3 19" xfId="40633"/>
    <cellStyle name="標準 9 7 2 2 3 2" xfId="5641"/>
    <cellStyle name="標準 9 7 2 2 3 20" xfId="3697"/>
    <cellStyle name="標準 9 7 2 2 3 3" xfId="7657"/>
    <cellStyle name="標準 9 7 2 2 3 4" xfId="9673"/>
    <cellStyle name="標準 9 7 2 2 3 5" xfId="11689"/>
    <cellStyle name="標準 9 7 2 2 3 6" xfId="13705"/>
    <cellStyle name="標準 9 7 2 2 3 7" xfId="15721"/>
    <cellStyle name="標準 9 7 2 2 3 8" xfId="17737"/>
    <cellStyle name="標準 9 7 2 2 3 9" xfId="19753"/>
    <cellStyle name="標準 9 7 2 2 30" xfId="42030"/>
    <cellStyle name="標準 9 7 2 2 31" xfId="42160"/>
    <cellStyle name="標準 9 7 2 2 32" xfId="42290"/>
    <cellStyle name="標準 9 7 2 2 33" xfId="42420"/>
    <cellStyle name="標準 9 7 2 2 34" xfId="42550"/>
    <cellStyle name="標準 9 7 2 2 35" xfId="42680"/>
    <cellStyle name="標準 9 7 2 2 36" xfId="42810"/>
    <cellStyle name="標準 9 7 2 2 37" xfId="42940"/>
    <cellStyle name="標準 9 7 2 2 38" xfId="43070"/>
    <cellStyle name="標準 9 7 2 2 39" xfId="43200"/>
    <cellStyle name="標準 9 7 2 2 4" xfId="1410"/>
    <cellStyle name="標準 9 7 2 2 4 10" xfId="21949"/>
    <cellStyle name="標準 9 7 2 2 4 11" xfId="24037"/>
    <cellStyle name="標準 9 7 2 2 4 12" xfId="26125"/>
    <cellStyle name="標準 9 7 2 2 4 13" xfId="28213"/>
    <cellStyle name="標準 9 7 2 2 4 14" xfId="30301"/>
    <cellStyle name="標準 9 7 2 2 4 15" xfId="32389"/>
    <cellStyle name="標準 9 7 2 2 4 16" xfId="34477"/>
    <cellStyle name="標準 9 7 2 2 4 17" xfId="36565"/>
    <cellStyle name="標準 9 7 2 2 4 18" xfId="38653"/>
    <cellStyle name="標準 9 7 2 2 4 19" xfId="40813"/>
    <cellStyle name="標準 9 7 2 2 4 2" xfId="5821"/>
    <cellStyle name="標準 9 7 2 2 4 20" xfId="3877"/>
    <cellStyle name="標準 9 7 2 2 4 3" xfId="7837"/>
    <cellStyle name="標準 9 7 2 2 4 4" xfId="9853"/>
    <cellStyle name="標準 9 7 2 2 4 5" xfId="11869"/>
    <cellStyle name="標準 9 7 2 2 4 6" xfId="13885"/>
    <cellStyle name="標準 9 7 2 2 4 7" xfId="15901"/>
    <cellStyle name="標準 9 7 2 2 4 8" xfId="17917"/>
    <cellStyle name="標準 9 7 2 2 4 9" xfId="19933"/>
    <cellStyle name="標準 9 7 2 2 40" xfId="43330"/>
    <cellStyle name="標準 9 7 2 2 41" xfId="43460"/>
    <cellStyle name="標準 9 7 2 2 42" xfId="43590"/>
    <cellStyle name="標準 9 7 2 2 43" xfId="43720"/>
    <cellStyle name="標準 9 7 2 2 44" xfId="43850"/>
    <cellStyle name="標準 9 7 2 2 45" xfId="43980"/>
    <cellStyle name="標準 9 7 2 2 46" xfId="44110"/>
    <cellStyle name="標準 9 7 2 2 47" xfId="44240"/>
    <cellStyle name="標準 9 7 2 2 48" xfId="44370"/>
    <cellStyle name="標準 9 7 2 2 49" xfId="44500"/>
    <cellStyle name="標準 9 7 2 2 5" xfId="1540"/>
    <cellStyle name="標準 9 7 2 2 5 10" xfId="22129"/>
    <cellStyle name="標準 9 7 2 2 5 11" xfId="24217"/>
    <cellStyle name="標準 9 7 2 2 5 12" xfId="26305"/>
    <cellStyle name="標準 9 7 2 2 5 13" xfId="28393"/>
    <cellStyle name="標準 9 7 2 2 5 14" xfId="30481"/>
    <cellStyle name="標準 9 7 2 2 5 15" xfId="32569"/>
    <cellStyle name="標準 9 7 2 2 5 16" xfId="34657"/>
    <cellStyle name="標準 9 7 2 2 5 17" xfId="36745"/>
    <cellStyle name="標準 9 7 2 2 5 18" xfId="38833"/>
    <cellStyle name="標準 9 7 2 2 5 19" xfId="40993"/>
    <cellStyle name="標準 9 7 2 2 5 2" xfId="6001"/>
    <cellStyle name="標準 9 7 2 2 5 20" xfId="4057"/>
    <cellStyle name="標準 9 7 2 2 5 3" xfId="8017"/>
    <cellStyle name="標準 9 7 2 2 5 4" xfId="10033"/>
    <cellStyle name="標準 9 7 2 2 5 5" xfId="12049"/>
    <cellStyle name="標準 9 7 2 2 5 6" xfId="14065"/>
    <cellStyle name="標準 9 7 2 2 5 7" xfId="16081"/>
    <cellStyle name="標準 9 7 2 2 5 8" xfId="18097"/>
    <cellStyle name="標準 9 7 2 2 5 9" xfId="20113"/>
    <cellStyle name="標準 9 7 2 2 50" xfId="44630"/>
    <cellStyle name="標準 9 7 2 2 51" xfId="44760"/>
    <cellStyle name="標準 9 7 2 2 52" xfId="44890"/>
    <cellStyle name="標準 9 7 2 2 53" xfId="45020"/>
    <cellStyle name="標準 9 7 2 2 54" xfId="45150"/>
    <cellStyle name="標準 9 7 2 2 55" xfId="45280"/>
    <cellStyle name="標準 9 7 2 2 56" xfId="45410"/>
    <cellStyle name="標準 9 7 2 2 57" xfId="45540"/>
    <cellStyle name="標準 9 7 2 2 58" xfId="45670"/>
    <cellStyle name="標準 9 7 2 2 59" xfId="45800"/>
    <cellStyle name="標準 9 7 2 2 6" xfId="1670"/>
    <cellStyle name="標準 9 7 2 2 6 10" xfId="22309"/>
    <cellStyle name="標準 9 7 2 2 6 11" xfId="24397"/>
    <cellStyle name="標準 9 7 2 2 6 12" xfId="26485"/>
    <cellStyle name="標準 9 7 2 2 6 13" xfId="28573"/>
    <cellStyle name="標準 9 7 2 2 6 14" xfId="30661"/>
    <cellStyle name="標準 9 7 2 2 6 15" xfId="32749"/>
    <cellStyle name="標準 9 7 2 2 6 16" xfId="34837"/>
    <cellStyle name="標準 9 7 2 2 6 17" xfId="36925"/>
    <cellStyle name="標準 9 7 2 2 6 18" xfId="39013"/>
    <cellStyle name="標準 9 7 2 2 6 19" xfId="41173"/>
    <cellStyle name="標準 9 7 2 2 6 2" xfId="6181"/>
    <cellStyle name="標準 9 7 2 2 6 20" xfId="4237"/>
    <cellStyle name="標準 9 7 2 2 6 3" xfId="8197"/>
    <cellStyle name="標準 9 7 2 2 6 4" xfId="10213"/>
    <cellStyle name="標準 9 7 2 2 6 5" xfId="12229"/>
    <cellStyle name="標準 9 7 2 2 6 6" xfId="14245"/>
    <cellStyle name="標準 9 7 2 2 6 7" xfId="16261"/>
    <cellStyle name="標準 9 7 2 2 6 8" xfId="18277"/>
    <cellStyle name="標準 9 7 2 2 6 9" xfId="20293"/>
    <cellStyle name="標準 9 7 2 2 60" xfId="45930"/>
    <cellStyle name="標準 9 7 2 2 61" xfId="46060"/>
    <cellStyle name="標準 9 7 2 2 7" xfId="1800"/>
    <cellStyle name="標準 9 7 2 2 7 10" xfId="22489"/>
    <cellStyle name="標準 9 7 2 2 7 11" xfId="24577"/>
    <cellStyle name="標準 9 7 2 2 7 12" xfId="26665"/>
    <cellStyle name="標準 9 7 2 2 7 13" xfId="28753"/>
    <cellStyle name="標準 9 7 2 2 7 14" xfId="30841"/>
    <cellStyle name="標準 9 7 2 2 7 15" xfId="32929"/>
    <cellStyle name="標準 9 7 2 2 7 16" xfId="35017"/>
    <cellStyle name="標準 9 7 2 2 7 17" xfId="37105"/>
    <cellStyle name="標準 9 7 2 2 7 18" xfId="39193"/>
    <cellStyle name="標準 9 7 2 2 7 19" xfId="41353"/>
    <cellStyle name="標準 9 7 2 2 7 2" xfId="6361"/>
    <cellStyle name="標準 9 7 2 2 7 20" xfId="4417"/>
    <cellStyle name="標準 9 7 2 2 7 3" xfId="8377"/>
    <cellStyle name="標準 9 7 2 2 7 4" xfId="10393"/>
    <cellStyle name="標準 9 7 2 2 7 5" xfId="12409"/>
    <cellStyle name="標準 9 7 2 2 7 6" xfId="14425"/>
    <cellStyle name="標準 9 7 2 2 7 7" xfId="16441"/>
    <cellStyle name="標準 9 7 2 2 7 8" xfId="18457"/>
    <cellStyle name="標準 9 7 2 2 7 9" xfId="20473"/>
    <cellStyle name="標準 9 7 2 2 8" xfId="1930"/>
    <cellStyle name="標準 9 7 2 2 8 10" xfId="23065"/>
    <cellStyle name="標準 9 7 2 2 8 11" xfId="25153"/>
    <cellStyle name="標準 9 7 2 2 8 12" xfId="27241"/>
    <cellStyle name="標準 9 7 2 2 8 13" xfId="29329"/>
    <cellStyle name="標準 9 7 2 2 8 14" xfId="31417"/>
    <cellStyle name="標準 9 7 2 2 8 15" xfId="33505"/>
    <cellStyle name="標準 9 7 2 2 8 16" xfId="35593"/>
    <cellStyle name="標準 9 7 2 2 8 17" xfId="37681"/>
    <cellStyle name="標準 9 7 2 2 8 18" xfId="39841"/>
    <cellStyle name="標準 9 7 2 2 8 19" xfId="4849"/>
    <cellStyle name="標準 9 7 2 2 8 2" xfId="6865"/>
    <cellStyle name="標準 9 7 2 2 8 3" xfId="8881"/>
    <cellStyle name="標準 9 7 2 2 8 4" xfId="10897"/>
    <cellStyle name="標準 9 7 2 2 8 5" xfId="12913"/>
    <cellStyle name="標準 9 7 2 2 8 6" xfId="14929"/>
    <cellStyle name="標準 9 7 2 2 8 7" xfId="16945"/>
    <cellStyle name="標準 9 7 2 2 8 8" xfId="18961"/>
    <cellStyle name="標準 9 7 2 2 8 9" xfId="20977"/>
    <cellStyle name="標準 9 7 2 2 9" xfId="2060"/>
    <cellStyle name="標準 9 7 2 2 9 2" xfId="4597"/>
    <cellStyle name="標準 9 7 2 20" xfId="1605"/>
    <cellStyle name="標準 9 7 2 20 2" xfId="14605"/>
    <cellStyle name="標準 9 7 2 21" xfId="1735"/>
    <cellStyle name="標準 9 7 2 21 2" xfId="16621"/>
    <cellStyle name="標準 9 7 2 22" xfId="1865"/>
    <cellStyle name="標準 9 7 2 22 2" xfId="18637"/>
    <cellStyle name="標準 9 7 2 23" xfId="1995"/>
    <cellStyle name="標準 9 7 2 23 2" xfId="20653"/>
    <cellStyle name="標準 9 7 2 24" xfId="2125"/>
    <cellStyle name="標準 9 7 2 24 2" xfId="22741"/>
    <cellStyle name="標準 9 7 2 25" xfId="2255"/>
    <cellStyle name="標準 9 7 2 25 2" xfId="24829"/>
    <cellStyle name="標準 9 7 2 26" xfId="2385"/>
    <cellStyle name="標準 9 7 2 26 2" xfId="26917"/>
    <cellStyle name="標準 9 7 2 27" xfId="2515"/>
    <cellStyle name="標準 9 7 2 27 2" xfId="29005"/>
    <cellStyle name="標準 9 7 2 28" xfId="31093"/>
    <cellStyle name="標準 9 7 2 29" xfId="33181"/>
    <cellStyle name="標準 9 7 2 3" xfId="240"/>
    <cellStyle name="標準 9 7 2 3 10" xfId="20798"/>
    <cellStyle name="標準 9 7 2 3 11" xfId="22886"/>
    <cellStyle name="標準 9 7 2 3 12" xfId="24974"/>
    <cellStyle name="標準 9 7 2 3 13" xfId="27062"/>
    <cellStyle name="標準 9 7 2 3 14" xfId="29150"/>
    <cellStyle name="標準 9 7 2 3 15" xfId="31238"/>
    <cellStyle name="標準 9 7 2 3 16" xfId="33326"/>
    <cellStyle name="標準 9 7 2 3 17" xfId="35414"/>
    <cellStyle name="標準 9 7 2 3 18" xfId="37502"/>
    <cellStyle name="標準 9 7 2 3 19" xfId="39662"/>
    <cellStyle name="標準 9 7 2 3 2" xfId="4670"/>
    <cellStyle name="標準 9 7 2 3 20" xfId="2941"/>
    <cellStyle name="標準 9 7 2 3 3" xfId="6686"/>
    <cellStyle name="標準 9 7 2 3 4" xfId="8702"/>
    <cellStyle name="標準 9 7 2 3 5" xfId="10718"/>
    <cellStyle name="標準 9 7 2 3 6" xfId="12734"/>
    <cellStyle name="標準 9 7 2 3 7" xfId="14750"/>
    <cellStyle name="標準 9 7 2 3 8" xfId="16766"/>
    <cellStyle name="標準 9 7 2 3 9" xfId="18782"/>
    <cellStyle name="標準 9 7 2 30" xfId="35269"/>
    <cellStyle name="標準 9 7 2 31" xfId="37357"/>
    <cellStyle name="標準 9 7 2 32" xfId="39517"/>
    <cellStyle name="標準 9 7 2 33" xfId="2653"/>
    <cellStyle name="標準 9 7 2 34" xfId="41705"/>
    <cellStyle name="標準 9 7 2 35" xfId="41835"/>
    <cellStyle name="標準 9 7 2 36" xfId="41965"/>
    <cellStyle name="標準 9 7 2 37" xfId="42095"/>
    <cellStyle name="標準 9 7 2 38" xfId="42225"/>
    <cellStyle name="標準 9 7 2 39" xfId="42355"/>
    <cellStyle name="標準 9 7 2 4" xfId="305"/>
    <cellStyle name="標準 9 7 2 4 10" xfId="21121"/>
    <cellStyle name="標準 9 7 2 4 11" xfId="23209"/>
    <cellStyle name="標準 9 7 2 4 12" xfId="25297"/>
    <cellStyle name="標準 9 7 2 4 13" xfId="27385"/>
    <cellStyle name="標準 9 7 2 4 14" xfId="29473"/>
    <cellStyle name="標準 9 7 2 4 15" xfId="31561"/>
    <cellStyle name="標準 9 7 2 4 16" xfId="33649"/>
    <cellStyle name="標準 9 7 2 4 17" xfId="35737"/>
    <cellStyle name="標準 9 7 2 4 18" xfId="37825"/>
    <cellStyle name="標準 9 7 2 4 19" xfId="39985"/>
    <cellStyle name="標準 9 7 2 4 2" xfId="4993"/>
    <cellStyle name="標準 9 7 2 4 20" xfId="3049"/>
    <cellStyle name="標準 9 7 2 4 3" xfId="7009"/>
    <cellStyle name="標準 9 7 2 4 4" xfId="9025"/>
    <cellStyle name="標準 9 7 2 4 5" xfId="11041"/>
    <cellStyle name="標準 9 7 2 4 6" xfId="13057"/>
    <cellStyle name="標準 9 7 2 4 7" xfId="15073"/>
    <cellStyle name="標準 9 7 2 4 8" xfId="17089"/>
    <cellStyle name="標準 9 7 2 4 9" xfId="19105"/>
    <cellStyle name="標準 9 7 2 40" xfId="42485"/>
    <cellStyle name="標準 9 7 2 41" xfId="42615"/>
    <cellStyle name="標準 9 7 2 42" xfId="42745"/>
    <cellStyle name="標準 9 7 2 43" xfId="42875"/>
    <cellStyle name="標準 9 7 2 44" xfId="43005"/>
    <cellStyle name="標準 9 7 2 45" xfId="43135"/>
    <cellStyle name="標準 9 7 2 46" xfId="43265"/>
    <cellStyle name="標準 9 7 2 47" xfId="43395"/>
    <cellStyle name="標準 9 7 2 48" xfId="43525"/>
    <cellStyle name="標準 9 7 2 49" xfId="43655"/>
    <cellStyle name="標準 9 7 2 5" xfId="370"/>
    <cellStyle name="標準 9 7 2 5 10" xfId="21229"/>
    <cellStyle name="標準 9 7 2 5 11" xfId="23317"/>
    <cellStyle name="標準 9 7 2 5 12" xfId="25405"/>
    <cellStyle name="標準 9 7 2 5 13" xfId="27493"/>
    <cellStyle name="標準 9 7 2 5 14" xfId="29581"/>
    <cellStyle name="標準 9 7 2 5 15" xfId="31669"/>
    <cellStyle name="標準 9 7 2 5 16" xfId="33757"/>
    <cellStyle name="標準 9 7 2 5 17" xfId="35845"/>
    <cellStyle name="標準 9 7 2 5 18" xfId="37933"/>
    <cellStyle name="標準 9 7 2 5 19" xfId="40093"/>
    <cellStyle name="標準 9 7 2 5 2" xfId="5101"/>
    <cellStyle name="標準 9 7 2 5 20" xfId="3157"/>
    <cellStyle name="標準 9 7 2 5 3" xfId="7117"/>
    <cellStyle name="標準 9 7 2 5 4" xfId="9133"/>
    <cellStyle name="標準 9 7 2 5 5" xfId="11149"/>
    <cellStyle name="標準 9 7 2 5 6" xfId="13165"/>
    <cellStyle name="標準 9 7 2 5 7" xfId="15181"/>
    <cellStyle name="標準 9 7 2 5 8" xfId="17197"/>
    <cellStyle name="標準 9 7 2 5 9" xfId="19213"/>
    <cellStyle name="標準 9 7 2 50" xfId="43785"/>
    <cellStyle name="標準 9 7 2 51" xfId="43915"/>
    <cellStyle name="標準 9 7 2 52" xfId="44045"/>
    <cellStyle name="標準 9 7 2 53" xfId="44175"/>
    <cellStyle name="標準 9 7 2 54" xfId="44305"/>
    <cellStyle name="標準 9 7 2 55" xfId="44435"/>
    <cellStyle name="標準 9 7 2 56" xfId="44565"/>
    <cellStyle name="標準 9 7 2 57" xfId="44695"/>
    <cellStyle name="標準 9 7 2 58" xfId="44825"/>
    <cellStyle name="標準 9 7 2 59" xfId="44955"/>
    <cellStyle name="標準 9 7 2 6" xfId="435"/>
    <cellStyle name="標準 9 7 2 6 10" xfId="21337"/>
    <cellStyle name="標準 9 7 2 6 11" xfId="23425"/>
    <cellStyle name="標準 9 7 2 6 12" xfId="25513"/>
    <cellStyle name="標準 9 7 2 6 13" xfId="27601"/>
    <cellStyle name="標準 9 7 2 6 14" xfId="29689"/>
    <cellStyle name="標準 9 7 2 6 15" xfId="31777"/>
    <cellStyle name="標準 9 7 2 6 16" xfId="33865"/>
    <cellStyle name="標準 9 7 2 6 17" xfId="35953"/>
    <cellStyle name="標準 9 7 2 6 18" xfId="38041"/>
    <cellStyle name="標準 9 7 2 6 19" xfId="40201"/>
    <cellStyle name="標準 9 7 2 6 2" xfId="5209"/>
    <cellStyle name="標準 9 7 2 6 20" xfId="3265"/>
    <cellStyle name="標準 9 7 2 6 3" xfId="7225"/>
    <cellStyle name="標準 9 7 2 6 4" xfId="9241"/>
    <cellStyle name="標準 9 7 2 6 5" xfId="11257"/>
    <cellStyle name="標準 9 7 2 6 6" xfId="13273"/>
    <cellStyle name="標準 9 7 2 6 7" xfId="15289"/>
    <cellStyle name="標準 9 7 2 6 8" xfId="17305"/>
    <cellStyle name="標準 9 7 2 6 9" xfId="19321"/>
    <cellStyle name="標準 9 7 2 60" xfId="45085"/>
    <cellStyle name="標準 9 7 2 61" xfId="45215"/>
    <cellStyle name="標準 9 7 2 62" xfId="45345"/>
    <cellStyle name="標準 9 7 2 63" xfId="45475"/>
    <cellStyle name="標準 9 7 2 64" xfId="45605"/>
    <cellStyle name="標準 9 7 2 65" xfId="45735"/>
    <cellStyle name="標準 9 7 2 66" xfId="45865"/>
    <cellStyle name="標準 9 7 2 67" xfId="45995"/>
    <cellStyle name="標準 9 7 2 7" xfId="500"/>
    <cellStyle name="標準 9 7 2 7 10" xfId="21409"/>
    <cellStyle name="標準 9 7 2 7 11" xfId="23497"/>
    <cellStyle name="標準 9 7 2 7 12" xfId="25585"/>
    <cellStyle name="標準 9 7 2 7 13" xfId="27673"/>
    <cellStyle name="標準 9 7 2 7 14" xfId="29761"/>
    <cellStyle name="標準 9 7 2 7 15" xfId="31849"/>
    <cellStyle name="標準 9 7 2 7 16" xfId="33937"/>
    <cellStyle name="標準 9 7 2 7 17" xfId="36025"/>
    <cellStyle name="標準 9 7 2 7 18" xfId="38113"/>
    <cellStyle name="標準 9 7 2 7 19" xfId="40273"/>
    <cellStyle name="標準 9 7 2 7 2" xfId="5281"/>
    <cellStyle name="標準 9 7 2 7 20" xfId="3337"/>
    <cellStyle name="標準 9 7 2 7 3" xfId="7297"/>
    <cellStyle name="標準 9 7 2 7 4" xfId="9313"/>
    <cellStyle name="標準 9 7 2 7 5" xfId="11329"/>
    <cellStyle name="標準 9 7 2 7 6" xfId="13345"/>
    <cellStyle name="標準 9 7 2 7 7" xfId="15361"/>
    <cellStyle name="標準 9 7 2 7 8" xfId="17377"/>
    <cellStyle name="標準 9 7 2 7 9" xfId="19393"/>
    <cellStyle name="標準 9 7 2 8" xfId="565"/>
    <cellStyle name="標準 9 7 2 8 10" xfId="21517"/>
    <cellStyle name="標準 9 7 2 8 11" xfId="23605"/>
    <cellStyle name="標準 9 7 2 8 12" xfId="25693"/>
    <cellStyle name="標準 9 7 2 8 13" xfId="27781"/>
    <cellStyle name="標準 9 7 2 8 14" xfId="29869"/>
    <cellStyle name="標準 9 7 2 8 15" xfId="31957"/>
    <cellStyle name="標準 9 7 2 8 16" xfId="34045"/>
    <cellStyle name="標準 9 7 2 8 17" xfId="36133"/>
    <cellStyle name="標準 9 7 2 8 18" xfId="38221"/>
    <cellStyle name="標準 9 7 2 8 19" xfId="40381"/>
    <cellStyle name="標準 9 7 2 8 2" xfId="5389"/>
    <cellStyle name="標準 9 7 2 8 20" xfId="3445"/>
    <cellStyle name="標準 9 7 2 8 3" xfId="7405"/>
    <cellStyle name="標準 9 7 2 8 4" xfId="9421"/>
    <cellStyle name="標準 9 7 2 8 5" xfId="11437"/>
    <cellStyle name="標準 9 7 2 8 6" xfId="13453"/>
    <cellStyle name="標準 9 7 2 8 7" xfId="15469"/>
    <cellStyle name="標準 9 7 2 8 8" xfId="17485"/>
    <cellStyle name="標準 9 7 2 8 9" xfId="19501"/>
    <cellStyle name="標準 9 7 2 9" xfId="630"/>
    <cellStyle name="標準 9 7 2 9 10" xfId="21667"/>
    <cellStyle name="標準 9 7 2 9 11" xfId="23755"/>
    <cellStyle name="標準 9 7 2 9 12" xfId="25843"/>
    <cellStyle name="標準 9 7 2 9 13" xfId="27931"/>
    <cellStyle name="標準 9 7 2 9 14" xfId="30019"/>
    <cellStyle name="標準 9 7 2 9 15" xfId="32107"/>
    <cellStyle name="標準 9 7 2 9 16" xfId="34195"/>
    <cellStyle name="標準 9 7 2 9 17" xfId="36283"/>
    <cellStyle name="標準 9 7 2 9 18" xfId="38371"/>
    <cellStyle name="標準 9 7 2 9 19" xfId="40531"/>
    <cellStyle name="標準 9 7 2 9 2" xfId="5539"/>
    <cellStyle name="標準 9 7 2 9 20" xfId="3595"/>
    <cellStyle name="標準 9 7 2 9 3" xfId="7555"/>
    <cellStyle name="標準 9 7 2 9 4" xfId="9571"/>
    <cellStyle name="標準 9 7 2 9 5" xfId="11587"/>
    <cellStyle name="標準 9 7 2 9 6" xfId="13603"/>
    <cellStyle name="標準 9 7 2 9 7" xfId="15619"/>
    <cellStyle name="標準 9 7 2 9 8" xfId="17635"/>
    <cellStyle name="標準 9 7 2 9 9" xfId="19651"/>
    <cellStyle name="標準 9 7 20" xfId="1313"/>
    <cellStyle name="標準 9 7 20 10" xfId="39301"/>
    <cellStyle name="標準 9 7 20 11" xfId="41461"/>
    <cellStyle name="標準 9 7 20 12" xfId="4453"/>
    <cellStyle name="標準 9 7 20 2" xfId="22597"/>
    <cellStyle name="標準 9 7 20 3" xfId="24685"/>
    <cellStyle name="標準 9 7 20 4" xfId="26773"/>
    <cellStyle name="標準 9 7 20 5" xfId="28861"/>
    <cellStyle name="標準 9 7 20 6" xfId="30949"/>
    <cellStyle name="標準 9 7 20 7" xfId="33037"/>
    <cellStyle name="標準 9 7 20 8" xfId="35125"/>
    <cellStyle name="標準 9 7 20 9" xfId="37213"/>
    <cellStyle name="標準 9 7 21" xfId="1443"/>
    <cellStyle name="標準 9 7 21 2" xfId="39373"/>
    <cellStyle name="標準 9 7 21 3" xfId="41533"/>
    <cellStyle name="標準 9 7 21 4" xfId="6469"/>
    <cellStyle name="標準 9 7 22" xfId="1573"/>
    <cellStyle name="標準 9 7 22 2" xfId="41605"/>
    <cellStyle name="標準 9 7 22 3" xfId="8485"/>
    <cellStyle name="標準 9 7 23" xfId="1703"/>
    <cellStyle name="標準 9 7 23 2" xfId="10501"/>
    <cellStyle name="標準 9 7 24" xfId="1833"/>
    <cellStyle name="標準 9 7 24 2" xfId="12517"/>
    <cellStyle name="標準 9 7 25" xfId="1963"/>
    <cellStyle name="標準 9 7 25 2" xfId="14533"/>
    <cellStyle name="標準 9 7 26" xfId="2093"/>
    <cellStyle name="標準 9 7 26 2" xfId="16549"/>
    <cellStyle name="標準 9 7 27" xfId="2223"/>
    <cellStyle name="標準 9 7 27 2" xfId="18565"/>
    <cellStyle name="標準 9 7 28" xfId="2353"/>
    <cellStyle name="標準 9 7 28 2" xfId="20581"/>
    <cellStyle name="標準 9 7 29" xfId="2483"/>
    <cellStyle name="標準 9 7 29 2" xfId="22669"/>
    <cellStyle name="標準 9 7 3" xfId="78"/>
    <cellStyle name="標準 9 7 3 10" xfId="2158"/>
    <cellStyle name="標準 9 7 3 10 10" xfId="22417"/>
    <cellStyle name="標準 9 7 3 10 11" xfId="24505"/>
    <cellStyle name="標準 9 7 3 10 12" xfId="26593"/>
    <cellStyle name="標準 9 7 3 10 13" xfId="28681"/>
    <cellStyle name="標準 9 7 3 10 14" xfId="30769"/>
    <cellStyle name="標準 9 7 3 10 15" xfId="32857"/>
    <cellStyle name="標準 9 7 3 10 16" xfId="34945"/>
    <cellStyle name="標準 9 7 3 10 17" xfId="37033"/>
    <cellStyle name="標準 9 7 3 10 18" xfId="39121"/>
    <cellStyle name="標準 9 7 3 10 19" xfId="41281"/>
    <cellStyle name="標準 9 7 3 10 2" xfId="6289"/>
    <cellStyle name="標準 9 7 3 10 20" xfId="4345"/>
    <cellStyle name="標準 9 7 3 10 3" xfId="8305"/>
    <cellStyle name="標準 9 7 3 10 4" xfId="10321"/>
    <cellStyle name="標準 9 7 3 10 5" xfId="12337"/>
    <cellStyle name="標準 9 7 3 10 6" xfId="14353"/>
    <cellStyle name="標準 9 7 3 10 7" xfId="16369"/>
    <cellStyle name="標準 9 7 3 10 8" xfId="18385"/>
    <cellStyle name="標準 9 7 3 10 9" xfId="20401"/>
    <cellStyle name="標準 9 7 3 11" xfId="2288"/>
    <cellStyle name="標準 9 7 3 11 10" xfId="22921"/>
    <cellStyle name="標準 9 7 3 11 11" xfId="25009"/>
    <cellStyle name="標準 9 7 3 11 12" xfId="27097"/>
    <cellStyle name="標準 9 7 3 11 13" xfId="29185"/>
    <cellStyle name="標準 9 7 3 11 14" xfId="31273"/>
    <cellStyle name="標準 9 7 3 11 15" xfId="33361"/>
    <cellStyle name="標準 9 7 3 11 16" xfId="35449"/>
    <cellStyle name="標準 9 7 3 11 17" xfId="37537"/>
    <cellStyle name="標準 9 7 3 11 18" xfId="39697"/>
    <cellStyle name="標準 9 7 3 11 19" xfId="4705"/>
    <cellStyle name="標準 9 7 3 11 2" xfId="6721"/>
    <cellStyle name="標準 9 7 3 11 3" xfId="8737"/>
    <cellStyle name="標準 9 7 3 11 4" xfId="10753"/>
    <cellStyle name="標準 9 7 3 11 5" xfId="12769"/>
    <cellStyle name="標準 9 7 3 11 6" xfId="14785"/>
    <cellStyle name="標準 9 7 3 11 7" xfId="16801"/>
    <cellStyle name="標準 9 7 3 11 8" xfId="18817"/>
    <cellStyle name="標準 9 7 3 11 9" xfId="20833"/>
    <cellStyle name="標準 9 7 3 12" xfId="2418"/>
    <cellStyle name="標準 9 7 3 12 2" xfId="4489"/>
    <cellStyle name="標準 9 7 3 13" xfId="2548"/>
    <cellStyle name="標準 9 7 3 13 2" xfId="6505"/>
    <cellStyle name="標準 9 7 3 14" xfId="8521"/>
    <cellStyle name="標準 9 7 3 15" xfId="10537"/>
    <cellStyle name="標準 9 7 3 16" xfId="12553"/>
    <cellStyle name="標準 9 7 3 17" xfId="14569"/>
    <cellStyle name="標準 9 7 3 18" xfId="16585"/>
    <cellStyle name="標準 9 7 3 19" xfId="18601"/>
    <cellStyle name="標準 9 7 3 2" xfId="1118"/>
    <cellStyle name="標準 9 7 3 2 10" xfId="21085"/>
    <cellStyle name="標準 9 7 3 2 11" xfId="23173"/>
    <cellStyle name="標準 9 7 3 2 12" xfId="25261"/>
    <cellStyle name="標準 9 7 3 2 13" xfId="27349"/>
    <cellStyle name="標準 9 7 3 2 14" xfId="29437"/>
    <cellStyle name="標準 9 7 3 2 15" xfId="31525"/>
    <cellStyle name="標準 9 7 3 2 16" xfId="33613"/>
    <cellStyle name="標準 9 7 3 2 17" xfId="35701"/>
    <cellStyle name="標準 9 7 3 2 18" xfId="37789"/>
    <cellStyle name="標準 9 7 3 2 19" xfId="39949"/>
    <cellStyle name="標準 9 7 3 2 2" xfId="4957"/>
    <cellStyle name="標準 9 7 3 2 20" xfId="3013"/>
    <cellStyle name="標準 9 7 3 2 3" xfId="6973"/>
    <cellStyle name="標準 9 7 3 2 4" xfId="8989"/>
    <cellStyle name="標準 9 7 3 2 5" xfId="11005"/>
    <cellStyle name="標準 9 7 3 2 6" xfId="13021"/>
    <cellStyle name="標準 9 7 3 2 7" xfId="15037"/>
    <cellStyle name="標準 9 7 3 2 8" xfId="17053"/>
    <cellStyle name="標準 9 7 3 2 9" xfId="19069"/>
    <cellStyle name="標準 9 7 3 20" xfId="20617"/>
    <cellStyle name="標準 9 7 3 21" xfId="22705"/>
    <cellStyle name="標準 9 7 3 22" xfId="24793"/>
    <cellStyle name="標準 9 7 3 23" xfId="26881"/>
    <cellStyle name="標準 9 7 3 24" xfId="28969"/>
    <cellStyle name="標準 9 7 3 25" xfId="31057"/>
    <cellStyle name="標準 9 7 3 26" xfId="33145"/>
    <cellStyle name="標準 9 7 3 27" xfId="35233"/>
    <cellStyle name="標準 9 7 3 28" xfId="37321"/>
    <cellStyle name="標準 9 7 3 29" xfId="39481"/>
    <cellStyle name="標準 9 7 3 3" xfId="1248"/>
    <cellStyle name="標準 9 7 3 3 10" xfId="21193"/>
    <cellStyle name="標準 9 7 3 3 11" xfId="23281"/>
    <cellStyle name="標準 9 7 3 3 12" xfId="25369"/>
    <cellStyle name="標準 9 7 3 3 13" xfId="27457"/>
    <cellStyle name="標準 9 7 3 3 14" xfId="29545"/>
    <cellStyle name="標準 9 7 3 3 15" xfId="31633"/>
    <cellStyle name="標準 9 7 3 3 16" xfId="33721"/>
    <cellStyle name="標準 9 7 3 3 17" xfId="35809"/>
    <cellStyle name="標準 9 7 3 3 18" xfId="37897"/>
    <cellStyle name="標準 9 7 3 3 19" xfId="40057"/>
    <cellStyle name="標準 9 7 3 3 2" xfId="5065"/>
    <cellStyle name="標準 9 7 3 3 20" xfId="3121"/>
    <cellStyle name="標準 9 7 3 3 3" xfId="7081"/>
    <cellStyle name="標準 9 7 3 3 4" xfId="9097"/>
    <cellStyle name="標準 9 7 3 3 5" xfId="11113"/>
    <cellStyle name="標準 9 7 3 3 6" xfId="13129"/>
    <cellStyle name="標準 9 7 3 3 7" xfId="15145"/>
    <cellStyle name="標準 9 7 3 3 8" xfId="17161"/>
    <cellStyle name="標準 9 7 3 3 9" xfId="19177"/>
    <cellStyle name="標準 9 7 3 30" xfId="2689"/>
    <cellStyle name="標準 9 7 3 31" xfId="41738"/>
    <cellStyle name="標準 9 7 3 32" xfId="41868"/>
    <cellStyle name="標準 9 7 3 33" xfId="41998"/>
    <cellStyle name="標準 9 7 3 34" xfId="42128"/>
    <cellStyle name="標準 9 7 3 35" xfId="42258"/>
    <cellStyle name="標準 9 7 3 36" xfId="42388"/>
    <cellStyle name="標準 9 7 3 37" xfId="42518"/>
    <cellStyle name="標準 9 7 3 38" xfId="42648"/>
    <cellStyle name="標準 9 7 3 39" xfId="42778"/>
    <cellStyle name="標準 9 7 3 4" xfId="1378"/>
    <cellStyle name="標準 9 7 3 4 10" xfId="21301"/>
    <cellStyle name="標準 9 7 3 4 11" xfId="23389"/>
    <cellStyle name="標準 9 7 3 4 12" xfId="25477"/>
    <cellStyle name="標準 9 7 3 4 13" xfId="27565"/>
    <cellStyle name="標準 9 7 3 4 14" xfId="29653"/>
    <cellStyle name="標準 9 7 3 4 15" xfId="31741"/>
    <cellStyle name="標準 9 7 3 4 16" xfId="33829"/>
    <cellStyle name="標準 9 7 3 4 17" xfId="35917"/>
    <cellStyle name="標準 9 7 3 4 18" xfId="38005"/>
    <cellStyle name="標準 9 7 3 4 19" xfId="40165"/>
    <cellStyle name="標準 9 7 3 4 2" xfId="5173"/>
    <cellStyle name="標準 9 7 3 4 20" xfId="3229"/>
    <cellStyle name="標準 9 7 3 4 3" xfId="7189"/>
    <cellStyle name="標準 9 7 3 4 4" xfId="9205"/>
    <cellStyle name="標準 9 7 3 4 5" xfId="11221"/>
    <cellStyle name="標準 9 7 3 4 6" xfId="13237"/>
    <cellStyle name="標準 9 7 3 4 7" xfId="15253"/>
    <cellStyle name="標準 9 7 3 4 8" xfId="17269"/>
    <cellStyle name="標準 9 7 3 4 9" xfId="19285"/>
    <cellStyle name="標準 9 7 3 40" xfId="42908"/>
    <cellStyle name="標準 9 7 3 41" xfId="43038"/>
    <cellStyle name="標準 9 7 3 42" xfId="43168"/>
    <cellStyle name="標準 9 7 3 43" xfId="43298"/>
    <cellStyle name="標準 9 7 3 44" xfId="43428"/>
    <cellStyle name="標準 9 7 3 45" xfId="43558"/>
    <cellStyle name="標準 9 7 3 46" xfId="43688"/>
    <cellStyle name="標準 9 7 3 47" xfId="43818"/>
    <cellStyle name="標準 9 7 3 48" xfId="43948"/>
    <cellStyle name="標準 9 7 3 49" xfId="44078"/>
    <cellStyle name="標準 9 7 3 5" xfId="1508"/>
    <cellStyle name="標準 9 7 3 5 10" xfId="21481"/>
    <cellStyle name="標準 9 7 3 5 11" xfId="23569"/>
    <cellStyle name="標準 9 7 3 5 12" xfId="25657"/>
    <cellStyle name="標準 9 7 3 5 13" xfId="27745"/>
    <cellStyle name="標準 9 7 3 5 14" xfId="29833"/>
    <cellStyle name="標準 9 7 3 5 15" xfId="31921"/>
    <cellStyle name="標準 9 7 3 5 16" xfId="34009"/>
    <cellStyle name="標準 9 7 3 5 17" xfId="36097"/>
    <cellStyle name="標準 9 7 3 5 18" xfId="38185"/>
    <cellStyle name="標準 9 7 3 5 19" xfId="40345"/>
    <cellStyle name="標準 9 7 3 5 2" xfId="5353"/>
    <cellStyle name="標準 9 7 3 5 20" xfId="3409"/>
    <cellStyle name="標準 9 7 3 5 3" xfId="7369"/>
    <cellStyle name="標準 9 7 3 5 4" xfId="9385"/>
    <cellStyle name="標準 9 7 3 5 5" xfId="11401"/>
    <cellStyle name="標準 9 7 3 5 6" xfId="13417"/>
    <cellStyle name="標準 9 7 3 5 7" xfId="15433"/>
    <cellStyle name="標準 9 7 3 5 8" xfId="17449"/>
    <cellStyle name="標準 9 7 3 5 9" xfId="19465"/>
    <cellStyle name="標準 9 7 3 50" xfId="44208"/>
    <cellStyle name="標準 9 7 3 51" xfId="44338"/>
    <cellStyle name="標準 9 7 3 52" xfId="44468"/>
    <cellStyle name="標準 9 7 3 53" xfId="44598"/>
    <cellStyle name="標準 9 7 3 54" xfId="44728"/>
    <cellStyle name="標準 9 7 3 55" xfId="44858"/>
    <cellStyle name="標準 9 7 3 56" xfId="44988"/>
    <cellStyle name="標準 9 7 3 57" xfId="45118"/>
    <cellStyle name="標準 9 7 3 58" xfId="45248"/>
    <cellStyle name="標準 9 7 3 59" xfId="45378"/>
    <cellStyle name="標準 9 7 3 6" xfId="1638"/>
    <cellStyle name="標準 9 7 3 6 10" xfId="21684"/>
    <cellStyle name="標準 9 7 3 6 11" xfId="23772"/>
    <cellStyle name="標準 9 7 3 6 12" xfId="25860"/>
    <cellStyle name="標準 9 7 3 6 13" xfId="27948"/>
    <cellStyle name="標準 9 7 3 6 14" xfId="30036"/>
    <cellStyle name="標準 9 7 3 6 15" xfId="32124"/>
    <cellStyle name="標準 9 7 3 6 16" xfId="34212"/>
    <cellStyle name="標準 9 7 3 6 17" xfId="36300"/>
    <cellStyle name="標準 9 7 3 6 18" xfId="38388"/>
    <cellStyle name="標準 9 7 3 6 19" xfId="40548"/>
    <cellStyle name="標準 9 7 3 6 2" xfId="5556"/>
    <cellStyle name="標準 9 7 3 6 20" xfId="3612"/>
    <cellStyle name="標準 9 7 3 6 3" xfId="7572"/>
    <cellStyle name="標準 9 7 3 6 4" xfId="9588"/>
    <cellStyle name="標準 9 7 3 6 5" xfId="11604"/>
    <cellStyle name="標準 9 7 3 6 6" xfId="13620"/>
    <cellStyle name="標準 9 7 3 6 7" xfId="15636"/>
    <cellStyle name="標準 9 7 3 6 8" xfId="17652"/>
    <cellStyle name="標準 9 7 3 6 9" xfId="19668"/>
    <cellStyle name="標準 9 7 3 60" xfId="45508"/>
    <cellStyle name="標準 9 7 3 61" xfId="45638"/>
    <cellStyle name="標準 9 7 3 62" xfId="45768"/>
    <cellStyle name="標準 9 7 3 63" xfId="45898"/>
    <cellStyle name="標準 9 7 3 64" xfId="46028"/>
    <cellStyle name="標準 9 7 3 7" xfId="1768"/>
    <cellStyle name="標準 9 7 3 7 10" xfId="21841"/>
    <cellStyle name="標準 9 7 3 7 11" xfId="23929"/>
    <cellStyle name="標準 9 7 3 7 12" xfId="26017"/>
    <cellStyle name="標準 9 7 3 7 13" xfId="28105"/>
    <cellStyle name="標準 9 7 3 7 14" xfId="30193"/>
    <cellStyle name="標準 9 7 3 7 15" xfId="32281"/>
    <cellStyle name="標準 9 7 3 7 16" xfId="34369"/>
    <cellStyle name="標準 9 7 3 7 17" xfId="36457"/>
    <cellStyle name="標準 9 7 3 7 18" xfId="38545"/>
    <cellStyle name="標準 9 7 3 7 19" xfId="40705"/>
    <cellStyle name="標準 9 7 3 7 2" xfId="5713"/>
    <cellStyle name="標準 9 7 3 7 20" xfId="3769"/>
    <cellStyle name="標準 9 7 3 7 3" xfId="7729"/>
    <cellStyle name="標準 9 7 3 7 4" xfId="9745"/>
    <cellStyle name="標準 9 7 3 7 5" xfId="11761"/>
    <cellStyle name="標準 9 7 3 7 6" xfId="13777"/>
    <cellStyle name="標準 9 7 3 7 7" xfId="15793"/>
    <cellStyle name="標準 9 7 3 7 8" xfId="17809"/>
    <cellStyle name="標準 9 7 3 7 9" xfId="19825"/>
    <cellStyle name="標準 9 7 3 8" xfId="1898"/>
    <cellStyle name="標準 9 7 3 8 10" xfId="22021"/>
    <cellStyle name="標準 9 7 3 8 11" xfId="24109"/>
    <cellStyle name="標準 9 7 3 8 12" xfId="26197"/>
    <cellStyle name="標準 9 7 3 8 13" xfId="28285"/>
    <cellStyle name="標準 9 7 3 8 14" xfId="30373"/>
    <cellStyle name="標準 9 7 3 8 15" xfId="32461"/>
    <cellStyle name="標準 9 7 3 8 16" xfId="34549"/>
    <cellStyle name="標準 9 7 3 8 17" xfId="36637"/>
    <cellStyle name="標準 9 7 3 8 18" xfId="38725"/>
    <cellStyle name="標準 9 7 3 8 19" xfId="40885"/>
    <cellStyle name="標準 9 7 3 8 2" xfId="5893"/>
    <cellStyle name="標準 9 7 3 8 20" xfId="3949"/>
    <cellStyle name="標準 9 7 3 8 3" xfId="7909"/>
    <cellStyle name="標準 9 7 3 8 4" xfId="9925"/>
    <cellStyle name="標準 9 7 3 8 5" xfId="11941"/>
    <cellStyle name="標準 9 7 3 8 6" xfId="13957"/>
    <cellStyle name="標準 9 7 3 8 7" xfId="15973"/>
    <cellStyle name="標準 9 7 3 8 8" xfId="17989"/>
    <cellStyle name="標準 9 7 3 8 9" xfId="20005"/>
    <cellStyle name="標準 9 7 3 9" xfId="2028"/>
    <cellStyle name="標準 9 7 3 9 10" xfId="22201"/>
    <cellStyle name="標準 9 7 3 9 11" xfId="24289"/>
    <cellStyle name="標準 9 7 3 9 12" xfId="26377"/>
    <cellStyle name="標準 9 7 3 9 13" xfId="28465"/>
    <cellStyle name="標準 9 7 3 9 14" xfId="30553"/>
    <cellStyle name="標準 9 7 3 9 15" xfId="32641"/>
    <cellStyle name="標準 9 7 3 9 16" xfId="34729"/>
    <cellStyle name="標準 9 7 3 9 17" xfId="36817"/>
    <cellStyle name="標準 9 7 3 9 18" xfId="38905"/>
    <cellStyle name="標準 9 7 3 9 19" xfId="41065"/>
    <cellStyle name="標準 9 7 3 9 2" xfId="6073"/>
    <cellStyle name="標準 9 7 3 9 20" xfId="4129"/>
    <cellStyle name="標準 9 7 3 9 3" xfId="8089"/>
    <cellStyle name="標準 9 7 3 9 4" xfId="10105"/>
    <cellStyle name="標準 9 7 3 9 5" xfId="12121"/>
    <cellStyle name="標準 9 7 3 9 6" xfId="14137"/>
    <cellStyle name="標準 9 7 3 9 7" xfId="16153"/>
    <cellStyle name="標準 9 7 3 9 8" xfId="18169"/>
    <cellStyle name="標準 9 7 3 9 9" xfId="20185"/>
    <cellStyle name="標準 9 7 30" xfId="24757"/>
    <cellStyle name="標準 9 7 31" xfId="26845"/>
    <cellStyle name="標準 9 7 32" xfId="28933"/>
    <cellStyle name="標準 9 7 33" xfId="31021"/>
    <cellStyle name="標準 9 7 34" xfId="33109"/>
    <cellStyle name="標準 9 7 35" xfId="35197"/>
    <cellStyle name="標準 9 7 36" xfId="37285"/>
    <cellStyle name="標準 9 7 37" xfId="39445"/>
    <cellStyle name="標準 9 7 38" xfId="2613"/>
    <cellStyle name="標準 9 7 39" xfId="41673"/>
    <cellStyle name="標準 9 7 4" xfId="143"/>
    <cellStyle name="標準 9 7 4 10" xfId="6577"/>
    <cellStyle name="標準 9 7 4 11" xfId="8593"/>
    <cellStyle name="標準 9 7 4 12" xfId="10609"/>
    <cellStyle name="標準 9 7 4 13" xfId="12625"/>
    <cellStyle name="標準 9 7 4 14" xfId="14641"/>
    <cellStyle name="標準 9 7 4 15" xfId="16657"/>
    <cellStyle name="標準 9 7 4 16" xfId="18673"/>
    <cellStyle name="標準 9 7 4 17" xfId="20689"/>
    <cellStyle name="標準 9 7 4 18" xfId="22777"/>
    <cellStyle name="標準 9 7 4 19" xfId="24865"/>
    <cellStyle name="標準 9 7 4 2" xfId="3481"/>
    <cellStyle name="標準 9 7 4 2 10" xfId="21553"/>
    <cellStyle name="標準 9 7 4 2 11" xfId="23641"/>
    <cellStyle name="標準 9 7 4 2 12" xfId="25729"/>
    <cellStyle name="標準 9 7 4 2 13" xfId="27817"/>
    <cellStyle name="標準 9 7 4 2 14" xfId="29905"/>
    <cellStyle name="標準 9 7 4 2 15" xfId="31993"/>
    <cellStyle name="標準 9 7 4 2 16" xfId="34081"/>
    <cellStyle name="標準 9 7 4 2 17" xfId="36169"/>
    <cellStyle name="標準 9 7 4 2 18" xfId="38257"/>
    <cellStyle name="標準 9 7 4 2 19" xfId="40417"/>
    <cellStyle name="標準 9 7 4 2 2" xfId="5425"/>
    <cellStyle name="標準 9 7 4 2 3" xfId="7441"/>
    <cellStyle name="標準 9 7 4 2 4" xfId="9457"/>
    <cellStyle name="標準 9 7 4 2 5" xfId="11473"/>
    <cellStyle name="標準 9 7 4 2 6" xfId="13489"/>
    <cellStyle name="標準 9 7 4 2 7" xfId="15505"/>
    <cellStyle name="標準 9 7 4 2 8" xfId="17521"/>
    <cellStyle name="標準 9 7 4 2 9" xfId="19537"/>
    <cellStyle name="標準 9 7 4 20" xfId="26953"/>
    <cellStyle name="標準 9 7 4 21" xfId="29041"/>
    <cellStyle name="標準 9 7 4 22" xfId="31129"/>
    <cellStyle name="標準 9 7 4 23" xfId="33217"/>
    <cellStyle name="標準 9 7 4 24" xfId="35305"/>
    <cellStyle name="標準 9 7 4 25" xfId="37393"/>
    <cellStyle name="標準 9 7 4 26" xfId="39553"/>
    <cellStyle name="標準 9 7 4 27" xfId="2725"/>
    <cellStyle name="標準 9 7 4 3" xfId="3661"/>
    <cellStyle name="標準 9 7 4 3 10" xfId="21733"/>
    <cellStyle name="標準 9 7 4 3 11" xfId="23821"/>
    <cellStyle name="標準 9 7 4 3 12" xfId="25909"/>
    <cellStyle name="標準 9 7 4 3 13" xfId="27997"/>
    <cellStyle name="標準 9 7 4 3 14" xfId="30085"/>
    <cellStyle name="標準 9 7 4 3 15" xfId="32173"/>
    <cellStyle name="標準 9 7 4 3 16" xfId="34261"/>
    <cellStyle name="標準 9 7 4 3 17" xfId="36349"/>
    <cellStyle name="標準 9 7 4 3 18" xfId="38437"/>
    <cellStyle name="標準 9 7 4 3 19" xfId="40597"/>
    <cellStyle name="標準 9 7 4 3 2" xfId="5605"/>
    <cellStyle name="標準 9 7 4 3 3" xfId="7621"/>
    <cellStyle name="標準 9 7 4 3 4" xfId="9637"/>
    <cellStyle name="標準 9 7 4 3 5" xfId="11653"/>
    <cellStyle name="標準 9 7 4 3 6" xfId="13669"/>
    <cellStyle name="標準 9 7 4 3 7" xfId="15685"/>
    <cellStyle name="標準 9 7 4 3 8" xfId="17701"/>
    <cellStyle name="標準 9 7 4 3 9" xfId="19717"/>
    <cellStyle name="標準 9 7 4 4" xfId="3841"/>
    <cellStyle name="標準 9 7 4 4 10" xfId="21913"/>
    <cellStyle name="標準 9 7 4 4 11" xfId="24001"/>
    <cellStyle name="標準 9 7 4 4 12" xfId="26089"/>
    <cellStyle name="標準 9 7 4 4 13" xfId="28177"/>
    <cellStyle name="標準 9 7 4 4 14" xfId="30265"/>
    <cellStyle name="標準 9 7 4 4 15" xfId="32353"/>
    <cellStyle name="標準 9 7 4 4 16" xfId="34441"/>
    <cellStyle name="標準 9 7 4 4 17" xfId="36529"/>
    <cellStyle name="標準 9 7 4 4 18" xfId="38617"/>
    <cellStyle name="標準 9 7 4 4 19" xfId="40777"/>
    <cellStyle name="標準 9 7 4 4 2" xfId="5785"/>
    <cellStyle name="標準 9 7 4 4 3" xfId="7801"/>
    <cellStyle name="標準 9 7 4 4 4" xfId="9817"/>
    <cellStyle name="標準 9 7 4 4 5" xfId="11833"/>
    <cellStyle name="標準 9 7 4 4 6" xfId="13849"/>
    <cellStyle name="標準 9 7 4 4 7" xfId="15865"/>
    <cellStyle name="標準 9 7 4 4 8" xfId="17881"/>
    <cellStyle name="標準 9 7 4 4 9" xfId="19897"/>
    <cellStyle name="標準 9 7 4 5" xfId="4021"/>
    <cellStyle name="標準 9 7 4 5 10" xfId="22093"/>
    <cellStyle name="標準 9 7 4 5 11" xfId="24181"/>
    <cellStyle name="標準 9 7 4 5 12" xfId="26269"/>
    <cellStyle name="標準 9 7 4 5 13" xfId="28357"/>
    <cellStyle name="標準 9 7 4 5 14" xfId="30445"/>
    <cellStyle name="標準 9 7 4 5 15" xfId="32533"/>
    <cellStyle name="標準 9 7 4 5 16" xfId="34621"/>
    <cellStyle name="標準 9 7 4 5 17" xfId="36709"/>
    <cellStyle name="標準 9 7 4 5 18" xfId="38797"/>
    <cellStyle name="標準 9 7 4 5 19" xfId="40957"/>
    <cellStyle name="標準 9 7 4 5 2" xfId="5965"/>
    <cellStyle name="標準 9 7 4 5 3" xfId="7981"/>
    <cellStyle name="標準 9 7 4 5 4" xfId="9997"/>
    <cellStyle name="標準 9 7 4 5 5" xfId="12013"/>
    <cellStyle name="標準 9 7 4 5 6" xfId="14029"/>
    <cellStyle name="標準 9 7 4 5 7" xfId="16045"/>
    <cellStyle name="標準 9 7 4 5 8" xfId="18061"/>
    <cellStyle name="標準 9 7 4 5 9" xfId="20077"/>
    <cellStyle name="標準 9 7 4 6" xfId="4201"/>
    <cellStyle name="標準 9 7 4 6 10" xfId="22273"/>
    <cellStyle name="標準 9 7 4 6 11" xfId="24361"/>
    <cellStyle name="標準 9 7 4 6 12" xfId="26449"/>
    <cellStyle name="標準 9 7 4 6 13" xfId="28537"/>
    <cellStyle name="標準 9 7 4 6 14" xfId="30625"/>
    <cellStyle name="標準 9 7 4 6 15" xfId="32713"/>
    <cellStyle name="標準 9 7 4 6 16" xfId="34801"/>
    <cellStyle name="標準 9 7 4 6 17" xfId="36889"/>
    <cellStyle name="標準 9 7 4 6 18" xfId="38977"/>
    <cellStyle name="標準 9 7 4 6 19" xfId="41137"/>
    <cellStyle name="標準 9 7 4 6 2" xfId="6145"/>
    <cellStyle name="標準 9 7 4 6 3" xfId="8161"/>
    <cellStyle name="標準 9 7 4 6 4" xfId="10177"/>
    <cellStyle name="標準 9 7 4 6 5" xfId="12193"/>
    <cellStyle name="標準 9 7 4 6 6" xfId="14209"/>
    <cellStyle name="標準 9 7 4 6 7" xfId="16225"/>
    <cellStyle name="標準 9 7 4 6 8" xfId="18241"/>
    <cellStyle name="標準 9 7 4 6 9" xfId="20257"/>
    <cellStyle name="標準 9 7 4 7" xfId="4381"/>
    <cellStyle name="標準 9 7 4 7 10" xfId="22453"/>
    <cellStyle name="標準 9 7 4 7 11" xfId="24541"/>
    <cellStyle name="標準 9 7 4 7 12" xfId="26629"/>
    <cellStyle name="標準 9 7 4 7 13" xfId="28717"/>
    <cellStyle name="標準 9 7 4 7 14" xfId="30805"/>
    <cellStyle name="標準 9 7 4 7 15" xfId="32893"/>
    <cellStyle name="標準 9 7 4 7 16" xfId="34981"/>
    <cellStyle name="標準 9 7 4 7 17" xfId="37069"/>
    <cellStyle name="標準 9 7 4 7 18" xfId="39157"/>
    <cellStyle name="標準 9 7 4 7 19" xfId="41317"/>
    <cellStyle name="標準 9 7 4 7 2" xfId="6325"/>
    <cellStyle name="標準 9 7 4 7 3" xfId="8341"/>
    <cellStyle name="標準 9 7 4 7 4" xfId="10357"/>
    <cellStyle name="標準 9 7 4 7 5" xfId="12373"/>
    <cellStyle name="標準 9 7 4 7 6" xfId="14389"/>
    <cellStyle name="標準 9 7 4 7 7" xfId="16405"/>
    <cellStyle name="標準 9 7 4 7 8" xfId="18421"/>
    <cellStyle name="標準 9 7 4 7 9" xfId="20437"/>
    <cellStyle name="標準 9 7 4 8" xfId="4737"/>
    <cellStyle name="標準 9 7 4 8 10" xfId="22953"/>
    <cellStyle name="標準 9 7 4 8 11" xfId="25041"/>
    <cellStyle name="標準 9 7 4 8 12" xfId="27129"/>
    <cellStyle name="標準 9 7 4 8 13" xfId="29217"/>
    <cellStyle name="標準 9 7 4 8 14" xfId="31305"/>
    <cellStyle name="標準 9 7 4 8 15" xfId="33393"/>
    <cellStyle name="標準 9 7 4 8 16" xfId="35481"/>
    <cellStyle name="標準 9 7 4 8 17" xfId="37569"/>
    <cellStyle name="標準 9 7 4 8 18" xfId="39729"/>
    <cellStyle name="標準 9 7 4 8 2" xfId="6753"/>
    <cellStyle name="標準 9 7 4 8 3" xfId="8769"/>
    <cellStyle name="標準 9 7 4 8 4" xfId="10785"/>
    <cellStyle name="標準 9 7 4 8 5" xfId="12801"/>
    <cellStyle name="標準 9 7 4 8 6" xfId="14817"/>
    <cellStyle name="標準 9 7 4 8 7" xfId="16833"/>
    <cellStyle name="標準 9 7 4 8 8" xfId="18849"/>
    <cellStyle name="標準 9 7 4 8 9" xfId="20865"/>
    <cellStyle name="標準 9 7 4 9" xfId="4561"/>
    <cellStyle name="標準 9 7 40" xfId="41803"/>
    <cellStyle name="標準 9 7 41" xfId="41933"/>
    <cellStyle name="標準 9 7 42" xfId="42063"/>
    <cellStyle name="標準 9 7 43" xfId="42193"/>
    <cellStyle name="標準 9 7 44" xfId="42323"/>
    <cellStyle name="標準 9 7 45" xfId="42453"/>
    <cellStyle name="標準 9 7 46" xfId="42583"/>
    <cellStyle name="標準 9 7 47" xfId="42713"/>
    <cellStyle name="標準 9 7 48" xfId="42843"/>
    <cellStyle name="標準 9 7 49" xfId="42973"/>
    <cellStyle name="標準 9 7 5" xfId="208"/>
    <cellStyle name="標準 9 7 5 10" xfId="20762"/>
    <cellStyle name="標準 9 7 5 11" xfId="22850"/>
    <cellStyle name="標準 9 7 5 12" xfId="24938"/>
    <cellStyle name="標準 9 7 5 13" xfId="27026"/>
    <cellStyle name="標準 9 7 5 14" xfId="29114"/>
    <cellStyle name="標準 9 7 5 15" xfId="31202"/>
    <cellStyle name="標準 9 7 5 16" xfId="33290"/>
    <cellStyle name="標準 9 7 5 17" xfId="35378"/>
    <cellStyle name="標準 9 7 5 18" xfId="37466"/>
    <cellStyle name="標準 9 7 5 19" xfId="39626"/>
    <cellStyle name="標準 9 7 5 2" xfId="4634"/>
    <cellStyle name="標準 9 7 5 20" xfId="2761"/>
    <cellStyle name="標準 9 7 5 3" xfId="6650"/>
    <cellStyle name="標準 9 7 5 4" xfId="8666"/>
    <cellStyle name="標準 9 7 5 5" xfId="10682"/>
    <cellStyle name="標準 9 7 5 6" xfId="12698"/>
    <cellStyle name="標準 9 7 5 7" xfId="14714"/>
    <cellStyle name="標準 9 7 5 8" xfId="16730"/>
    <cellStyle name="標準 9 7 5 9" xfId="18746"/>
    <cellStyle name="標準 9 7 50" xfId="43103"/>
    <cellStyle name="標準 9 7 51" xfId="43233"/>
    <cellStyle name="標準 9 7 52" xfId="43363"/>
    <cellStyle name="標準 9 7 53" xfId="43493"/>
    <cellStyle name="標準 9 7 54" xfId="43623"/>
    <cellStyle name="標準 9 7 55" xfId="43753"/>
    <cellStyle name="標準 9 7 56" xfId="43883"/>
    <cellStyle name="標準 9 7 57" xfId="44013"/>
    <cellStyle name="標準 9 7 58" xfId="44143"/>
    <cellStyle name="標準 9 7 59" xfId="44273"/>
    <cellStyle name="標準 9 7 6" xfId="273"/>
    <cellStyle name="標準 9 7 6 10" xfId="20905"/>
    <cellStyle name="標準 9 7 6 11" xfId="22993"/>
    <cellStyle name="標準 9 7 6 12" xfId="25081"/>
    <cellStyle name="標準 9 7 6 13" xfId="27169"/>
    <cellStyle name="標準 9 7 6 14" xfId="29257"/>
    <cellStyle name="標準 9 7 6 15" xfId="31345"/>
    <cellStyle name="標準 9 7 6 16" xfId="33433"/>
    <cellStyle name="標準 9 7 6 17" xfId="35521"/>
    <cellStyle name="標準 9 7 6 18" xfId="37609"/>
    <cellStyle name="標準 9 7 6 19" xfId="39769"/>
    <cellStyle name="標準 9 7 6 2" xfId="4777"/>
    <cellStyle name="標準 9 7 6 20" xfId="2797"/>
    <cellStyle name="標準 9 7 6 3" xfId="6793"/>
    <cellStyle name="標準 9 7 6 4" xfId="8809"/>
    <cellStyle name="標準 9 7 6 5" xfId="10825"/>
    <cellStyle name="標準 9 7 6 6" xfId="12841"/>
    <cellStyle name="標準 9 7 6 7" xfId="14857"/>
    <cellStyle name="標準 9 7 6 8" xfId="16873"/>
    <cellStyle name="標準 9 7 6 9" xfId="18889"/>
    <cellStyle name="標準 9 7 60" xfId="44403"/>
    <cellStyle name="標準 9 7 61" xfId="44533"/>
    <cellStyle name="標準 9 7 62" xfId="44663"/>
    <cellStyle name="標準 9 7 63" xfId="44793"/>
    <cellStyle name="標準 9 7 64" xfId="44923"/>
    <cellStyle name="標準 9 7 65" xfId="45053"/>
    <cellStyle name="標準 9 7 66" xfId="45183"/>
    <cellStyle name="標準 9 7 67" xfId="45313"/>
    <cellStyle name="標準 9 7 68" xfId="45443"/>
    <cellStyle name="標準 9 7 69" xfId="45573"/>
    <cellStyle name="標準 9 7 7" xfId="338"/>
    <cellStyle name="標準 9 7 7 10" xfId="20941"/>
    <cellStyle name="標準 9 7 7 11" xfId="23029"/>
    <cellStyle name="標準 9 7 7 12" xfId="25117"/>
    <cellStyle name="標準 9 7 7 13" xfId="27205"/>
    <cellStyle name="標準 9 7 7 14" xfId="29293"/>
    <cellStyle name="標準 9 7 7 15" xfId="31381"/>
    <cellStyle name="標準 9 7 7 16" xfId="33469"/>
    <cellStyle name="標準 9 7 7 17" xfId="35557"/>
    <cellStyle name="標準 9 7 7 18" xfId="37645"/>
    <cellStyle name="標準 9 7 7 19" xfId="39805"/>
    <cellStyle name="標準 9 7 7 2" xfId="4813"/>
    <cellStyle name="標準 9 7 7 20" xfId="2833"/>
    <cellStyle name="標準 9 7 7 3" xfId="6829"/>
    <cellStyle name="標準 9 7 7 4" xfId="8845"/>
    <cellStyle name="標準 9 7 7 5" xfId="10861"/>
    <cellStyle name="標準 9 7 7 6" xfId="12877"/>
    <cellStyle name="標準 9 7 7 7" xfId="14893"/>
    <cellStyle name="標準 9 7 7 8" xfId="16909"/>
    <cellStyle name="標準 9 7 7 9" xfId="18925"/>
    <cellStyle name="標準 9 7 70" xfId="45703"/>
    <cellStyle name="標準 9 7 71" xfId="45833"/>
    <cellStyle name="標準 9 7 72" xfId="45963"/>
    <cellStyle name="標準 9 7 8" xfId="403"/>
    <cellStyle name="標準 9 7 8 10" xfId="21013"/>
    <cellStyle name="標準 9 7 8 11" xfId="23101"/>
    <cellStyle name="標準 9 7 8 12" xfId="25189"/>
    <cellStyle name="標準 9 7 8 13" xfId="27277"/>
    <cellStyle name="標準 9 7 8 14" xfId="29365"/>
    <cellStyle name="標準 9 7 8 15" xfId="31453"/>
    <cellStyle name="標準 9 7 8 16" xfId="33541"/>
    <cellStyle name="標準 9 7 8 17" xfId="35629"/>
    <cellStyle name="標準 9 7 8 18" xfId="37717"/>
    <cellStyle name="標準 9 7 8 19" xfId="39877"/>
    <cellStyle name="標準 9 7 8 2" xfId="4885"/>
    <cellStyle name="標準 9 7 8 20" xfId="2905"/>
    <cellStyle name="標準 9 7 8 3" xfId="6901"/>
    <cellStyle name="標準 9 7 8 4" xfId="8917"/>
    <cellStyle name="標準 9 7 8 5" xfId="10933"/>
    <cellStyle name="標準 9 7 8 6" xfId="12949"/>
    <cellStyle name="標準 9 7 8 7" xfId="14965"/>
    <cellStyle name="標準 9 7 8 8" xfId="16981"/>
    <cellStyle name="標準 9 7 8 9" xfId="18997"/>
    <cellStyle name="標準 9 7 9" xfId="468"/>
    <cellStyle name="標準 9 7 9 10" xfId="21049"/>
    <cellStyle name="標準 9 7 9 11" xfId="23137"/>
    <cellStyle name="標準 9 7 9 12" xfId="25225"/>
    <cellStyle name="標準 9 7 9 13" xfId="27313"/>
    <cellStyle name="標準 9 7 9 14" xfId="29401"/>
    <cellStyle name="標準 9 7 9 15" xfId="31489"/>
    <cellStyle name="標準 9 7 9 16" xfId="33577"/>
    <cellStyle name="標準 9 7 9 17" xfId="35665"/>
    <cellStyle name="標準 9 7 9 18" xfId="37753"/>
    <cellStyle name="標準 9 7 9 19" xfId="39913"/>
    <cellStyle name="標準 9 7 9 2" xfId="4921"/>
    <cellStyle name="標準 9 7 9 20" xfId="2977"/>
    <cellStyle name="標準 9 7 9 3" xfId="6937"/>
    <cellStyle name="標準 9 7 9 4" xfId="8953"/>
    <cellStyle name="標準 9 7 9 5" xfId="10969"/>
    <cellStyle name="標準 9 7 9 6" xfId="12985"/>
    <cellStyle name="標準 9 7 9 7" xfId="15001"/>
    <cellStyle name="標準 9 7 9 8" xfId="17017"/>
    <cellStyle name="標準 9 7 9 9" xfId="19033"/>
    <cellStyle name="標準 9 70" xfId="44509"/>
    <cellStyle name="標準 9 71" xfId="44639"/>
    <cellStyle name="標準 9 72" xfId="44769"/>
    <cellStyle name="標準 9 73" xfId="44899"/>
    <cellStyle name="標準 9 74" xfId="45029"/>
    <cellStyle name="標準 9 75" xfId="45159"/>
    <cellStyle name="標準 9 76" xfId="45289"/>
    <cellStyle name="標準 9 77" xfId="45419"/>
    <cellStyle name="標準 9 78" xfId="45549"/>
    <cellStyle name="標準 9 79" xfId="45679"/>
    <cellStyle name="標準 9 8" xfId="46"/>
    <cellStyle name="標準 9 8 10" xfId="537"/>
    <cellStyle name="標準 9 8 10 10" xfId="21161"/>
    <cellStyle name="標準 9 8 10 11" xfId="23249"/>
    <cellStyle name="標準 9 8 10 12" xfId="25337"/>
    <cellStyle name="標準 9 8 10 13" xfId="27425"/>
    <cellStyle name="標準 9 8 10 14" xfId="29513"/>
    <cellStyle name="標準 9 8 10 15" xfId="31601"/>
    <cellStyle name="標準 9 8 10 16" xfId="33689"/>
    <cellStyle name="標準 9 8 10 17" xfId="35777"/>
    <cellStyle name="標準 9 8 10 18" xfId="37865"/>
    <cellStyle name="標準 9 8 10 19" xfId="40025"/>
    <cellStyle name="標準 9 8 10 2" xfId="5033"/>
    <cellStyle name="標準 9 8 10 20" xfId="3089"/>
    <cellStyle name="標準 9 8 10 3" xfId="7049"/>
    <cellStyle name="標準 9 8 10 4" xfId="9065"/>
    <cellStyle name="標準 9 8 10 5" xfId="11081"/>
    <cellStyle name="標準 9 8 10 6" xfId="13097"/>
    <cellStyle name="標準 9 8 10 7" xfId="15113"/>
    <cellStyle name="標準 9 8 10 8" xfId="17129"/>
    <cellStyle name="標準 9 8 10 9" xfId="19145"/>
    <cellStyle name="標準 9 8 11" xfId="602"/>
    <cellStyle name="標準 9 8 11 10" xfId="21269"/>
    <cellStyle name="標準 9 8 11 11" xfId="23357"/>
    <cellStyle name="標準 9 8 11 12" xfId="25445"/>
    <cellStyle name="標準 9 8 11 13" xfId="27533"/>
    <cellStyle name="標準 9 8 11 14" xfId="29621"/>
    <cellStyle name="標準 9 8 11 15" xfId="31709"/>
    <cellStyle name="標準 9 8 11 16" xfId="33797"/>
    <cellStyle name="標準 9 8 11 17" xfId="35885"/>
    <cellStyle name="標準 9 8 11 18" xfId="37973"/>
    <cellStyle name="標準 9 8 11 19" xfId="40133"/>
    <cellStyle name="標準 9 8 11 2" xfId="5141"/>
    <cellStyle name="標準 9 8 11 20" xfId="3197"/>
    <cellStyle name="標準 9 8 11 3" xfId="7157"/>
    <cellStyle name="標準 9 8 11 4" xfId="9173"/>
    <cellStyle name="標準 9 8 11 5" xfId="11189"/>
    <cellStyle name="標準 9 8 11 6" xfId="13205"/>
    <cellStyle name="標準 9 8 11 7" xfId="15221"/>
    <cellStyle name="標準 9 8 11 8" xfId="17237"/>
    <cellStyle name="標準 9 8 11 9" xfId="19253"/>
    <cellStyle name="標準 9 8 12" xfId="667"/>
    <cellStyle name="標準 9 8 12 10" xfId="21377"/>
    <cellStyle name="標準 9 8 12 11" xfId="23465"/>
    <cellStyle name="標準 9 8 12 12" xfId="25553"/>
    <cellStyle name="標準 9 8 12 13" xfId="27641"/>
    <cellStyle name="標準 9 8 12 14" xfId="29729"/>
    <cellStyle name="標準 9 8 12 15" xfId="31817"/>
    <cellStyle name="標準 9 8 12 16" xfId="33905"/>
    <cellStyle name="標準 9 8 12 17" xfId="35993"/>
    <cellStyle name="標準 9 8 12 18" xfId="38081"/>
    <cellStyle name="標準 9 8 12 19" xfId="40241"/>
    <cellStyle name="標準 9 8 12 2" xfId="5249"/>
    <cellStyle name="標準 9 8 12 20" xfId="3305"/>
    <cellStyle name="標準 9 8 12 3" xfId="7265"/>
    <cellStyle name="標準 9 8 12 4" xfId="9281"/>
    <cellStyle name="標準 9 8 12 5" xfId="11297"/>
    <cellStyle name="標準 9 8 12 6" xfId="13313"/>
    <cellStyle name="標準 9 8 12 7" xfId="15329"/>
    <cellStyle name="標準 9 8 12 8" xfId="17345"/>
    <cellStyle name="標準 9 8 12 9" xfId="19361"/>
    <cellStyle name="標準 9 8 13" xfId="732"/>
    <cellStyle name="標準 9 8 13 10" xfId="21449"/>
    <cellStyle name="標準 9 8 13 11" xfId="23537"/>
    <cellStyle name="標準 9 8 13 12" xfId="25625"/>
    <cellStyle name="標準 9 8 13 13" xfId="27713"/>
    <cellStyle name="標準 9 8 13 14" xfId="29801"/>
    <cellStyle name="標準 9 8 13 15" xfId="31889"/>
    <cellStyle name="標準 9 8 13 16" xfId="33977"/>
    <cellStyle name="標準 9 8 13 17" xfId="36065"/>
    <cellStyle name="標準 9 8 13 18" xfId="38153"/>
    <cellStyle name="標準 9 8 13 19" xfId="40313"/>
    <cellStyle name="標準 9 8 13 2" xfId="5321"/>
    <cellStyle name="標準 9 8 13 20" xfId="3377"/>
    <cellStyle name="標準 9 8 13 3" xfId="7337"/>
    <cellStyle name="標準 9 8 13 4" xfId="9353"/>
    <cellStyle name="標準 9 8 13 5" xfId="11369"/>
    <cellStyle name="標準 9 8 13 6" xfId="13385"/>
    <cellStyle name="標準 9 8 13 7" xfId="15401"/>
    <cellStyle name="標準 9 8 13 8" xfId="17417"/>
    <cellStyle name="標準 9 8 13 9" xfId="19433"/>
    <cellStyle name="標準 9 8 14" xfId="797"/>
    <cellStyle name="標準 9 8 14 10" xfId="21635"/>
    <cellStyle name="標準 9 8 14 11" xfId="23723"/>
    <cellStyle name="標準 9 8 14 12" xfId="25811"/>
    <cellStyle name="標準 9 8 14 13" xfId="27899"/>
    <cellStyle name="標準 9 8 14 14" xfId="29987"/>
    <cellStyle name="標準 9 8 14 15" xfId="32075"/>
    <cellStyle name="標準 9 8 14 16" xfId="34163"/>
    <cellStyle name="標準 9 8 14 17" xfId="36251"/>
    <cellStyle name="標準 9 8 14 18" xfId="38339"/>
    <cellStyle name="標準 9 8 14 19" xfId="40499"/>
    <cellStyle name="標準 9 8 14 2" xfId="5507"/>
    <cellStyle name="標準 9 8 14 20" xfId="3563"/>
    <cellStyle name="標準 9 8 14 3" xfId="7523"/>
    <cellStyle name="標準 9 8 14 4" xfId="9539"/>
    <cellStyle name="標準 9 8 14 5" xfId="11555"/>
    <cellStyle name="標準 9 8 14 6" xfId="13571"/>
    <cellStyle name="標準 9 8 14 7" xfId="15587"/>
    <cellStyle name="標準 9 8 14 8" xfId="17603"/>
    <cellStyle name="標準 9 8 14 9" xfId="19619"/>
    <cellStyle name="標準 9 8 15" xfId="862"/>
    <cellStyle name="標準 9 8 15 10" xfId="21809"/>
    <cellStyle name="標準 9 8 15 11" xfId="23897"/>
    <cellStyle name="標準 9 8 15 12" xfId="25985"/>
    <cellStyle name="標準 9 8 15 13" xfId="28073"/>
    <cellStyle name="標準 9 8 15 14" xfId="30161"/>
    <cellStyle name="標準 9 8 15 15" xfId="32249"/>
    <cellStyle name="標準 9 8 15 16" xfId="34337"/>
    <cellStyle name="標準 9 8 15 17" xfId="36425"/>
    <cellStyle name="標準 9 8 15 18" xfId="38513"/>
    <cellStyle name="標準 9 8 15 19" xfId="40673"/>
    <cellStyle name="標準 9 8 15 2" xfId="5681"/>
    <cellStyle name="標準 9 8 15 20" xfId="3737"/>
    <cellStyle name="標準 9 8 15 3" xfId="7697"/>
    <cellStyle name="標準 9 8 15 4" xfId="9713"/>
    <cellStyle name="標準 9 8 15 5" xfId="11729"/>
    <cellStyle name="標準 9 8 15 6" xfId="13745"/>
    <cellStyle name="標準 9 8 15 7" xfId="15761"/>
    <cellStyle name="標準 9 8 15 8" xfId="17777"/>
    <cellStyle name="標準 9 8 15 9" xfId="19793"/>
    <cellStyle name="標準 9 8 16" xfId="927"/>
    <cellStyle name="標準 9 8 16 10" xfId="21989"/>
    <cellStyle name="標準 9 8 16 11" xfId="24077"/>
    <cellStyle name="標準 9 8 16 12" xfId="26165"/>
    <cellStyle name="標準 9 8 16 13" xfId="28253"/>
    <cellStyle name="標準 9 8 16 14" xfId="30341"/>
    <cellStyle name="標準 9 8 16 15" xfId="32429"/>
    <cellStyle name="標準 9 8 16 16" xfId="34517"/>
    <cellStyle name="標準 9 8 16 17" xfId="36605"/>
    <cellStyle name="標準 9 8 16 18" xfId="38693"/>
    <cellStyle name="標準 9 8 16 19" xfId="40853"/>
    <cellStyle name="標準 9 8 16 2" xfId="5861"/>
    <cellStyle name="標準 9 8 16 20" xfId="3917"/>
    <cellStyle name="標準 9 8 16 3" xfId="7877"/>
    <cellStyle name="標準 9 8 16 4" xfId="9893"/>
    <cellStyle name="標準 9 8 16 5" xfId="11909"/>
    <cellStyle name="標準 9 8 16 6" xfId="13925"/>
    <cellStyle name="標準 9 8 16 7" xfId="15941"/>
    <cellStyle name="標準 9 8 16 8" xfId="17957"/>
    <cellStyle name="標準 9 8 16 9" xfId="19973"/>
    <cellStyle name="標準 9 8 17" xfId="992"/>
    <cellStyle name="標準 9 8 17 10" xfId="22169"/>
    <cellStyle name="標準 9 8 17 11" xfId="24257"/>
    <cellStyle name="標準 9 8 17 12" xfId="26345"/>
    <cellStyle name="標準 9 8 17 13" xfId="28433"/>
    <cellStyle name="標準 9 8 17 14" xfId="30521"/>
    <cellStyle name="標準 9 8 17 15" xfId="32609"/>
    <cellStyle name="標準 9 8 17 16" xfId="34697"/>
    <cellStyle name="標準 9 8 17 17" xfId="36785"/>
    <cellStyle name="標準 9 8 17 18" xfId="38873"/>
    <cellStyle name="標準 9 8 17 19" xfId="41033"/>
    <cellStyle name="標準 9 8 17 2" xfId="6041"/>
    <cellStyle name="標準 9 8 17 20" xfId="4097"/>
    <cellStyle name="標準 9 8 17 3" xfId="8057"/>
    <cellStyle name="標準 9 8 17 4" xfId="10073"/>
    <cellStyle name="標準 9 8 17 5" xfId="12089"/>
    <cellStyle name="標準 9 8 17 6" xfId="14105"/>
    <cellStyle name="標準 9 8 17 7" xfId="16121"/>
    <cellStyle name="標準 9 8 17 8" xfId="18137"/>
    <cellStyle name="標準 9 8 17 9" xfId="20153"/>
    <cellStyle name="標準 9 8 18" xfId="1057"/>
    <cellStyle name="標準 9 8 18 10" xfId="22349"/>
    <cellStyle name="標準 9 8 18 11" xfId="24437"/>
    <cellStyle name="標準 9 8 18 12" xfId="26525"/>
    <cellStyle name="標準 9 8 18 13" xfId="28613"/>
    <cellStyle name="標準 9 8 18 14" xfId="30701"/>
    <cellStyle name="標準 9 8 18 15" xfId="32789"/>
    <cellStyle name="標準 9 8 18 16" xfId="34877"/>
    <cellStyle name="標準 9 8 18 17" xfId="36965"/>
    <cellStyle name="標準 9 8 18 18" xfId="39053"/>
    <cellStyle name="標準 9 8 18 19" xfId="41213"/>
    <cellStyle name="標準 9 8 18 2" xfId="6221"/>
    <cellStyle name="標準 9 8 18 20" xfId="4277"/>
    <cellStyle name="標準 9 8 18 3" xfId="8237"/>
    <cellStyle name="標準 9 8 18 4" xfId="10253"/>
    <cellStyle name="標準 9 8 18 5" xfId="12269"/>
    <cellStyle name="標準 9 8 18 6" xfId="14285"/>
    <cellStyle name="標準 9 8 18 7" xfId="16301"/>
    <cellStyle name="標準 9 8 18 8" xfId="18317"/>
    <cellStyle name="標準 9 8 18 9" xfId="20333"/>
    <cellStyle name="標準 9 8 19" xfId="1187"/>
    <cellStyle name="標準 9 8 19 10" xfId="24617"/>
    <cellStyle name="標準 9 8 19 11" xfId="26705"/>
    <cellStyle name="標準 9 8 19 12" xfId="28793"/>
    <cellStyle name="標準 9 8 19 13" xfId="30881"/>
    <cellStyle name="標準 9 8 19 14" xfId="32969"/>
    <cellStyle name="標準 9 8 19 15" xfId="35057"/>
    <cellStyle name="標準 9 8 19 16" xfId="37145"/>
    <cellStyle name="標準 9 8 19 17" xfId="39233"/>
    <cellStyle name="標準 9 8 19 18" xfId="41393"/>
    <cellStyle name="標準 9 8 19 19" xfId="6401"/>
    <cellStyle name="標準 9 8 19 2" xfId="8417"/>
    <cellStyle name="標準 9 8 19 3" xfId="10433"/>
    <cellStyle name="標準 9 8 19 4" xfId="12449"/>
    <cellStyle name="標準 9 8 19 5" xfId="14465"/>
    <cellStyle name="標準 9 8 19 6" xfId="16481"/>
    <cellStyle name="標準 9 8 19 7" xfId="18497"/>
    <cellStyle name="標準 9 8 19 8" xfId="20513"/>
    <cellStyle name="標準 9 8 19 9" xfId="22529"/>
    <cellStyle name="標準 9 8 2" xfId="114"/>
    <cellStyle name="標準 9 8 2 10" xfId="699"/>
    <cellStyle name="標準 9 8 2 10 10" xfId="21881"/>
    <cellStyle name="標準 9 8 2 10 11" xfId="23969"/>
    <cellStyle name="標準 9 8 2 10 12" xfId="26057"/>
    <cellStyle name="標準 9 8 2 10 13" xfId="28145"/>
    <cellStyle name="標準 9 8 2 10 14" xfId="30233"/>
    <cellStyle name="標準 9 8 2 10 15" xfId="32321"/>
    <cellStyle name="標準 9 8 2 10 16" xfId="34409"/>
    <cellStyle name="標準 9 8 2 10 17" xfId="36497"/>
    <cellStyle name="標準 9 8 2 10 18" xfId="38585"/>
    <cellStyle name="標準 9 8 2 10 19" xfId="40745"/>
    <cellStyle name="標準 9 8 2 10 2" xfId="5753"/>
    <cellStyle name="標準 9 8 2 10 20" xfId="3809"/>
    <cellStyle name="標準 9 8 2 10 3" xfId="7769"/>
    <cellStyle name="標準 9 8 2 10 4" xfId="9785"/>
    <cellStyle name="標準 9 8 2 10 5" xfId="11801"/>
    <cellStyle name="標準 9 8 2 10 6" xfId="13817"/>
    <cellStyle name="標準 9 8 2 10 7" xfId="15833"/>
    <cellStyle name="標準 9 8 2 10 8" xfId="17849"/>
    <cellStyle name="標準 9 8 2 10 9" xfId="19865"/>
    <cellStyle name="標準 9 8 2 11" xfId="764"/>
    <cellStyle name="標準 9 8 2 11 10" xfId="22061"/>
    <cellStyle name="標準 9 8 2 11 11" xfId="24149"/>
    <cellStyle name="標準 9 8 2 11 12" xfId="26237"/>
    <cellStyle name="標準 9 8 2 11 13" xfId="28325"/>
    <cellStyle name="標準 9 8 2 11 14" xfId="30413"/>
    <cellStyle name="標準 9 8 2 11 15" xfId="32501"/>
    <cellStyle name="標準 9 8 2 11 16" xfId="34589"/>
    <cellStyle name="標準 9 8 2 11 17" xfId="36677"/>
    <cellStyle name="標準 9 8 2 11 18" xfId="38765"/>
    <cellStyle name="標準 9 8 2 11 19" xfId="40925"/>
    <cellStyle name="標準 9 8 2 11 2" xfId="5933"/>
    <cellStyle name="標準 9 8 2 11 20" xfId="3989"/>
    <cellStyle name="標準 9 8 2 11 3" xfId="7949"/>
    <cellStyle name="標準 9 8 2 11 4" xfId="9965"/>
    <cellStyle name="標準 9 8 2 11 5" xfId="11981"/>
    <cellStyle name="標準 9 8 2 11 6" xfId="13997"/>
    <cellStyle name="標準 9 8 2 11 7" xfId="16013"/>
    <cellStyle name="標準 9 8 2 11 8" xfId="18029"/>
    <cellStyle name="標準 9 8 2 11 9" xfId="20045"/>
    <cellStyle name="標準 9 8 2 12" xfId="829"/>
    <cellStyle name="標準 9 8 2 12 10" xfId="22241"/>
    <cellStyle name="標準 9 8 2 12 11" xfId="24329"/>
    <cellStyle name="標準 9 8 2 12 12" xfId="26417"/>
    <cellStyle name="標準 9 8 2 12 13" xfId="28505"/>
    <cellStyle name="標準 9 8 2 12 14" xfId="30593"/>
    <cellStyle name="標準 9 8 2 12 15" xfId="32681"/>
    <cellStyle name="標準 9 8 2 12 16" xfId="34769"/>
    <cellStyle name="標準 9 8 2 12 17" xfId="36857"/>
    <cellStyle name="標準 9 8 2 12 18" xfId="38945"/>
    <cellStyle name="標準 9 8 2 12 19" xfId="41105"/>
    <cellStyle name="標準 9 8 2 12 2" xfId="6113"/>
    <cellStyle name="標準 9 8 2 12 20" xfId="4169"/>
    <cellStyle name="標準 9 8 2 12 3" xfId="8129"/>
    <cellStyle name="標準 9 8 2 12 4" xfId="10145"/>
    <cellStyle name="標準 9 8 2 12 5" xfId="12161"/>
    <cellStyle name="標準 9 8 2 12 6" xfId="14177"/>
    <cellStyle name="標準 9 8 2 12 7" xfId="16193"/>
    <cellStyle name="標準 9 8 2 12 8" xfId="18209"/>
    <cellStyle name="標準 9 8 2 12 9" xfId="20225"/>
    <cellStyle name="標準 9 8 2 13" xfId="894"/>
    <cellStyle name="標準 9 8 2 13 10" xfId="22385"/>
    <cellStyle name="標準 9 8 2 13 11" xfId="24473"/>
    <cellStyle name="標準 9 8 2 13 12" xfId="26561"/>
    <cellStyle name="標準 9 8 2 13 13" xfId="28649"/>
    <cellStyle name="標準 9 8 2 13 14" xfId="30737"/>
    <cellStyle name="標準 9 8 2 13 15" xfId="32825"/>
    <cellStyle name="標準 9 8 2 13 16" xfId="34913"/>
    <cellStyle name="標準 9 8 2 13 17" xfId="37001"/>
    <cellStyle name="標準 9 8 2 13 18" xfId="39089"/>
    <cellStyle name="標準 9 8 2 13 19" xfId="41249"/>
    <cellStyle name="標準 9 8 2 13 2" xfId="6257"/>
    <cellStyle name="標準 9 8 2 13 20" xfId="4313"/>
    <cellStyle name="標準 9 8 2 13 3" xfId="8273"/>
    <cellStyle name="標準 9 8 2 13 4" xfId="10289"/>
    <cellStyle name="標準 9 8 2 13 5" xfId="12305"/>
    <cellStyle name="標準 9 8 2 13 6" xfId="14321"/>
    <cellStyle name="標準 9 8 2 13 7" xfId="16337"/>
    <cellStyle name="標準 9 8 2 13 8" xfId="18353"/>
    <cellStyle name="標準 9 8 2 13 9" xfId="20369"/>
    <cellStyle name="標準 9 8 2 14" xfId="959"/>
    <cellStyle name="標準 9 8 2 14 10" xfId="24653"/>
    <cellStyle name="標準 9 8 2 14 11" xfId="26741"/>
    <cellStyle name="標準 9 8 2 14 12" xfId="28829"/>
    <cellStyle name="標準 9 8 2 14 13" xfId="30917"/>
    <cellStyle name="標準 9 8 2 14 14" xfId="33005"/>
    <cellStyle name="標準 9 8 2 14 15" xfId="35093"/>
    <cellStyle name="標準 9 8 2 14 16" xfId="37181"/>
    <cellStyle name="標準 9 8 2 14 17" xfId="39269"/>
    <cellStyle name="標準 9 8 2 14 18" xfId="41429"/>
    <cellStyle name="標準 9 8 2 14 19" xfId="6437"/>
    <cellStyle name="標準 9 8 2 14 2" xfId="8453"/>
    <cellStyle name="標準 9 8 2 14 3" xfId="10469"/>
    <cellStyle name="標準 9 8 2 14 4" xfId="12485"/>
    <cellStyle name="標準 9 8 2 14 5" xfId="14501"/>
    <cellStyle name="標準 9 8 2 14 6" xfId="16517"/>
    <cellStyle name="標準 9 8 2 14 7" xfId="18533"/>
    <cellStyle name="標準 9 8 2 14 8" xfId="20549"/>
    <cellStyle name="標準 9 8 2 14 9" xfId="22565"/>
    <cellStyle name="標準 9 8 2 15" xfId="1024"/>
    <cellStyle name="標準 9 8 2 15 10" xfId="39341"/>
    <cellStyle name="標準 9 8 2 15 11" xfId="41501"/>
    <cellStyle name="標準 9 8 2 15 12" xfId="4529"/>
    <cellStyle name="標準 9 8 2 15 2" xfId="22637"/>
    <cellStyle name="標準 9 8 2 15 3" xfId="24725"/>
    <cellStyle name="標準 9 8 2 15 4" xfId="26813"/>
    <cellStyle name="標準 9 8 2 15 5" xfId="28901"/>
    <cellStyle name="標準 9 8 2 15 6" xfId="30989"/>
    <cellStyle name="標準 9 8 2 15 7" xfId="33077"/>
    <cellStyle name="標準 9 8 2 15 8" xfId="35165"/>
    <cellStyle name="標準 9 8 2 15 9" xfId="37253"/>
    <cellStyle name="標準 9 8 2 16" xfId="1089"/>
    <cellStyle name="標準 9 8 2 16 2" xfId="39413"/>
    <cellStyle name="標準 9 8 2 16 3" xfId="41573"/>
    <cellStyle name="標準 9 8 2 16 4" xfId="6545"/>
    <cellStyle name="標準 9 8 2 17" xfId="1219"/>
    <cellStyle name="標準 9 8 2 17 2" xfId="41645"/>
    <cellStyle name="標準 9 8 2 17 3" xfId="8561"/>
    <cellStyle name="標準 9 8 2 18" xfId="1349"/>
    <cellStyle name="標準 9 8 2 18 2" xfId="10577"/>
    <cellStyle name="標準 9 8 2 19" xfId="1479"/>
    <cellStyle name="標準 9 8 2 19 2" xfId="12593"/>
    <cellStyle name="標準 9 8 2 2" xfId="179"/>
    <cellStyle name="標準 9 8 2 2 10" xfId="2194"/>
    <cellStyle name="標準 9 8 2 2 10 2" xfId="6617"/>
    <cellStyle name="標準 9 8 2 2 11" xfId="2324"/>
    <cellStyle name="標準 9 8 2 2 11 2" xfId="8633"/>
    <cellStyle name="標準 9 8 2 2 12" xfId="2454"/>
    <cellStyle name="標準 9 8 2 2 12 2" xfId="10649"/>
    <cellStyle name="標準 9 8 2 2 13" xfId="2584"/>
    <cellStyle name="標準 9 8 2 2 13 2" xfId="12665"/>
    <cellStyle name="標準 9 8 2 2 14" xfId="14681"/>
    <cellStyle name="標準 9 8 2 2 15" xfId="16697"/>
    <cellStyle name="標準 9 8 2 2 16" xfId="18713"/>
    <cellStyle name="標準 9 8 2 2 17" xfId="20729"/>
    <cellStyle name="標準 9 8 2 2 18" xfId="22817"/>
    <cellStyle name="標準 9 8 2 2 19" xfId="24905"/>
    <cellStyle name="標準 9 8 2 2 2" xfId="1154"/>
    <cellStyle name="標準 9 8 2 2 2 10" xfId="21593"/>
    <cellStyle name="標準 9 8 2 2 2 11" xfId="23681"/>
    <cellStyle name="標準 9 8 2 2 2 12" xfId="25769"/>
    <cellStyle name="標準 9 8 2 2 2 13" xfId="27857"/>
    <cellStyle name="標準 9 8 2 2 2 14" xfId="29945"/>
    <cellStyle name="標準 9 8 2 2 2 15" xfId="32033"/>
    <cellStyle name="標準 9 8 2 2 2 16" xfId="34121"/>
    <cellStyle name="標準 9 8 2 2 2 17" xfId="36209"/>
    <cellStyle name="標準 9 8 2 2 2 18" xfId="38297"/>
    <cellStyle name="標準 9 8 2 2 2 19" xfId="40457"/>
    <cellStyle name="標準 9 8 2 2 2 2" xfId="5465"/>
    <cellStyle name="標準 9 8 2 2 2 20" xfId="3521"/>
    <cellStyle name="標準 9 8 2 2 2 3" xfId="7481"/>
    <cellStyle name="標準 9 8 2 2 2 4" xfId="9497"/>
    <cellStyle name="標準 9 8 2 2 2 5" xfId="11513"/>
    <cellStyle name="標準 9 8 2 2 2 6" xfId="13529"/>
    <cellStyle name="標準 9 8 2 2 2 7" xfId="15545"/>
    <cellStyle name="標準 9 8 2 2 2 8" xfId="17561"/>
    <cellStyle name="標準 9 8 2 2 2 9" xfId="19577"/>
    <cellStyle name="標準 9 8 2 2 20" xfId="26993"/>
    <cellStyle name="標準 9 8 2 2 21" xfId="29081"/>
    <cellStyle name="標準 9 8 2 2 22" xfId="31169"/>
    <cellStyle name="標準 9 8 2 2 23" xfId="33257"/>
    <cellStyle name="標準 9 8 2 2 24" xfId="35345"/>
    <cellStyle name="標準 9 8 2 2 25" xfId="37433"/>
    <cellStyle name="標準 9 8 2 2 26" xfId="39593"/>
    <cellStyle name="標準 9 8 2 2 27" xfId="2873"/>
    <cellStyle name="標準 9 8 2 2 28" xfId="41774"/>
    <cellStyle name="標準 9 8 2 2 29" xfId="41904"/>
    <cellStyle name="標準 9 8 2 2 3" xfId="1284"/>
    <cellStyle name="標準 9 8 2 2 3 10" xfId="21773"/>
    <cellStyle name="標準 9 8 2 2 3 11" xfId="23861"/>
    <cellStyle name="標準 9 8 2 2 3 12" xfId="25949"/>
    <cellStyle name="標準 9 8 2 2 3 13" xfId="28037"/>
    <cellStyle name="標準 9 8 2 2 3 14" xfId="30125"/>
    <cellStyle name="標準 9 8 2 2 3 15" xfId="32213"/>
    <cellStyle name="標準 9 8 2 2 3 16" xfId="34301"/>
    <cellStyle name="標準 9 8 2 2 3 17" xfId="36389"/>
    <cellStyle name="標準 9 8 2 2 3 18" xfId="38477"/>
    <cellStyle name="標準 9 8 2 2 3 19" xfId="40637"/>
    <cellStyle name="標準 9 8 2 2 3 2" xfId="5645"/>
    <cellStyle name="標準 9 8 2 2 3 20" xfId="3701"/>
    <cellStyle name="標準 9 8 2 2 3 3" xfId="7661"/>
    <cellStyle name="標準 9 8 2 2 3 4" xfId="9677"/>
    <cellStyle name="標準 9 8 2 2 3 5" xfId="11693"/>
    <cellStyle name="標準 9 8 2 2 3 6" xfId="13709"/>
    <cellStyle name="標準 9 8 2 2 3 7" xfId="15725"/>
    <cellStyle name="標準 9 8 2 2 3 8" xfId="17741"/>
    <cellStyle name="標準 9 8 2 2 3 9" xfId="19757"/>
    <cellStyle name="標準 9 8 2 2 30" xfId="42034"/>
    <cellStyle name="標準 9 8 2 2 31" xfId="42164"/>
    <cellStyle name="標準 9 8 2 2 32" xfId="42294"/>
    <cellStyle name="標準 9 8 2 2 33" xfId="42424"/>
    <cellStyle name="標準 9 8 2 2 34" xfId="42554"/>
    <cellStyle name="標準 9 8 2 2 35" xfId="42684"/>
    <cellStyle name="標準 9 8 2 2 36" xfId="42814"/>
    <cellStyle name="標準 9 8 2 2 37" xfId="42944"/>
    <cellStyle name="標準 9 8 2 2 38" xfId="43074"/>
    <cellStyle name="標準 9 8 2 2 39" xfId="43204"/>
    <cellStyle name="標準 9 8 2 2 4" xfId="1414"/>
    <cellStyle name="標準 9 8 2 2 4 10" xfId="21953"/>
    <cellStyle name="標準 9 8 2 2 4 11" xfId="24041"/>
    <cellStyle name="標準 9 8 2 2 4 12" xfId="26129"/>
    <cellStyle name="標準 9 8 2 2 4 13" xfId="28217"/>
    <cellStyle name="標準 9 8 2 2 4 14" xfId="30305"/>
    <cellStyle name="標準 9 8 2 2 4 15" xfId="32393"/>
    <cellStyle name="標準 9 8 2 2 4 16" xfId="34481"/>
    <cellStyle name="標準 9 8 2 2 4 17" xfId="36569"/>
    <cellStyle name="標準 9 8 2 2 4 18" xfId="38657"/>
    <cellStyle name="標準 9 8 2 2 4 19" xfId="40817"/>
    <cellStyle name="標準 9 8 2 2 4 2" xfId="5825"/>
    <cellStyle name="標準 9 8 2 2 4 20" xfId="3881"/>
    <cellStyle name="標準 9 8 2 2 4 3" xfId="7841"/>
    <cellStyle name="標準 9 8 2 2 4 4" xfId="9857"/>
    <cellStyle name="標準 9 8 2 2 4 5" xfId="11873"/>
    <cellStyle name="標準 9 8 2 2 4 6" xfId="13889"/>
    <cellStyle name="標準 9 8 2 2 4 7" xfId="15905"/>
    <cellStyle name="標準 9 8 2 2 4 8" xfId="17921"/>
    <cellStyle name="標準 9 8 2 2 4 9" xfId="19937"/>
    <cellStyle name="標準 9 8 2 2 40" xfId="43334"/>
    <cellStyle name="標準 9 8 2 2 41" xfId="43464"/>
    <cellStyle name="標準 9 8 2 2 42" xfId="43594"/>
    <cellStyle name="標準 9 8 2 2 43" xfId="43724"/>
    <cellStyle name="標準 9 8 2 2 44" xfId="43854"/>
    <cellStyle name="標準 9 8 2 2 45" xfId="43984"/>
    <cellStyle name="標準 9 8 2 2 46" xfId="44114"/>
    <cellStyle name="標準 9 8 2 2 47" xfId="44244"/>
    <cellStyle name="標準 9 8 2 2 48" xfId="44374"/>
    <cellStyle name="標準 9 8 2 2 49" xfId="44504"/>
    <cellStyle name="標準 9 8 2 2 5" xfId="1544"/>
    <cellStyle name="標準 9 8 2 2 5 10" xfId="22133"/>
    <cellStyle name="標準 9 8 2 2 5 11" xfId="24221"/>
    <cellStyle name="標準 9 8 2 2 5 12" xfId="26309"/>
    <cellStyle name="標準 9 8 2 2 5 13" xfId="28397"/>
    <cellStyle name="標準 9 8 2 2 5 14" xfId="30485"/>
    <cellStyle name="標準 9 8 2 2 5 15" xfId="32573"/>
    <cellStyle name="標準 9 8 2 2 5 16" xfId="34661"/>
    <cellStyle name="標準 9 8 2 2 5 17" xfId="36749"/>
    <cellStyle name="標準 9 8 2 2 5 18" xfId="38837"/>
    <cellStyle name="標準 9 8 2 2 5 19" xfId="40997"/>
    <cellStyle name="標準 9 8 2 2 5 2" xfId="6005"/>
    <cellStyle name="標準 9 8 2 2 5 20" xfId="4061"/>
    <cellStyle name="標準 9 8 2 2 5 3" xfId="8021"/>
    <cellStyle name="標準 9 8 2 2 5 4" xfId="10037"/>
    <cellStyle name="標準 9 8 2 2 5 5" xfId="12053"/>
    <cellStyle name="標準 9 8 2 2 5 6" xfId="14069"/>
    <cellStyle name="標準 9 8 2 2 5 7" xfId="16085"/>
    <cellStyle name="標準 9 8 2 2 5 8" xfId="18101"/>
    <cellStyle name="標準 9 8 2 2 5 9" xfId="20117"/>
    <cellStyle name="標準 9 8 2 2 50" xfId="44634"/>
    <cellStyle name="標準 9 8 2 2 51" xfId="44764"/>
    <cellStyle name="標準 9 8 2 2 52" xfId="44894"/>
    <cellStyle name="標準 9 8 2 2 53" xfId="45024"/>
    <cellStyle name="標準 9 8 2 2 54" xfId="45154"/>
    <cellStyle name="標準 9 8 2 2 55" xfId="45284"/>
    <cellStyle name="標準 9 8 2 2 56" xfId="45414"/>
    <cellStyle name="標準 9 8 2 2 57" xfId="45544"/>
    <cellStyle name="標準 9 8 2 2 58" xfId="45674"/>
    <cellStyle name="標準 9 8 2 2 59" xfId="45804"/>
    <cellStyle name="標準 9 8 2 2 6" xfId="1674"/>
    <cellStyle name="標準 9 8 2 2 6 10" xfId="22313"/>
    <cellStyle name="標準 9 8 2 2 6 11" xfId="24401"/>
    <cellStyle name="標準 9 8 2 2 6 12" xfId="26489"/>
    <cellStyle name="標準 9 8 2 2 6 13" xfId="28577"/>
    <cellStyle name="標準 9 8 2 2 6 14" xfId="30665"/>
    <cellStyle name="標準 9 8 2 2 6 15" xfId="32753"/>
    <cellStyle name="標準 9 8 2 2 6 16" xfId="34841"/>
    <cellStyle name="標準 9 8 2 2 6 17" xfId="36929"/>
    <cellStyle name="標準 9 8 2 2 6 18" xfId="39017"/>
    <cellStyle name="標準 9 8 2 2 6 19" xfId="41177"/>
    <cellStyle name="標準 9 8 2 2 6 2" xfId="6185"/>
    <cellStyle name="標準 9 8 2 2 6 20" xfId="4241"/>
    <cellStyle name="標準 9 8 2 2 6 3" xfId="8201"/>
    <cellStyle name="標準 9 8 2 2 6 4" xfId="10217"/>
    <cellStyle name="標準 9 8 2 2 6 5" xfId="12233"/>
    <cellStyle name="標準 9 8 2 2 6 6" xfId="14249"/>
    <cellStyle name="標準 9 8 2 2 6 7" xfId="16265"/>
    <cellStyle name="標準 9 8 2 2 6 8" xfId="18281"/>
    <cellStyle name="標準 9 8 2 2 6 9" xfId="20297"/>
    <cellStyle name="標準 9 8 2 2 60" xfId="45934"/>
    <cellStyle name="標準 9 8 2 2 61" xfId="46064"/>
    <cellStyle name="標準 9 8 2 2 7" xfId="1804"/>
    <cellStyle name="標準 9 8 2 2 7 10" xfId="22493"/>
    <cellStyle name="標準 9 8 2 2 7 11" xfId="24581"/>
    <cellStyle name="標準 9 8 2 2 7 12" xfId="26669"/>
    <cellStyle name="標準 9 8 2 2 7 13" xfId="28757"/>
    <cellStyle name="標準 9 8 2 2 7 14" xfId="30845"/>
    <cellStyle name="標準 9 8 2 2 7 15" xfId="32933"/>
    <cellStyle name="標準 9 8 2 2 7 16" xfId="35021"/>
    <cellStyle name="標準 9 8 2 2 7 17" xfId="37109"/>
    <cellStyle name="標準 9 8 2 2 7 18" xfId="39197"/>
    <cellStyle name="標準 9 8 2 2 7 19" xfId="41357"/>
    <cellStyle name="標準 9 8 2 2 7 2" xfId="6365"/>
    <cellStyle name="標準 9 8 2 2 7 20" xfId="4421"/>
    <cellStyle name="標準 9 8 2 2 7 3" xfId="8381"/>
    <cellStyle name="標準 9 8 2 2 7 4" xfId="10397"/>
    <cellStyle name="標準 9 8 2 2 7 5" xfId="12413"/>
    <cellStyle name="標準 9 8 2 2 7 6" xfId="14429"/>
    <cellStyle name="標準 9 8 2 2 7 7" xfId="16445"/>
    <cellStyle name="標準 9 8 2 2 7 8" xfId="18461"/>
    <cellStyle name="標準 9 8 2 2 7 9" xfId="20477"/>
    <cellStyle name="標準 9 8 2 2 8" xfId="1934"/>
    <cellStyle name="標準 9 8 2 2 8 10" xfId="23069"/>
    <cellStyle name="標準 9 8 2 2 8 11" xfId="25157"/>
    <cellStyle name="標準 9 8 2 2 8 12" xfId="27245"/>
    <cellStyle name="標準 9 8 2 2 8 13" xfId="29333"/>
    <cellStyle name="標準 9 8 2 2 8 14" xfId="31421"/>
    <cellStyle name="標準 9 8 2 2 8 15" xfId="33509"/>
    <cellStyle name="標準 9 8 2 2 8 16" xfId="35597"/>
    <cellStyle name="標準 9 8 2 2 8 17" xfId="37685"/>
    <cellStyle name="標準 9 8 2 2 8 18" xfId="39845"/>
    <cellStyle name="標準 9 8 2 2 8 19" xfId="4853"/>
    <cellStyle name="標準 9 8 2 2 8 2" xfId="6869"/>
    <cellStyle name="標準 9 8 2 2 8 3" xfId="8885"/>
    <cellStyle name="標準 9 8 2 2 8 4" xfId="10901"/>
    <cellStyle name="標準 9 8 2 2 8 5" xfId="12917"/>
    <cellStyle name="標準 9 8 2 2 8 6" xfId="14933"/>
    <cellStyle name="標準 9 8 2 2 8 7" xfId="16949"/>
    <cellStyle name="標準 9 8 2 2 8 8" xfId="18965"/>
    <cellStyle name="標準 9 8 2 2 8 9" xfId="20981"/>
    <cellStyle name="標準 9 8 2 2 9" xfId="2064"/>
    <cellStyle name="標準 9 8 2 2 9 2" xfId="4601"/>
    <cellStyle name="標準 9 8 2 20" xfId="1609"/>
    <cellStyle name="標準 9 8 2 20 2" xfId="14609"/>
    <cellStyle name="標準 9 8 2 21" xfId="1739"/>
    <cellStyle name="標準 9 8 2 21 2" xfId="16625"/>
    <cellStyle name="標準 9 8 2 22" xfId="1869"/>
    <cellStyle name="標準 9 8 2 22 2" xfId="18641"/>
    <cellStyle name="標準 9 8 2 23" xfId="1999"/>
    <cellStyle name="標準 9 8 2 23 2" xfId="20657"/>
    <cellStyle name="標準 9 8 2 24" xfId="2129"/>
    <cellStyle name="標準 9 8 2 24 2" xfId="22745"/>
    <cellStyle name="標準 9 8 2 25" xfId="2259"/>
    <cellStyle name="標準 9 8 2 25 2" xfId="24833"/>
    <cellStyle name="標準 9 8 2 26" xfId="2389"/>
    <cellStyle name="標準 9 8 2 26 2" xfId="26921"/>
    <cellStyle name="標準 9 8 2 27" xfId="2519"/>
    <cellStyle name="標準 9 8 2 27 2" xfId="29009"/>
    <cellStyle name="標準 9 8 2 28" xfId="31097"/>
    <cellStyle name="標準 9 8 2 29" xfId="33185"/>
    <cellStyle name="標準 9 8 2 3" xfId="244"/>
    <cellStyle name="標準 9 8 2 3 10" xfId="20802"/>
    <cellStyle name="標準 9 8 2 3 11" xfId="22890"/>
    <cellStyle name="標準 9 8 2 3 12" xfId="24978"/>
    <cellStyle name="標準 9 8 2 3 13" xfId="27066"/>
    <cellStyle name="標準 9 8 2 3 14" xfId="29154"/>
    <cellStyle name="標準 9 8 2 3 15" xfId="31242"/>
    <cellStyle name="標準 9 8 2 3 16" xfId="33330"/>
    <cellStyle name="標準 9 8 2 3 17" xfId="35418"/>
    <cellStyle name="標準 9 8 2 3 18" xfId="37506"/>
    <cellStyle name="標準 9 8 2 3 19" xfId="39666"/>
    <cellStyle name="標準 9 8 2 3 2" xfId="4674"/>
    <cellStyle name="標準 9 8 2 3 20" xfId="2945"/>
    <cellStyle name="標準 9 8 2 3 3" xfId="6690"/>
    <cellStyle name="標準 9 8 2 3 4" xfId="8706"/>
    <cellStyle name="標準 9 8 2 3 5" xfId="10722"/>
    <cellStyle name="標準 9 8 2 3 6" xfId="12738"/>
    <cellStyle name="標準 9 8 2 3 7" xfId="14754"/>
    <cellStyle name="標準 9 8 2 3 8" xfId="16770"/>
    <cellStyle name="標準 9 8 2 3 9" xfId="18786"/>
    <cellStyle name="標準 9 8 2 30" xfId="35273"/>
    <cellStyle name="標準 9 8 2 31" xfId="37361"/>
    <cellStyle name="標準 9 8 2 32" xfId="39521"/>
    <cellStyle name="標準 9 8 2 33" xfId="2657"/>
    <cellStyle name="標準 9 8 2 34" xfId="41709"/>
    <cellStyle name="標準 9 8 2 35" xfId="41839"/>
    <cellStyle name="標準 9 8 2 36" xfId="41969"/>
    <cellStyle name="標準 9 8 2 37" xfId="42099"/>
    <cellStyle name="標準 9 8 2 38" xfId="42229"/>
    <cellStyle name="標準 9 8 2 39" xfId="42359"/>
    <cellStyle name="標準 9 8 2 4" xfId="309"/>
    <cellStyle name="標準 9 8 2 4 10" xfId="21125"/>
    <cellStyle name="標準 9 8 2 4 11" xfId="23213"/>
    <cellStyle name="標準 9 8 2 4 12" xfId="25301"/>
    <cellStyle name="標準 9 8 2 4 13" xfId="27389"/>
    <cellStyle name="標準 9 8 2 4 14" xfId="29477"/>
    <cellStyle name="標準 9 8 2 4 15" xfId="31565"/>
    <cellStyle name="標準 9 8 2 4 16" xfId="33653"/>
    <cellStyle name="標準 9 8 2 4 17" xfId="35741"/>
    <cellStyle name="標準 9 8 2 4 18" xfId="37829"/>
    <cellStyle name="標準 9 8 2 4 19" xfId="39989"/>
    <cellStyle name="標準 9 8 2 4 2" xfId="4997"/>
    <cellStyle name="標準 9 8 2 4 20" xfId="3053"/>
    <cellStyle name="標準 9 8 2 4 3" xfId="7013"/>
    <cellStyle name="標準 9 8 2 4 4" xfId="9029"/>
    <cellStyle name="標準 9 8 2 4 5" xfId="11045"/>
    <cellStyle name="標準 9 8 2 4 6" xfId="13061"/>
    <cellStyle name="標準 9 8 2 4 7" xfId="15077"/>
    <cellStyle name="標準 9 8 2 4 8" xfId="17093"/>
    <cellStyle name="標準 9 8 2 4 9" xfId="19109"/>
    <cellStyle name="標準 9 8 2 40" xfId="42489"/>
    <cellStyle name="標準 9 8 2 41" xfId="42619"/>
    <cellStyle name="標準 9 8 2 42" xfId="42749"/>
    <cellStyle name="標準 9 8 2 43" xfId="42879"/>
    <cellStyle name="標準 9 8 2 44" xfId="43009"/>
    <cellStyle name="標準 9 8 2 45" xfId="43139"/>
    <cellStyle name="標準 9 8 2 46" xfId="43269"/>
    <cellStyle name="標準 9 8 2 47" xfId="43399"/>
    <cellStyle name="標準 9 8 2 48" xfId="43529"/>
    <cellStyle name="標準 9 8 2 49" xfId="43659"/>
    <cellStyle name="標準 9 8 2 5" xfId="374"/>
    <cellStyle name="標準 9 8 2 5 10" xfId="21233"/>
    <cellStyle name="標準 9 8 2 5 11" xfId="23321"/>
    <cellStyle name="標準 9 8 2 5 12" xfId="25409"/>
    <cellStyle name="標準 9 8 2 5 13" xfId="27497"/>
    <cellStyle name="標準 9 8 2 5 14" xfId="29585"/>
    <cellStyle name="標準 9 8 2 5 15" xfId="31673"/>
    <cellStyle name="標準 9 8 2 5 16" xfId="33761"/>
    <cellStyle name="標準 9 8 2 5 17" xfId="35849"/>
    <cellStyle name="標準 9 8 2 5 18" xfId="37937"/>
    <cellStyle name="標準 9 8 2 5 19" xfId="40097"/>
    <cellStyle name="標準 9 8 2 5 2" xfId="5105"/>
    <cellStyle name="標準 9 8 2 5 20" xfId="3161"/>
    <cellStyle name="標準 9 8 2 5 3" xfId="7121"/>
    <cellStyle name="標準 9 8 2 5 4" xfId="9137"/>
    <cellStyle name="標準 9 8 2 5 5" xfId="11153"/>
    <cellStyle name="標準 9 8 2 5 6" xfId="13169"/>
    <cellStyle name="標準 9 8 2 5 7" xfId="15185"/>
    <cellStyle name="標準 9 8 2 5 8" xfId="17201"/>
    <cellStyle name="標準 9 8 2 5 9" xfId="19217"/>
    <cellStyle name="標準 9 8 2 50" xfId="43789"/>
    <cellStyle name="標準 9 8 2 51" xfId="43919"/>
    <cellStyle name="標準 9 8 2 52" xfId="44049"/>
    <cellStyle name="標準 9 8 2 53" xfId="44179"/>
    <cellStyle name="標準 9 8 2 54" xfId="44309"/>
    <cellStyle name="標準 9 8 2 55" xfId="44439"/>
    <cellStyle name="標準 9 8 2 56" xfId="44569"/>
    <cellStyle name="標準 9 8 2 57" xfId="44699"/>
    <cellStyle name="標準 9 8 2 58" xfId="44829"/>
    <cellStyle name="標準 9 8 2 59" xfId="44959"/>
    <cellStyle name="標準 9 8 2 6" xfId="439"/>
    <cellStyle name="標準 9 8 2 6 10" xfId="21341"/>
    <cellStyle name="標準 9 8 2 6 11" xfId="23429"/>
    <cellStyle name="標準 9 8 2 6 12" xfId="25517"/>
    <cellStyle name="標準 9 8 2 6 13" xfId="27605"/>
    <cellStyle name="標準 9 8 2 6 14" xfId="29693"/>
    <cellStyle name="標準 9 8 2 6 15" xfId="31781"/>
    <cellStyle name="標準 9 8 2 6 16" xfId="33869"/>
    <cellStyle name="標準 9 8 2 6 17" xfId="35957"/>
    <cellStyle name="標準 9 8 2 6 18" xfId="38045"/>
    <cellStyle name="標準 9 8 2 6 19" xfId="40205"/>
    <cellStyle name="標準 9 8 2 6 2" xfId="5213"/>
    <cellStyle name="標準 9 8 2 6 20" xfId="3269"/>
    <cellStyle name="標準 9 8 2 6 3" xfId="7229"/>
    <cellStyle name="標準 9 8 2 6 4" xfId="9245"/>
    <cellStyle name="標準 9 8 2 6 5" xfId="11261"/>
    <cellStyle name="標準 9 8 2 6 6" xfId="13277"/>
    <cellStyle name="標準 9 8 2 6 7" xfId="15293"/>
    <cellStyle name="標準 9 8 2 6 8" xfId="17309"/>
    <cellStyle name="標準 9 8 2 6 9" xfId="19325"/>
    <cellStyle name="標準 9 8 2 60" xfId="45089"/>
    <cellStyle name="標準 9 8 2 61" xfId="45219"/>
    <cellStyle name="標準 9 8 2 62" xfId="45349"/>
    <cellStyle name="標準 9 8 2 63" xfId="45479"/>
    <cellStyle name="標準 9 8 2 64" xfId="45609"/>
    <cellStyle name="標準 9 8 2 65" xfId="45739"/>
    <cellStyle name="標準 9 8 2 66" xfId="45869"/>
    <cellStyle name="標準 9 8 2 67" xfId="45999"/>
    <cellStyle name="標準 9 8 2 7" xfId="504"/>
    <cellStyle name="標準 9 8 2 7 10" xfId="21413"/>
    <cellStyle name="標準 9 8 2 7 11" xfId="23501"/>
    <cellStyle name="標準 9 8 2 7 12" xfId="25589"/>
    <cellStyle name="標準 9 8 2 7 13" xfId="27677"/>
    <cellStyle name="標準 9 8 2 7 14" xfId="29765"/>
    <cellStyle name="標準 9 8 2 7 15" xfId="31853"/>
    <cellStyle name="標準 9 8 2 7 16" xfId="33941"/>
    <cellStyle name="標準 9 8 2 7 17" xfId="36029"/>
    <cellStyle name="標準 9 8 2 7 18" xfId="38117"/>
    <cellStyle name="標準 9 8 2 7 19" xfId="40277"/>
    <cellStyle name="標準 9 8 2 7 2" xfId="5285"/>
    <cellStyle name="標準 9 8 2 7 20" xfId="3341"/>
    <cellStyle name="標準 9 8 2 7 3" xfId="7301"/>
    <cellStyle name="標準 9 8 2 7 4" xfId="9317"/>
    <cellStyle name="標準 9 8 2 7 5" xfId="11333"/>
    <cellStyle name="標準 9 8 2 7 6" xfId="13349"/>
    <cellStyle name="標準 9 8 2 7 7" xfId="15365"/>
    <cellStyle name="標準 9 8 2 7 8" xfId="17381"/>
    <cellStyle name="標準 9 8 2 7 9" xfId="19397"/>
    <cellStyle name="標準 9 8 2 8" xfId="569"/>
    <cellStyle name="標準 9 8 2 8 10" xfId="21521"/>
    <cellStyle name="標準 9 8 2 8 11" xfId="23609"/>
    <cellStyle name="標準 9 8 2 8 12" xfId="25697"/>
    <cellStyle name="標準 9 8 2 8 13" xfId="27785"/>
    <cellStyle name="標準 9 8 2 8 14" xfId="29873"/>
    <cellStyle name="標準 9 8 2 8 15" xfId="31961"/>
    <cellStyle name="標準 9 8 2 8 16" xfId="34049"/>
    <cellStyle name="標準 9 8 2 8 17" xfId="36137"/>
    <cellStyle name="標準 9 8 2 8 18" xfId="38225"/>
    <cellStyle name="標準 9 8 2 8 19" xfId="40385"/>
    <cellStyle name="標準 9 8 2 8 2" xfId="5393"/>
    <cellStyle name="標準 9 8 2 8 20" xfId="3449"/>
    <cellStyle name="標準 9 8 2 8 3" xfId="7409"/>
    <cellStyle name="標準 9 8 2 8 4" xfId="9425"/>
    <cellStyle name="標準 9 8 2 8 5" xfId="11441"/>
    <cellStyle name="標準 9 8 2 8 6" xfId="13457"/>
    <cellStyle name="標準 9 8 2 8 7" xfId="15473"/>
    <cellStyle name="標準 9 8 2 8 8" xfId="17489"/>
    <cellStyle name="標準 9 8 2 8 9" xfId="19505"/>
    <cellStyle name="標準 9 8 2 9" xfId="634"/>
    <cellStyle name="標準 9 8 2 9 10" xfId="21671"/>
    <cellStyle name="標準 9 8 2 9 11" xfId="23759"/>
    <cellStyle name="標準 9 8 2 9 12" xfId="25847"/>
    <cellStyle name="標準 9 8 2 9 13" xfId="27935"/>
    <cellStyle name="標準 9 8 2 9 14" xfId="30023"/>
    <cellStyle name="標準 9 8 2 9 15" xfId="32111"/>
    <cellStyle name="標準 9 8 2 9 16" xfId="34199"/>
    <cellStyle name="標準 9 8 2 9 17" xfId="36287"/>
    <cellStyle name="標準 9 8 2 9 18" xfId="38375"/>
    <cellStyle name="標準 9 8 2 9 19" xfId="40535"/>
    <cellStyle name="標準 9 8 2 9 2" xfId="5543"/>
    <cellStyle name="標準 9 8 2 9 20" xfId="3599"/>
    <cellStyle name="標準 9 8 2 9 3" xfId="7559"/>
    <cellStyle name="標準 9 8 2 9 4" xfId="9575"/>
    <cellStyle name="標準 9 8 2 9 5" xfId="11591"/>
    <cellStyle name="標準 9 8 2 9 6" xfId="13607"/>
    <cellStyle name="標準 9 8 2 9 7" xfId="15623"/>
    <cellStyle name="標準 9 8 2 9 8" xfId="17639"/>
    <cellStyle name="標準 9 8 2 9 9" xfId="19655"/>
    <cellStyle name="標準 9 8 20" xfId="1317"/>
    <cellStyle name="標準 9 8 20 10" xfId="39305"/>
    <cellStyle name="標準 9 8 20 11" xfId="41465"/>
    <cellStyle name="標準 9 8 20 12" xfId="4457"/>
    <cellStyle name="標準 9 8 20 2" xfId="22601"/>
    <cellStyle name="標準 9 8 20 3" xfId="24689"/>
    <cellStyle name="標準 9 8 20 4" xfId="26777"/>
    <cellStyle name="標準 9 8 20 5" xfId="28865"/>
    <cellStyle name="標準 9 8 20 6" xfId="30953"/>
    <cellStyle name="標準 9 8 20 7" xfId="33041"/>
    <cellStyle name="標準 9 8 20 8" xfId="35129"/>
    <cellStyle name="標準 9 8 20 9" xfId="37217"/>
    <cellStyle name="標準 9 8 21" xfId="1447"/>
    <cellStyle name="標準 9 8 21 2" xfId="39377"/>
    <cellStyle name="標準 9 8 21 3" xfId="41537"/>
    <cellStyle name="標準 9 8 21 4" xfId="6473"/>
    <cellStyle name="標準 9 8 22" xfId="1577"/>
    <cellStyle name="標準 9 8 22 2" xfId="41609"/>
    <cellStyle name="標準 9 8 22 3" xfId="8489"/>
    <cellStyle name="標準 9 8 23" xfId="1707"/>
    <cellStyle name="標準 9 8 23 2" xfId="10505"/>
    <cellStyle name="標準 9 8 24" xfId="1837"/>
    <cellStyle name="標準 9 8 24 2" xfId="12521"/>
    <cellStyle name="標準 9 8 25" xfId="1967"/>
    <cellStyle name="標準 9 8 25 2" xfId="14537"/>
    <cellStyle name="標準 9 8 26" xfId="2097"/>
    <cellStyle name="標準 9 8 26 2" xfId="16553"/>
    <cellStyle name="標準 9 8 27" xfId="2227"/>
    <cellStyle name="標準 9 8 27 2" xfId="18569"/>
    <cellStyle name="標準 9 8 28" xfId="2357"/>
    <cellStyle name="標準 9 8 28 2" xfId="20585"/>
    <cellStyle name="標準 9 8 29" xfId="2487"/>
    <cellStyle name="標準 9 8 29 2" xfId="22673"/>
    <cellStyle name="標準 9 8 3" xfId="82"/>
    <cellStyle name="標準 9 8 3 10" xfId="2162"/>
    <cellStyle name="標準 9 8 3 10 10" xfId="22421"/>
    <cellStyle name="標準 9 8 3 10 11" xfId="24509"/>
    <cellStyle name="標準 9 8 3 10 12" xfId="26597"/>
    <cellStyle name="標準 9 8 3 10 13" xfId="28685"/>
    <cellStyle name="標準 9 8 3 10 14" xfId="30773"/>
    <cellStyle name="標準 9 8 3 10 15" xfId="32861"/>
    <cellStyle name="標準 9 8 3 10 16" xfId="34949"/>
    <cellStyle name="標準 9 8 3 10 17" xfId="37037"/>
    <cellStyle name="標準 9 8 3 10 18" xfId="39125"/>
    <cellStyle name="標準 9 8 3 10 19" xfId="41285"/>
    <cellStyle name="標準 9 8 3 10 2" xfId="6293"/>
    <cellStyle name="標準 9 8 3 10 20" xfId="4349"/>
    <cellStyle name="標準 9 8 3 10 3" xfId="8309"/>
    <cellStyle name="標準 9 8 3 10 4" xfId="10325"/>
    <cellStyle name="標準 9 8 3 10 5" xfId="12341"/>
    <cellStyle name="標準 9 8 3 10 6" xfId="14357"/>
    <cellStyle name="標準 9 8 3 10 7" xfId="16373"/>
    <cellStyle name="標準 9 8 3 10 8" xfId="18389"/>
    <cellStyle name="標準 9 8 3 10 9" xfId="20405"/>
    <cellStyle name="標準 9 8 3 11" xfId="2292"/>
    <cellStyle name="標準 9 8 3 11 10" xfId="22925"/>
    <cellStyle name="標準 9 8 3 11 11" xfId="25013"/>
    <cellStyle name="標準 9 8 3 11 12" xfId="27101"/>
    <cellStyle name="標準 9 8 3 11 13" xfId="29189"/>
    <cellStyle name="標準 9 8 3 11 14" xfId="31277"/>
    <cellStyle name="標準 9 8 3 11 15" xfId="33365"/>
    <cellStyle name="標準 9 8 3 11 16" xfId="35453"/>
    <cellStyle name="標準 9 8 3 11 17" xfId="37541"/>
    <cellStyle name="標準 9 8 3 11 18" xfId="39701"/>
    <cellStyle name="標準 9 8 3 11 19" xfId="4709"/>
    <cellStyle name="標準 9 8 3 11 2" xfId="6725"/>
    <cellStyle name="標準 9 8 3 11 3" xfId="8741"/>
    <cellStyle name="標準 9 8 3 11 4" xfId="10757"/>
    <cellStyle name="標準 9 8 3 11 5" xfId="12773"/>
    <cellStyle name="標準 9 8 3 11 6" xfId="14789"/>
    <cellStyle name="標準 9 8 3 11 7" xfId="16805"/>
    <cellStyle name="標準 9 8 3 11 8" xfId="18821"/>
    <cellStyle name="標準 9 8 3 11 9" xfId="20837"/>
    <cellStyle name="標準 9 8 3 12" xfId="2422"/>
    <cellStyle name="標準 9 8 3 12 2" xfId="4493"/>
    <cellStyle name="標準 9 8 3 13" xfId="2552"/>
    <cellStyle name="標準 9 8 3 13 2" xfId="6509"/>
    <cellStyle name="標準 9 8 3 14" xfId="8525"/>
    <cellStyle name="標準 9 8 3 15" xfId="10541"/>
    <cellStyle name="標準 9 8 3 16" xfId="12557"/>
    <cellStyle name="標準 9 8 3 17" xfId="14573"/>
    <cellStyle name="標準 9 8 3 18" xfId="16589"/>
    <cellStyle name="標準 9 8 3 19" xfId="18605"/>
    <cellStyle name="標準 9 8 3 2" xfId="1122"/>
    <cellStyle name="標準 9 8 3 2 10" xfId="21089"/>
    <cellStyle name="標準 9 8 3 2 11" xfId="23177"/>
    <cellStyle name="標準 9 8 3 2 12" xfId="25265"/>
    <cellStyle name="標準 9 8 3 2 13" xfId="27353"/>
    <cellStyle name="標準 9 8 3 2 14" xfId="29441"/>
    <cellStyle name="標準 9 8 3 2 15" xfId="31529"/>
    <cellStyle name="標準 9 8 3 2 16" xfId="33617"/>
    <cellStyle name="標準 9 8 3 2 17" xfId="35705"/>
    <cellStyle name="標準 9 8 3 2 18" xfId="37793"/>
    <cellStyle name="標準 9 8 3 2 19" xfId="39953"/>
    <cellStyle name="標準 9 8 3 2 2" xfId="4961"/>
    <cellStyle name="標準 9 8 3 2 20" xfId="3017"/>
    <cellStyle name="標準 9 8 3 2 3" xfId="6977"/>
    <cellStyle name="標準 9 8 3 2 4" xfId="8993"/>
    <cellStyle name="標準 9 8 3 2 5" xfId="11009"/>
    <cellStyle name="標準 9 8 3 2 6" xfId="13025"/>
    <cellStyle name="標準 9 8 3 2 7" xfId="15041"/>
    <cellStyle name="標準 9 8 3 2 8" xfId="17057"/>
    <cellStyle name="標準 9 8 3 2 9" xfId="19073"/>
    <cellStyle name="標準 9 8 3 20" xfId="20621"/>
    <cellStyle name="標準 9 8 3 21" xfId="22709"/>
    <cellStyle name="標準 9 8 3 22" xfId="24797"/>
    <cellStyle name="標準 9 8 3 23" xfId="26885"/>
    <cellStyle name="標準 9 8 3 24" xfId="28973"/>
    <cellStyle name="標準 9 8 3 25" xfId="31061"/>
    <cellStyle name="標準 9 8 3 26" xfId="33149"/>
    <cellStyle name="標準 9 8 3 27" xfId="35237"/>
    <cellStyle name="標準 9 8 3 28" xfId="37325"/>
    <cellStyle name="標準 9 8 3 29" xfId="39485"/>
    <cellStyle name="標準 9 8 3 3" xfId="1252"/>
    <cellStyle name="標準 9 8 3 3 10" xfId="21197"/>
    <cellStyle name="標準 9 8 3 3 11" xfId="23285"/>
    <cellStyle name="標準 9 8 3 3 12" xfId="25373"/>
    <cellStyle name="標準 9 8 3 3 13" xfId="27461"/>
    <cellStyle name="標準 9 8 3 3 14" xfId="29549"/>
    <cellStyle name="標準 9 8 3 3 15" xfId="31637"/>
    <cellStyle name="標準 9 8 3 3 16" xfId="33725"/>
    <cellStyle name="標準 9 8 3 3 17" xfId="35813"/>
    <cellStyle name="標準 9 8 3 3 18" xfId="37901"/>
    <cellStyle name="標準 9 8 3 3 19" xfId="40061"/>
    <cellStyle name="標準 9 8 3 3 2" xfId="5069"/>
    <cellStyle name="標準 9 8 3 3 20" xfId="3125"/>
    <cellStyle name="標準 9 8 3 3 3" xfId="7085"/>
    <cellStyle name="標準 9 8 3 3 4" xfId="9101"/>
    <cellStyle name="標準 9 8 3 3 5" xfId="11117"/>
    <cellStyle name="標準 9 8 3 3 6" xfId="13133"/>
    <cellStyle name="標準 9 8 3 3 7" xfId="15149"/>
    <cellStyle name="標準 9 8 3 3 8" xfId="17165"/>
    <cellStyle name="標準 9 8 3 3 9" xfId="19181"/>
    <cellStyle name="標準 9 8 3 30" xfId="2693"/>
    <cellStyle name="標準 9 8 3 31" xfId="41742"/>
    <cellStyle name="標準 9 8 3 32" xfId="41872"/>
    <cellStyle name="標準 9 8 3 33" xfId="42002"/>
    <cellStyle name="標準 9 8 3 34" xfId="42132"/>
    <cellStyle name="標準 9 8 3 35" xfId="42262"/>
    <cellStyle name="標準 9 8 3 36" xfId="42392"/>
    <cellStyle name="標準 9 8 3 37" xfId="42522"/>
    <cellStyle name="標準 9 8 3 38" xfId="42652"/>
    <cellStyle name="標準 9 8 3 39" xfId="42782"/>
    <cellStyle name="標準 9 8 3 4" xfId="1382"/>
    <cellStyle name="標準 9 8 3 4 10" xfId="21305"/>
    <cellStyle name="標準 9 8 3 4 11" xfId="23393"/>
    <cellStyle name="標準 9 8 3 4 12" xfId="25481"/>
    <cellStyle name="標準 9 8 3 4 13" xfId="27569"/>
    <cellStyle name="標準 9 8 3 4 14" xfId="29657"/>
    <cellStyle name="標準 9 8 3 4 15" xfId="31745"/>
    <cellStyle name="標準 9 8 3 4 16" xfId="33833"/>
    <cellStyle name="標準 9 8 3 4 17" xfId="35921"/>
    <cellStyle name="標準 9 8 3 4 18" xfId="38009"/>
    <cellStyle name="標準 9 8 3 4 19" xfId="40169"/>
    <cellStyle name="標準 9 8 3 4 2" xfId="5177"/>
    <cellStyle name="標準 9 8 3 4 20" xfId="3233"/>
    <cellStyle name="標準 9 8 3 4 3" xfId="7193"/>
    <cellStyle name="標準 9 8 3 4 4" xfId="9209"/>
    <cellStyle name="標準 9 8 3 4 5" xfId="11225"/>
    <cellStyle name="標準 9 8 3 4 6" xfId="13241"/>
    <cellStyle name="標準 9 8 3 4 7" xfId="15257"/>
    <cellStyle name="標準 9 8 3 4 8" xfId="17273"/>
    <cellStyle name="標準 9 8 3 4 9" xfId="19289"/>
    <cellStyle name="標準 9 8 3 40" xfId="42912"/>
    <cellStyle name="標準 9 8 3 41" xfId="43042"/>
    <cellStyle name="標準 9 8 3 42" xfId="43172"/>
    <cellStyle name="標準 9 8 3 43" xfId="43302"/>
    <cellStyle name="標準 9 8 3 44" xfId="43432"/>
    <cellStyle name="標準 9 8 3 45" xfId="43562"/>
    <cellStyle name="標準 9 8 3 46" xfId="43692"/>
    <cellStyle name="標準 9 8 3 47" xfId="43822"/>
    <cellStyle name="標準 9 8 3 48" xfId="43952"/>
    <cellStyle name="標準 9 8 3 49" xfId="44082"/>
    <cellStyle name="標準 9 8 3 5" xfId="1512"/>
    <cellStyle name="標準 9 8 3 5 10" xfId="21485"/>
    <cellStyle name="標準 9 8 3 5 11" xfId="23573"/>
    <cellStyle name="標準 9 8 3 5 12" xfId="25661"/>
    <cellStyle name="標準 9 8 3 5 13" xfId="27749"/>
    <cellStyle name="標準 9 8 3 5 14" xfId="29837"/>
    <cellStyle name="標準 9 8 3 5 15" xfId="31925"/>
    <cellStyle name="標準 9 8 3 5 16" xfId="34013"/>
    <cellStyle name="標準 9 8 3 5 17" xfId="36101"/>
    <cellStyle name="標準 9 8 3 5 18" xfId="38189"/>
    <cellStyle name="標準 9 8 3 5 19" xfId="40349"/>
    <cellStyle name="標準 9 8 3 5 2" xfId="5357"/>
    <cellStyle name="標準 9 8 3 5 20" xfId="3413"/>
    <cellStyle name="標準 9 8 3 5 3" xfId="7373"/>
    <cellStyle name="標準 9 8 3 5 4" xfId="9389"/>
    <cellStyle name="標準 9 8 3 5 5" xfId="11405"/>
    <cellStyle name="標準 9 8 3 5 6" xfId="13421"/>
    <cellStyle name="標準 9 8 3 5 7" xfId="15437"/>
    <cellStyle name="標準 9 8 3 5 8" xfId="17453"/>
    <cellStyle name="標準 9 8 3 5 9" xfId="19469"/>
    <cellStyle name="標準 9 8 3 50" xfId="44212"/>
    <cellStyle name="標準 9 8 3 51" xfId="44342"/>
    <cellStyle name="標準 9 8 3 52" xfId="44472"/>
    <cellStyle name="標準 9 8 3 53" xfId="44602"/>
    <cellStyle name="標準 9 8 3 54" xfId="44732"/>
    <cellStyle name="標準 9 8 3 55" xfId="44862"/>
    <cellStyle name="標準 9 8 3 56" xfId="44992"/>
    <cellStyle name="標準 9 8 3 57" xfId="45122"/>
    <cellStyle name="標準 9 8 3 58" xfId="45252"/>
    <cellStyle name="標準 9 8 3 59" xfId="45382"/>
    <cellStyle name="標準 9 8 3 6" xfId="1642"/>
    <cellStyle name="標準 9 8 3 6 10" xfId="21701"/>
    <cellStyle name="標準 9 8 3 6 11" xfId="23789"/>
    <cellStyle name="標準 9 8 3 6 12" xfId="25877"/>
    <cellStyle name="標準 9 8 3 6 13" xfId="27965"/>
    <cellStyle name="標準 9 8 3 6 14" xfId="30053"/>
    <cellStyle name="標準 9 8 3 6 15" xfId="32141"/>
    <cellStyle name="標準 9 8 3 6 16" xfId="34229"/>
    <cellStyle name="標準 9 8 3 6 17" xfId="36317"/>
    <cellStyle name="標準 9 8 3 6 18" xfId="38405"/>
    <cellStyle name="標準 9 8 3 6 19" xfId="40565"/>
    <cellStyle name="標準 9 8 3 6 2" xfId="5573"/>
    <cellStyle name="標準 9 8 3 6 20" xfId="3629"/>
    <cellStyle name="標準 9 8 3 6 3" xfId="7589"/>
    <cellStyle name="標準 9 8 3 6 4" xfId="9605"/>
    <cellStyle name="標準 9 8 3 6 5" xfId="11621"/>
    <cellStyle name="標準 9 8 3 6 6" xfId="13637"/>
    <cellStyle name="標準 9 8 3 6 7" xfId="15653"/>
    <cellStyle name="標準 9 8 3 6 8" xfId="17669"/>
    <cellStyle name="標準 9 8 3 6 9" xfId="19685"/>
    <cellStyle name="標準 9 8 3 60" xfId="45512"/>
    <cellStyle name="標準 9 8 3 61" xfId="45642"/>
    <cellStyle name="標準 9 8 3 62" xfId="45772"/>
    <cellStyle name="標準 9 8 3 63" xfId="45902"/>
    <cellStyle name="標準 9 8 3 64" xfId="46032"/>
    <cellStyle name="標準 9 8 3 7" xfId="1772"/>
    <cellStyle name="標準 9 8 3 7 10" xfId="21845"/>
    <cellStyle name="標準 9 8 3 7 11" xfId="23933"/>
    <cellStyle name="標準 9 8 3 7 12" xfId="26021"/>
    <cellStyle name="標準 9 8 3 7 13" xfId="28109"/>
    <cellStyle name="標準 9 8 3 7 14" xfId="30197"/>
    <cellStyle name="標準 9 8 3 7 15" xfId="32285"/>
    <cellStyle name="標準 9 8 3 7 16" xfId="34373"/>
    <cellStyle name="標準 9 8 3 7 17" xfId="36461"/>
    <cellStyle name="標準 9 8 3 7 18" xfId="38549"/>
    <cellStyle name="標準 9 8 3 7 19" xfId="40709"/>
    <cellStyle name="標準 9 8 3 7 2" xfId="5717"/>
    <cellStyle name="標準 9 8 3 7 20" xfId="3773"/>
    <cellStyle name="標準 9 8 3 7 3" xfId="7733"/>
    <cellStyle name="標準 9 8 3 7 4" xfId="9749"/>
    <cellStyle name="標準 9 8 3 7 5" xfId="11765"/>
    <cellStyle name="標準 9 8 3 7 6" xfId="13781"/>
    <cellStyle name="標準 9 8 3 7 7" xfId="15797"/>
    <cellStyle name="標準 9 8 3 7 8" xfId="17813"/>
    <cellStyle name="標準 9 8 3 7 9" xfId="19829"/>
    <cellStyle name="標準 9 8 3 8" xfId="1902"/>
    <cellStyle name="標準 9 8 3 8 10" xfId="22025"/>
    <cellStyle name="標準 9 8 3 8 11" xfId="24113"/>
    <cellStyle name="標準 9 8 3 8 12" xfId="26201"/>
    <cellStyle name="標準 9 8 3 8 13" xfId="28289"/>
    <cellStyle name="標準 9 8 3 8 14" xfId="30377"/>
    <cellStyle name="標準 9 8 3 8 15" xfId="32465"/>
    <cellStyle name="標準 9 8 3 8 16" xfId="34553"/>
    <cellStyle name="標準 9 8 3 8 17" xfId="36641"/>
    <cellStyle name="標準 9 8 3 8 18" xfId="38729"/>
    <cellStyle name="標準 9 8 3 8 19" xfId="40889"/>
    <cellStyle name="標準 9 8 3 8 2" xfId="5897"/>
    <cellStyle name="標準 9 8 3 8 20" xfId="3953"/>
    <cellStyle name="標準 9 8 3 8 3" xfId="7913"/>
    <cellStyle name="標準 9 8 3 8 4" xfId="9929"/>
    <cellStyle name="標準 9 8 3 8 5" xfId="11945"/>
    <cellStyle name="標準 9 8 3 8 6" xfId="13961"/>
    <cellStyle name="標準 9 8 3 8 7" xfId="15977"/>
    <cellStyle name="標準 9 8 3 8 8" xfId="17993"/>
    <cellStyle name="標準 9 8 3 8 9" xfId="20009"/>
    <cellStyle name="標準 9 8 3 9" xfId="2032"/>
    <cellStyle name="標準 9 8 3 9 10" xfId="22205"/>
    <cellStyle name="標準 9 8 3 9 11" xfId="24293"/>
    <cellStyle name="標準 9 8 3 9 12" xfId="26381"/>
    <cellStyle name="標準 9 8 3 9 13" xfId="28469"/>
    <cellStyle name="標準 9 8 3 9 14" xfId="30557"/>
    <cellStyle name="標準 9 8 3 9 15" xfId="32645"/>
    <cellStyle name="標準 9 8 3 9 16" xfId="34733"/>
    <cellStyle name="標準 9 8 3 9 17" xfId="36821"/>
    <cellStyle name="標準 9 8 3 9 18" xfId="38909"/>
    <cellStyle name="標準 9 8 3 9 19" xfId="41069"/>
    <cellStyle name="標準 9 8 3 9 2" xfId="6077"/>
    <cellStyle name="標準 9 8 3 9 20" xfId="4133"/>
    <cellStyle name="標準 9 8 3 9 3" xfId="8093"/>
    <cellStyle name="標準 9 8 3 9 4" xfId="10109"/>
    <cellStyle name="標準 9 8 3 9 5" xfId="12125"/>
    <cellStyle name="標準 9 8 3 9 6" xfId="14141"/>
    <cellStyle name="標準 9 8 3 9 7" xfId="16157"/>
    <cellStyle name="標準 9 8 3 9 8" xfId="18173"/>
    <cellStyle name="標準 9 8 3 9 9" xfId="20189"/>
    <cellStyle name="標準 9 8 30" xfId="24761"/>
    <cellStyle name="標準 9 8 31" xfId="26849"/>
    <cellStyle name="標準 9 8 32" xfId="28937"/>
    <cellStyle name="標準 9 8 33" xfId="31025"/>
    <cellStyle name="標準 9 8 34" xfId="33113"/>
    <cellStyle name="標準 9 8 35" xfId="35201"/>
    <cellStyle name="標準 9 8 36" xfId="37289"/>
    <cellStyle name="標準 9 8 37" xfId="39449"/>
    <cellStyle name="標準 9 8 38" xfId="2617"/>
    <cellStyle name="標準 9 8 39" xfId="41677"/>
    <cellStyle name="標準 9 8 4" xfId="147"/>
    <cellStyle name="標準 9 8 4 10" xfId="6581"/>
    <cellStyle name="標準 9 8 4 11" xfId="8597"/>
    <cellStyle name="標準 9 8 4 12" xfId="10613"/>
    <cellStyle name="標準 9 8 4 13" xfId="12629"/>
    <cellStyle name="標準 9 8 4 14" xfId="14645"/>
    <cellStyle name="標準 9 8 4 15" xfId="16661"/>
    <cellStyle name="標準 9 8 4 16" xfId="18677"/>
    <cellStyle name="標準 9 8 4 17" xfId="20693"/>
    <cellStyle name="標準 9 8 4 18" xfId="22781"/>
    <cellStyle name="標準 9 8 4 19" xfId="24869"/>
    <cellStyle name="標準 9 8 4 2" xfId="3485"/>
    <cellStyle name="標準 9 8 4 2 10" xfId="21557"/>
    <cellStyle name="標準 9 8 4 2 11" xfId="23645"/>
    <cellStyle name="標準 9 8 4 2 12" xfId="25733"/>
    <cellStyle name="標準 9 8 4 2 13" xfId="27821"/>
    <cellStyle name="標準 9 8 4 2 14" xfId="29909"/>
    <cellStyle name="標準 9 8 4 2 15" xfId="31997"/>
    <cellStyle name="標準 9 8 4 2 16" xfId="34085"/>
    <cellStyle name="標準 9 8 4 2 17" xfId="36173"/>
    <cellStyle name="標準 9 8 4 2 18" xfId="38261"/>
    <cellStyle name="標準 9 8 4 2 19" xfId="40421"/>
    <cellStyle name="標準 9 8 4 2 2" xfId="5429"/>
    <cellStyle name="標準 9 8 4 2 3" xfId="7445"/>
    <cellStyle name="標準 9 8 4 2 4" xfId="9461"/>
    <cellStyle name="標準 9 8 4 2 5" xfId="11477"/>
    <cellStyle name="標準 9 8 4 2 6" xfId="13493"/>
    <cellStyle name="標準 9 8 4 2 7" xfId="15509"/>
    <cellStyle name="標準 9 8 4 2 8" xfId="17525"/>
    <cellStyle name="標準 9 8 4 2 9" xfId="19541"/>
    <cellStyle name="標準 9 8 4 20" xfId="26957"/>
    <cellStyle name="標準 9 8 4 21" xfId="29045"/>
    <cellStyle name="標準 9 8 4 22" xfId="31133"/>
    <cellStyle name="標準 9 8 4 23" xfId="33221"/>
    <cellStyle name="標準 9 8 4 24" xfId="35309"/>
    <cellStyle name="標準 9 8 4 25" xfId="37397"/>
    <cellStyle name="標準 9 8 4 26" xfId="39557"/>
    <cellStyle name="標準 9 8 4 27" xfId="2729"/>
    <cellStyle name="標準 9 8 4 3" xfId="3665"/>
    <cellStyle name="標準 9 8 4 3 10" xfId="21737"/>
    <cellStyle name="標準 9 8 4 3 11" xfId="23825"/>
    <cellStyle name="標準 9 8 4 3 12" xfId="25913"/>
    <cellStyle name="標準 9 8 4 3 13" xfId="28001"/>
    <cellStyle name="標準 9 8 4 3 14" xfId="30089"/>
    <cellStyle name="標準 9 8 4 3 15" xfId="32177"/>
    <cellStyle name="標準 9 8 4 3 16" xfId="34265"/>
    <cellStyle name="標準 9 8 4 3 17" xfId="36353"/>
    <cellStyle name="標準 9 8 4 3 18" xfId="38441"/>
    <cellStyle name="標準 9 8 4 3 19" xfId="40601"/>
    <cellStyle name="標準 9 8 4 3 2" xfId="5609"/>
    <cellStyle name="標準 9 8 4 3 3" xfId="7625"/>
    <cellStyle name="標準 9 8 4 3 4" xfId="9641"/>
    <cellStyle name="標準 9 8 4 3 5" xfId="11657"/>
    <cellStyle name="標準 9 8 4 3 6" xfId="13673"/>
    <cellStyle name="標準 9 8 4 3 7" xfId="15689"/>
    <cellStyle name="標準 9 8 4 3 8" xfId="17705"/>
    <cellStyle name="標準 9 8 4 3 9" xfId="19721"/>
    <cellStyle name="標準 9 8 4 4" xfId="3845"/>
    <cellStyle name="標準 9 8 4 4 10" xfId="21917"/>
    <cellStyle name="標準 9 8 4 4 11" xfId="24005"/>
    <cellStyle name="標準 9 8 4 4 12" xfId="26093"/>
    <cellStyle name="標準 9 8 4 4 13" xfId="28181"/>
    <cellStyle name="標準 9 8 4 4 14" xfId="30269"/>
    <cellStyle name="標準 9 8 4 4 15" xfId="32357"/>
    <cellStyle name="標準 9 8 4 4 16" xfId="34445"/>
    <cellStyle name="標準 9 8 4 4 17" xfId="36533"/>
    <cellStyle name="標準 9 8 4 4 18" xfId="38621"/>
    <cellStyle name="標準 9 8 4 4 19" xfId="40781"/>
    <cellStyle name="標準 9 8 4 4 2" xfId="5789"/>
    <cellStyle name="標準 9 8 4 4 3" xfId="7805"/>
    <cellStyle name="標準 9 8 4 4 4" xfId="9821"/>
    <cellStyle name="標準 9 8 4 4 5" xfId="11837"/>
    <cellStyle name="標準 9 8 4 4 6" xfId="13853"/>
    <cellStyle name="標準 9 8 4 4 7" xfId="15869"/>
    <cellStyle name="標準 9 8 4 4 8" xfId="17885"/>
    <cellStyle name="標準 9 8 4 4 9" xfId="19901"/>
    <cellStyle name="標準 9 8 4 5" xfId="4025"/>
    <cellStyle name="標準 9 8 4 5 10" xfId="22097"/>
    <cellStyle name="標準 9 8 4 5 11" xfId="24185"/>
    <cellStyle name="標準 9 8 4 5 12" xfId="26273"/>
    <cellStyle name="標準 9 8 4 5 13" xfId="28361"/>
    <cellStyle name="標準 9 8 4 5 14" xfId="30449"/>
    <cellStyle name="標準 9 8 4 5 15" xfId="32537"/>
    <cellStyle name="標準 9 8 4 5 16" xfId="34625"/>
    <cellStyle name="標準 9 8 4 5 17" xfId="36713"/>
    <cellStyle name="標準 9 8 4 5 18" xfId="38801"/>
    <cellStyle name="標準 9 8 4 5 19" xfId="40961"/>
    <cellStyle name="標準 9 8 4 5 2" xfId="5969"/>
    <cellStyle name="標準 9 8 4 5 3" xfId="7985"/>
    <cellStyle name="標準 9 8 4 5 4" xfId="10001"/>
    <cellStyle name="標準 9 8 4 5 5" xfId="12017"/>
    <cellStyle name="標準 9 8 4 5 6" xfId="14033"/>
    <cellStyle name="標準 9 8 4 5 7" xfId="16049"/>
    <cellStyle name="標準 9 8 4 5 8" xfId="18065"/>
    <cellStyle name="標準 9 8 4 5 9" xfId="20081"/>
    <cellStyle name="標準 9 8 4 6" xfId="4205"/>
    <cellStyle name="標準 9 8 4 6 10" xfId="22277"/>
    <cellStyle name="標準 9 8 4 6 11" xfId="24365"/>
    <cellStyle name="標準 9 8 4 6 12" xfId="26453"/>
    <cellStyle name="標準 9 8 4 6 13" xfId="28541"/>
    <cellStyle name="標準 9 8 4 6 14" xfId="30629"/>
    <cellStyle name="標準 9 8 4 6 15" xfId="32717"/>
    <cellStyle name="標準 9 8 4 6 16" xfId="34805"/>
    <cellStyle name="標準 9 8 4 6 17" xfId="36893"/>
    <cellStyle name="標準 9 8 4 6 18" xfId="38981"/>
    <cellStyle name="標準 9 8 4 6 19" xfId="41141"/>
    <cellStyle name="標準 9 8 4 6 2" xfId="6149"/>
    <cellStyle name="標準 9 8 4 6 3" xfId="8165"/>
    <cellStyle name="標準 9 8 4 6 4" xfId="10181"/>
    <cellStyle name="標準 9 8 4 6 5" xfId="12197"/>
    <cellStyle name="標準 9 8 4 6 6" xfId="14213"/>
    <cellStyle name="標準 9 8 4 6 7" xfId="16229"/>
    <cellStyle name="標準 9 8 4 6 8" xfId="18245"/>
    <cellStyle name="標準 9 8 4 6 9" xfId="20261"/>
    <cellStyle name="標準 9 8 4 7" xfId="4385"/>
    <cellStyle name="標準 9 8 4 7 10" xfId="22457"/>
    <cellStyle name="標準 9 8 4 7 11" xfId="24545"/>
    <cellStyle name="標準 9 8 4 7 12" xfId="26633"/>
    <cellStyle name="標準 9 8 4 7 13" xfId="28721"/>
    <cellStyle name="標準 9 8 4 7 14" xfId="30809"/>
    <cellStyle name="標準 9 8 4 7 15" xfId="32897"/>
    <cellStyle name="標準 9 8 4 7 16" xfId="34985"/>
    <cellStyle name="標準 9 8 4 7 17" xfId="37073"/>
    <cellStyle name="標準 9 8 4 7 18" xfId="39161"/>
    <cellStyle name="標準 9 8 4 7 19" xfId="41321"/>
    <cellStyle name="標準 9 8 4 7 2" xfId="6329"/>
    <cellStyle name="標準 9 8 4 7 3" xfId="8345"/>
    <cellStyle name="標準 9 8 4 7 4" xfId="10361"/>
    <cellStyle name="標準 9 8 4 7 5" xfId="12377"/>
    <cellStyle name="標準 9 8 4 7 6" xfId="14393"/>
    <cellStyle name="標準 9 8 4 7 7" xfId="16409"/>
    <cellStyle name="標準 9 8 4 7 8" xfId="18425"/>
    <cellStyle name="標準 9 8 4 7 9" xfId="20441"/>
    <cellStyle name="標準 9 8 4 8" xfId="4741"/>
    <cellStyle name="標準 9 8 4 8 10" xfId="22957"/>
    <cellStyle name="標準 9 8 4 8 11" xfId="25045"/>
    <cellStyle name="標準 9 8 4 8 12" xfId="27133"/>
    <cellStyle name="標準 9 8 4 8 13" xfId="29221"/>
    <cellStyle name="標準 9 8 4 8 14" xfId="31309"/>
    <cellStyle name="標準 9 8 4 8 15" xfId="33397"/>
    <cellStyle name="標準 9 8 4 8 16" xfId="35485"/>
    <cellStyle name="標準 9 8 4 8 17" xfId="37573"/>
    <cellStyle name="標準 9 8 4 8 18" xfId="39733"/>
    <cellStyle name="標準 9 8 4 8 2" xfId="6757"/>
    <cellStyle name="標準 9 8 4 8 3" xfId="8773"/>
    <cellStyle name="標準 9 8 4 8 4" xfId="10789"/>
    <cellStyle name="標準 9 8 4 8 5" xfId="12805"/>
    <cellStyle name="標準 9 8 4 8 6" xfId="14821"/>
    <cellStyle name="標準 9 8 4 8 7" xfId="16837"/>
    <cellStyle name="標準 9 8 4 8 8" xfId="18853"/>
    <cellStyle name="標準 9 8 4 8 9" xfId="20869"/>
    <cellStyle name="標準 9 8 4 9" xfId="4565"/>
    <cellStyle name="標準 9 8 40" xfId="41807"/>
    <cellStyle name="標準 9 8 41" xfId="41937"/>
    <cellStyle name="標準 9 8 42" xfId="42067"/>
    <cellStyle name="標準 9 8 43" xfId="42197"/>
    <cellStyle name="標準 9 8 44" xfId="42327"/>
    <cellStyle name="標準 9 8 45" xfId="42457"/>
    <cellStyle name="標準 9 8 46" xfId="42587"/>
    <cellStyle name="標準 9 8 47" xfId="42717"/>
    <cellStyle name="標準 9 8 48" xfId="42847"/>
    <cellStyle name="標準 9 8 49" xfId="42977"/>
    <cellStyle name="標準 9 8 5" xfId="212"/>
    <cellStyle name="標準 9 8 5 10" xfId="20766"/>
    <cellStyle name="標準 9 8 5 11" xfId="22854"/>
    <cellStyle name="標準 9 8 5 12" xfId="24942"/>
    <cellStyle name="標準 9 8 5 13" xfId="27030"/>
    <cellStyle name="標準 9 8 5 14" xfId="29118"/>
    <cellStyle name="標準 9 8 5 15" xfId="31206"/>
    <cellStyle name="標準 9 8 5 16" xfId="33294"/>
    <cellStyle name="標準 9 8 5 17" xfId="35382"/>
    <cellStyle name="標準 9 8 5 18" xfId="37470"/>
    <cellStyle name="標準 9 8 5 19" xfId="39630"/>
    <cellStyle name="標準 9 8 5 2" xfId="4638"/>
    <cellStyle name="標準 9 8 5 20" xfId="2765"/>
    <cellStyle name="標準 9 8 5 3" xfId="6654"/>
    <cellStyle name="標準 9 8 5 4" xfId="8670"/>
    <cellStyle name="標準 9 8 5 5" xfId="10686"/>
    <cellStyle name="標準 9 8 5 6" xfId="12702"/>
    <cellStyle name="標準 9 8 5 7" xfId="14718"/>
    <cellStyle name="標準 9 8 5 8" xfId="16734"/>
    <cellStyle name="標準 9 8 5 9" xfId="18750"/>
    <cellStyle name="標準 9 8 50" xfId="43107"/>
    <cellStyle name="標準 9 8 51" xfId="43237"/>
    <cellStyle name="標準 9 8 52" xfId="43367"/>
    <cellStyle name="標準 9 8 53" xfId="43497"/>
    <cellStyle name="標準 9 8 54" xfId="43627"/>
    <cellStyle name="標準 9 8 55" xfId="43757"/>
    <cellStyle name="標準 9 8 56" xfId="43887"/>
    <cellStyle name="標準 9 8 57" xfId="44017"/>
    <cellStyle name="標準 9 8 58" xfId="44147"/>
    <cellStyle name="標準 9 8 59" xfId="44277"/>
    <cellStyle name="標準 9 8 6" xfId="277"/>
    <cellStyle name="標準 9 8 6 10" xfId="20909"/>
    <cellStyle name="標準 9 8 6 11" xfId="22997"/>
    <cellStyle name="標準 9 8 6 12" xfId="25085"/>
    <cellStyle name="標準 9 8 6 13" xfId="27173"/>
    <cellStyle name="標準 9 8 6 14" xfId="29261"/>
    <cellStyle name="標準 9 8 6 15" xfId="31349"/>
    <cellStyle name="標準 9 8 6 16" xfId="33437"/>
    <cellStyle name="標準 9 8 6 17" xfId="35525"/>
    <cellStyle name="標準 9 8 6 18" xfId="37613"/>
    <cellStyle name="標準 9 8 6 19" xfId="39773"/>
    <cellStyle name="標準 9 8 6 2" xfId="4781"/>
    <cellStyle name="標準 9 8 6 20" xfId="2801"/>
    <cellStyle name="標準 9 8 6 3" xfId="6797"/>
    <cellStyle name="標準 9 8 6 4" xfId="8813"/>
    <cellStyle name="標準 9 8 6 5" xfId="10829"/>
    <cellStyle name="標準 9 8 6 6" xfId="12845"/>
    <cellStyle name="標準 9 8 6 7" xfId="14861"/>
    <cellStyle name="標準 9 8 6 8" xfId="16877"/>
    <cellStyle name="標準 9 8 6 9" xfId="18893"/>
    <cellStyle name="標準 9 8 60" xfId="44407"/>
    <cellStyle name="標準 9 8 61" xfId="44537"/>
    <cellStyle name="標準 9 8 62" xfId="44667"/>
    <cellStyle name="標準 9 8 63" xfId="44797"/>
    <cellStyle name="標準 9 8 64" xfId="44927"/>
    <cellStyle name="標準 9 8 65" xfId="45057"/>
    <cellStyle name="標準 9 8 66" xfId="45187"/>
    <cellStyle name="標準 9 8 67" xfId="45317"/>
    <cellStyle name="標準 9 8 68" xfId="45447"/>
    <cellStyle name="標準 9 8 69" xfId="45577"/>
    <cellStyle name="標準 9 8 7" xfId="342"/>
    <cellStyle name="標準 9 8 7 10" xfId="20945"/>
    <cellStyle name="標準 9 8 7 11" xfId="23033"/>
    <cellStyle name="標準 9 8 7 12" xfId="25121"/>
    <cellStyle name="標準 9 8 7 13" xfId="27209"/>
    <cellStyle name="標準 9 8 7 14" xfId="29297"/>
    <cellStyle name="標準 9 8 7 15" xfId="31385"/>
    <cellStyle name="標準 9 8 7 16" xfId="33473"/>
    <cellStyle name="標準 9 8 7 17" xfId="35561"/>
    <cellStyle name="標準 9 8 7 18" xfId="37649"/>
    <cellStyle name="標準 9 8 7 19" xfId="39809"/>
    <cellStyle name="標準 9 8 7 2" xfId="4817"/>
    <cellStyle name="標準 9 8 7 20" xfId="2837"/>
    <cellStyle name="標準 9 8 7 3" xfId="6833"/>
    <cellStyle name="標準 9 8 7 4" xfId="8849"/>
    <cellStyle name="標準 9 8 7 5" xfId="10865"/>
    <cellStyle name="標準 9 8 7 6" xfId="12881"/>
    <cellStyle name="標準 9 8 7 7" xfId="14897"/>
    <cellStyle name="標準 9 8 7 8" xfId="16913"/>
    <cellStyle name="標準 9 8 7 9" xfId="18929"/>
    <cellStyle name="標準 9 8 70" xfId="45707"/>
    <cellStyle name="標準 9 8 71" xfId="45837"/>
    <cellStyle name="標準 9 8 72" xfId="45967"/>
    <cellStyle name="標準 9 8 8" xfId="407"/>
    <cellStyle name="標準 9 8 8 10" xfId="21017"/>
    <cellStyle name="標準 9 8 8 11" xfId="23105"/>
    <cellStyle name="標準 9 8 8 12" xfId="25193"/>
    <cellStyle name="標準 9 8 8 13" xfId="27281"/>
    <cellStyle name="標準 9 8 8 14" xfId="29369"/>
    <cellStyle name="標準 9 8 8 15" xfId="31457"/>
    <cellStyle name="標準 9 8 8 16" xfId="33545"/>
    <cellStyle name="標準 9 8 8 17" xfId="35633"/>
    <cellStyle name="標準 9 8 8 18" xfId="37721"/>
    <cellStyle name="標準 9 8 8 19" xfId="39881"/>
    <cellStyle name="標準 9 8 8 2" xfId="4889"/>
    <cellStyle name="標準 9 8 8 20" xfId="2909"/>
    <cellStyle name="標準 9 8 8 3" xfId="6905"/>
    <cellStyle name="標準 9 8 8 4" xfId="8921"/>
    <cellStyle name="標準 9 8 8 5" xfId="10937"/>
    <cellStyle name="標準 9 8 8 6" xfId="12953"/>
    <cellStyle name="標準 9 8 8 7" xfId="14969"/>
    <cellStyle name="標準 9 8 8 8" xfId="16985"/>
    <cellStyle name="標準 9 8 8 9" xfId="19001"/>
    <cellStyle name="標準 9 8 9" xfId="472"/>
    <cellStyle name="標準 9 8 9 10" xfId="21053"/>
    <cellStyle name="標準 9 8 9 11" xfId="23141"/>
    <cellStyle name="標準 9 8 9 12" xfId="25229"/>
    <cellStyle name="標準 9 8 9 13" xfId="27317"/>
    <cellStyle name="標準 9 8 9 14" xfId="29405"/>
    <cellStyle name="標準 9 8 9 15" xfId="31493"/>
    <cellStyle name="標準 9 8 9 16" xfId="33581"/>
    <cellStyle name="標準 9 8 9 17" xfId="35669"/>
    <cellStyle name="標準 9 8 9 18" xfId="37757"/>
    <cellStyle name="標準 9 8 9 19" xfId="39917"/>
    <cellStyle name="標準 9 8 9 2" xfId="4925"/>
    <cellStyle name="標準 9 8 9 20" xfId="2981"/>
    <cellStyle name="標準 9 8 9 3" xfId="6941"/>
    <cellStyle name="標準 9 8 9 4" xfId="8957"/>
    <cellStyle name="標準 9 8 9 5" xfId="10973"/>
    <cellStyle name="標準 9 8 9 6" xfId="12989"/>
    <cellStyle name="標準 9 8 9 7" xfId="15005"/>
    <cellStyle name="標準 9 8 9 8" xfId="17021"/>
    <cellStyle name="標準 9 8 9 9" xfId="19037"/>
    <cellStyle name="標準 9 80" xfId="45809"/>
    <cellStyle name="標準 9 81" xfId="45939"/>
    <cellStyle name="標準 9 9" xfId="86"/>
    <cellStyle name="標準 9 9 10" xfId="671"/>
    <cellStyle name="標準 9 9 10 10" xfId="21241"/>
    <cellStyle name="標準 9 9 10 11" xfId="23329"/>
    <cellStyle name="標準 9 9 10 12" xfId="25417"/>
    <cellStyle name="標準 9 9 10 13" xfId="27505"/>
    <cellStyle name="標準 9 9 10 14" xfId="29593"/>
    <cellStyle name="標準 9 9 10 15" xfId="31681"/>
    <cellStyle name="標準 9 9 10 16" xfId="33769"/>
    <cellStyle name="標準 9 9 10 17" xfId="35857"/>
    <cellStyle name="標準 9 9 10 18" xfId="37945"/>
    <cellStyle name="標準 9 9 10 19" xfId="40105"/>
    <cellStyle name="標準 9 9 10 2" xfId="5113"/>
    <cellStyle name="標準 9 9 10 20" xfId="3169"/>
    <cellStyle name="標準 9 9 10 3" xfId="7129"/>
    <cellStyle name="標準 9 9 10 4" xfId="9145"/>
    <cellStyle name="標準 9 9 10 5" xfId="11161"/>
    <cellStyle name="標準 9 9 10 6" xfId="13177"/>
    <cellStyle name="標準 9 9 10 7" xfId="15193"/>
    <cellStyle name="標準 9 9 10 8" xfId="17209"/>
    <cellStyle name="標準 9 9 10 9" xfId="19225"/>
    <cellStyle name="標準 9 9 11" xfId="736"/>
    <cellStyle name="標準 9 9 11 10" xfId="21349"/>
    <cellStyle name="標準 9 9 11 11" xfId="23437"/>
    <cellStyle name="標準 9 9 11 12" xfId="25525"/>
    <cellStyle name="標準 9 9 11 13" xfId="27613"/>
    <cellStyle name="標準 9 9 11 14" xfId="29701"/>
    <cellStyle name="標準 9 9 11 15" xfId="31789"/>
    <cellStyle name="標準 9 9 11 16" xfId="33877"/>
    <cellStyle name="標準 9 9 11 17" xfId="35965"/>
    <cellStyle name="標準 9 9 11 18" xfId="38053"/>
    <cellStyle name="標準 9 9 11 19" xfId="40213"/>
    <cellStyle name="標準 9 9 11 2" xfId="5221"/>
    <cellStyle name="標準 9 9 11 20" xfId="3277"/>
    <cellStyle name="標準 9 9 11 3" xfId="7237"/>
    <cellStyle name="標準 9 9 11 4" xfId="9253"/>
    <cellStyle name="標準 9 9 11 5" xfId="11269"/>
    <cellStyle name="標準 9 9 11 6" xfId="13285"/>
    <cellStyle name="標準 9 9 11 7" xfId="15301"/>
    <cellStyle name="標準 9 9 11 8" xfId="17317"/>
    <cellStyle name="標準 9 9 11 9" xfId="19333"/>
    <cellStyle name="標準 9 9 12" xfId="801"/>
    <cellStyle name="標準 9 9 12 10" xfId="21421"/>
    <cellStyle name="標準 9 9 12 11" xfId="23509"/>
    <cellStyle name="標準 9 9 12 12" xfId="25597"/>
    <cellStyle name="標準 9 9 12 13" xfId="27685"/>
    <cellStyle name="標準 9 9 12 14" xfId="29773"/>
    <cellStyle name="標準 9 9 12 15" xfId="31861"/>
    <cellStyle name="標準 9 9 12 16" xfId="33949"/>
    <cellStyle name="標準 9 9 12 17" xfId="36037"/>
    <cellStyle name="標準 9 9 12 18" xfId="38125"/>
    <cellStyle name="標準 9 9 12 19" xfId="40285"/>
    <cellStyle name="標準 9 9 12 2" xfId="5293"/>
    <cellStyle name="標準 9 9 12 20" xfId="3349"/>
    <cellStyle name="標準 9 9 12 3" xfId="7309"/>
    <cellStyle name="標準 9 9 12 4" xfId="9325"/>
    <cellStyle name="標準 9 9 12 5" xfId="11341"/>
    <cellStyle name="標準 9 9 12 6" xfId="13357"/>
    <cellStyle name="標準 9 9 12 7" xfId="15373"/>
    <cellStyle name="標準 9 9 12 8" xfId="17389"/>
    <cellStyle name="標準 9 9 12 9" xfId="19405"/>
    <cellStyle name="標準 9 9 13" xfId="866"/>
    <cellStyle name="標準 9 9 13 10" xfId="21607"/>
    <cellStyle name="標準 9 9 13 11" xfId="23695"/>
    <cellStyle name="標準 9 9 13 12" xfId="25783"/>
    <cellStyle name="標準 9 9 13 13" xfId="27871"/>
    <cellStyle name="標準 9 9 13 14" xfId="29959"/>
    <cellStyle name="標準 9 9 13 15" xfId="32047"/>
    <cellStyle name="標準 9 9 13 16" xfId="34135"/>
    <cellStyle name="標準 9 9 13 17" xfId="36223"/>
    <cellStyle name="標準 9 9 13 18" xfId="38311"/>
    <cellStyle name="標準 9 9 13 19" xfId="40471"/>
    <cellStyle name="標準 9 9 13 2" xfId="5479"/>
    <cellStyle name="標準 9 9 13 20" xfId="3535"/>
    <cellStyle name="標準 9 9 13 3" xfId="7495"/>
    <cellStyle name="標準 9 9 13 4" xfId="9511"/>
    <cellStyle name="標準 9 9 13 5" xfId="11527"/>
    <cellStyle name="標準 9 9 13 6" xfId="13543"/>
    <cellStyle name="標準 9 9 13 7" xfId="15559"/>
    <cellStyle name="標準 9 9 13 8" xfId="17575"/>
    <cellStyle name="標準 9 9 13 9" xfId="19591"/>
    <cellStyle name="標準 9 9 14" xfId="931"/>
    <cellStyle name="標準 9 9 14 10" xfId="21781"/>
    <cellStyle name="標準 9 9 14 11" xfId="23869"/>
    <cellStyle name="標準 9 9 14 12" xfId="25957"/>
    <cellStyle name="標準 9 9 14 13" xfId="28045"/>
    <cellStyle name="標準 9 9 14 14" xfId="30133"/>
    <cellStyle name="標準 9 9 14 15" xfId="32221"/>
    <cellStyle name="標準 9 9 14 16" xfId="34309"/>
    <cellStyle name="標準 9 9 14 17" xfId="36397"/>
    <cellStyle name="標準 9 9 14 18" xfId="38485"/>
    <cellStyle name="標準 9 9 14 19" xfId="40645"/>
    <cellStyle name="標準 9 9 14 2" xfId="5653"/>
    <cellStyle name="標準 9 9 14 20" xfId="3709"/>
    <cellStyle name="標準 9 9 14 3" xfId="7669"/>
    <cellStyle name="標準 9 9 14 4" xfId="9685"/>
    <cellStyle name="標準 9 9 14 5" xfId="11701"/>
    <cellStyle name="標準 9 9 14 6" xfId="13717"/>
    <cellStyle name="標準 9 9 14 7" xfId="15733"/>
    <cellStyle name="標準 9 9 14 8" xfId="17749"/>
    <cellStyle name="標準 9 9 14 9" xfId="19765"/>
    <cellStyle name="標準 9 9 15" xfId="996"/>
    <cellStyle name="標準 9 9 15 10" xfId="21961"/>
    <cellStyle name="標準 9 9 15 11" xfId="24049"/>
    <cellStyle name="標準 9 9 15 12" xfId="26137"/>
    <cellStyle name="標準 9 9 15 13" xfId="28225"/>
    <cellStyle name="標準 9 9 15 14" xfId="30313"/>
    <cellStyle name="標準 9 9 15 15" xfId="32401"/>
    <cellStyle name="標準 9 9 15 16" xfId="34489"/>
    <cellStyle name="標準 9 9 15 17" xfId="36577"/>
    <cellStyle name="標準 9 9 15 18" xfId="38665"/>
    <cellStyle name="標準 9 9 15 19" xfId="40825"/>
    <cellStyle name="標準 9 9 15 2" xfId="5833"/>
    <cellStyle name="標準 9 9 15 20" xfId="3889"/>
    <cellStyle name="標準 9 9 15 3" xfId="7849"/>
    <cellStyle name="標準 9 9 15 4" xfId="9865"/>
    <cellStyle name="標準 9 9 15 5" xfId="11881"/>
    <cellStyle name="標準 9 9 15 6" xfId="13897"/>
    <cellStyle name="標準 9 9 15 7" xfId="15913"/>
    <cellStyle name="標準 9 9 15 8" xfId="17929"/>
    <cellStyle name="標準 9 9 15 9" xfId="19945"/>
    <cellStyle name="標準 9 9 16" xfId="1061"/>
    <cellStyle name="標準 9 9 16 10" xfId="22141"/>
    <cellStyle name="標準 9 9 16 11" xfId="24229"/>
    <cellStyle name="標準 9 9 16 12" xfId="26317"/>
    <cellStyle name="標準 9 9 16 13" xfId="28405"/>
    <cellStyle name="標準 9 9 16 14" xfId="30493"/>
    <cellStyle name="標準 9 9 16 15" xfId="32581"/>
    <cellStyle name="標準 9 9 16 16" xfId="34669"/>
    <cellStyle name="標準 9 9 16 17" xfId="36757"/>
    <cellStyle name="標準 9 9 16 18" xfId="38845"/>
    <cellStyle name="標準 9 9 16 19" xfId="41005"/>
    <cellStyle name="標準 9 9 16 2" xfId="6013"/>
    <cellStyle name="標準 9 9 16 20" xfId="4069"/>
    <cellStyle name="標準 9 9 16 3" xfId="8029"/>
    <cellStyle name="標準 9 9 16 4" xfId="10045"/>
    <cellStyle name="標準 9 9 16 5" xfId="12061"/>
    <cellStyle name="標準 9 9 16 6" xfId="14077"/>
    <cellStyle name="標準 9 9 16 7" xfId="16093"/>
    <cellStyle name="標準 9 9 16 8" xfId="18109"/>
    <cellStyle name="標準 9 9 16 9" xfId="20125"/>
    <cellStyle name="標準 9 9 17" xfId="1191"/>
    <cellStyle name="標準 9 9 17 10" xfId="22321"/>
    <cellStyle name="標準 9 9 17 11" xfId="24409"/>
    <cellStyle name="標準 9 9 17 12" xfId="26497"/>
    <cellStyle name="標準 9 9 17 13" xfId="28585"/>
    <cellStyle name="標準 9 9 17 14" xfId="30673"/>
    <cellStyle name="標準 9 9 17 15" xfId="32761"/>
    <cellStyle name="標準 9 9 17 16" xfId="34849"/>
    <cellStyle name="標準 9 9 17 17" xfId="36937"/>
    <cellStyle name="標準 9 9 17 18" xfId="39025"/>
    <cellStyle name="標準 9 9 17 19" xfId="41185"/>
    <cellStyle name="標準 9 9 17 2" xfId="6193"/>
    <cellStyle name="標準 9 9 17 20" xfId="4249"/>
    <cellStyle name="標準 9 9 17 3" xfId="8209"/>
    <cellStyle name="標準 9 9 17 4" xfId="10225"/>
    <cellStyle name="標準 9 9 17 5" xfId="12241"/>
    <cellStyle name="標準 9 9 17 6" xfId="14257"/>
    <cellStyle name="標準 9 9 17 7" xfId="16273"/>
    <cellStyle name="標準 9 9 17 8" xfId="18289"/>
    <cellStyle name="標準 9 9 17 9" xfId="20305"/>
    <cellStyle name="標準 9 9 18" xfId="1321"/>
    <cellStyle name="標準 9 9 18 10" xfId="24589"/>
    <cellStyle name="標準 9 9 18 11" xfId="26677"/>
    <cellStyle name="標準 9 9 18 12" xfId="28765"/>
    <cellStyle name="標準 9 9 18 13" xfId="30853"/>
    <cellStyle name="標準 9 9 18 14" xfId="32941"/>
    <cellStyle name="標準 9 9 18 15" xfId="35029"/>
    <cellStyle name="標準 9 9 18 16" xfId="37117"/>
    <cellStyle name="標準 9 9 18 17" xfId="39205"/>
    <cellStyle name="標準 9 9 18 18" xfId="41365"/>
    <cellStyle name="標準 9 9 18 19" xfId="6373"/>
    <cellStyle name="標準 9 9 18 2" xfId="8389"/>
    <cellStyle name="標準 9 9 18 3" xfId="10405"/>
    <cellStyle name="標準 9 9 18 4" xfId="12421"/>
    <cellStyle name="標準 9 9 18 5" xfId="14437"/>
    <cellStyle name="標準 9 9 18 6" xfId="16453"/>
    <cellStyle name="標準 9 9 18 7" xfId="18469"/>
    <cellStyle name="標準 9 9 18 8" xfId="20485"/>
    <cellStyle name="標準 9 9 18 9" xfId="22501"/>
    <cellStyle name="標準 9 9 19" xfId="1451"/>
    <cellStyle name="標準 9 9 19 10" xfId="39277"/>
    <cellStyle name="標準 9 9 19 11" xfId="41437"/>
    <cellStyle name="標準 9 9 19 12" xfId="4429"/>
    <cellStyle name="標準 9 9 19 2" xfId="22573"/>
    <cellStyle name="標準 9 9 19 3" xfId="24661"/>
    <cellStyle name="標準 9 9 19 4" xfId="26749"/>
    <cellStyle name="標準 9 9 19 5" xfId="28837"/>
    <cellStyle name="標準 9 9 19 6" xfId="30925"/>
    <cellStyle name="標準 9 9 19 7" xfId="33013"/>
    <cellStyle name="標準 9 9 19 8" xfId="35101"/>
    <cellStyle name="標準 9 9 19 9" xfId="37189"/>
    <cellStyle name="標準 9 9 2" xfId="151"/>
    <cellStyle name="標準 9 9 2 10" xfId="2166"/>
    <cellStyle name="標準 9 9 2 10 10" xfId="21853"/>
    <cellStyle name="標準 9 9 2 10 11" xfId="23941"/>
    <cellStyle name="標準 9 9 2 10 12" xfId="26029"/>
    <cellStyle name="標準 9 9 2 10 13" xfId="28117"/>
    <cellStyle name="標準 9 9 2 10 14" xfId="30205"/>
    <cellStyle name="標準 9 9 2 10 15" xfId="32293"/>
    <cellStyle name="標準 9 9 2 10 16" xfId="34381"/>
    <cellStyle name="標準 9 9 2 10 17" xfId="36469"/>
    <cellStyle name="標準 9 9 2 10 18" xfId="38557"/>
    <cellStyle name="標準 9 9 2 10 19" xfId="40717"/>
    <cellStyle name="標準 9 9 2 10 2" xfId="5725"/>
    <cellStyle name="標準 9 9 2 10 20" xfId="3781"/>
    <cellStyle name="標準 9 9 2 10 3" xfId="7741"/>
    <cellStyle name="標準 9 9 2 10 4" xfId="9757"/>
    <cellStyle name="標準 9 9 2 10 5" xfId="11773"/>
    <cellStyle name="標準 9 9 2 10 6" xfId="13789"/>
    <cellStyle name="標準 9 9 2 10 7" xfId="15805"/>
    <cellStyle name="標準 9 9 2 10 8" xfId="17821"/>
    <cellStyle name="標準 9 9 2 10 9" xfId="19837"/>
    <cellStyle name="標準 9 9 2 11" xfId="2296"/>
    <cellStyle name="標準 9 9 2 11 10" xfId="22033"/>
    <cellStyle name="標準 9 9 2 11 11" xfId="24121"/>
    <cellStyle name="標準 9 9 2 11 12" xfId="26209"/>
    <cellStyle name="標準 9 9 2 11 13" xfId="28297"/>
    <cellStyle name="標準 9 9 2 11 14" xfId="30385"/>
    <cellStyle name="標準 9 9 2 11 15" xfId="32473"/>
    <cellStyle name="標準 9 9 2 11 16" xfId="34561"/>
    <cellStyle name="標準 9 9 2 11 17" xfId="36649"/>
    <cellStyle name="標準 9 9 2 11 18" xfId="38737"/>
    <cellStyle name="標準 9 9 2 11 19" xfId="40897"/>
    <cellStyle name="標準 9 9 2 11 2" xfId="5905"/>
    <cellStyle name="標準 9 9 2 11 20" xfId="3961"/>
    <cellStyle name="標準 9 9 2 11 3" xfId="7921"/>
    <cellStyle name="標準 9 9 2 11 4" xfId="9937"/>
    <cellStyle name="標準 9 9 2 11 5" xfId="11953"/>
    <cellStyle name="標準 9 9 2 11 6" xfId="13969"/>
    <cellStyle name="標準 9 9 2 11 7" xfId="15985"/>
    <cellStyle name="標準 9 9 2 11 8" xfId="18001"/>
    <cellStyle name="標準 9 9 2 11 9" xfId="20017"/>
    <cellStyle name="標準 9 9 2 12" xfId="2426"/>
    <cellStyle name="標準 9 9 2 12 10" xfId="22213"/>
    <cellStyle name="標準 9 9 2 12 11" xfId="24301"/>
    <cellStyle name="標準 9 9 2 12 12" xfId="26389"/>
    <cellStyle name="標準 9 9 2 12 13" xfId="28477"/>
    <cellStyle name="標準 9 9 2 12 14" xfId="30565"/>
    <cellStyle name="標準 9 9 2 12 15" xfId="32653"/>
    <cellStyle name="標準 9 9 2 12 16" xfId="34741"/>
    <cellStyle name="標準 9 9 2 12 17" xfId="36829"/>
    <cellStyle name="標準 9 9 2 12 18" xfId="38917"/>
    <cellStyle name="標準 9 9 2 12 19" xfId="41077"/>
    <cellStyle name="標準 9 9 2 12 2" xfId="6085"/>
    <cellStyle name="標準 9 9 2 12 20" xfId="4141"/>
    <cellStyle name="標準 9 9 2 12 3" xfId="8101"/>
    <cellStyle name="標準 9 9 2 12 4" xfId="10117"/>
    <cellStyle name="標準 9 9 2 12 5" xfId="12133"/>
    <cellStyle name="標準 9 9 2 12 6" xfId="14149"/>
    <cellStyle name="標準 9 9 2 12 7" xfId="16165"/>
    <cellStyle name="標準 9 9 2 12 8" xfId="18181"/>
    <cellStyle name="標準 9 9 2 12 9" xfId="20197"/>
    <cellStyle name="標準 9 9 2 13" xfId="2556"/>
    <cellStyle name="標準 9 9 2 13 10" xfId="22357"/>
    <cellStyle name="標準 9 9 2 13 11" xfId="24445"/>
    <cellStyle name="標準 9 9 2 13 12" xfId="26533"/>
    <cellStyle name="標準 9 9 2 13 13" xfId="28621"/>
    <cellStyle name="標準 9 9 2 13 14" xfId="30709"/>
    <cellStyle name="標準 9 9 2 13 15" xfId="32797"/>
    <cellStyle name="標準 9 9 2 13 16" xfId="34885"/>
    <cellStyle name="標準 9 9 2 13 17" xfId="36973"/>
    <cellStyle name="標準 9 9 2 13 18" xfId="39061"/>
    <cellStyle name="標準 9 9 2 13 19" xfId="41221"/>
    <cellStyle name="標準 9 9 2 13 2" xfId="6229"/>
    <cellStyle name="標準 9 9 2 13 20" xfId="4285"/>
    <cellStyle name="標準 9 9 2 13 3" xfId="8245"/>
    <cellStyle name="標準 9 9 2 13 4" xfId="10261"/>
    <cellStyle name="標準 9 9 2 13 5" xfId="12277"/>
    <cellStyle name="標準 9 9 2 13 6" xfId="14293"/>
    <cellStyle name="標準 9 9 2 13 7" xfId="16309"/>
    <cellStyle name="標準 9 9 2 13 8" xfId="18325"/>
    <cellStyle name="標準 9 9 2 13 9" xfId="20341"/>
    <cellStyle name="標準 9 9 2 14" xfId="6409"/>
    <cellStyle name="標準 9 9 2 14 10" xfId="24625"/>
    <cellStyle name="標準 9 9 2 14 11" xfId="26713"/>
    <cellStyle name="標準 9 9 2 14 12" xfId="28801"/>
    <cellStyle name="標準 9 9 2 14 13" xfId="30889"/>
    <cellStyle name="標準 9 9 2 14 14" xfId="32977"/>
    <cellStyle name="標準 9 9 2 14 15" xfId="35065"/>
    <cellStyle name="標準 9 9 2 14 16" xfId="37153"/>
    <cellStyle name="標準 9 9 2 14 17" xfId="39241"/>
    <cellStyle name="標準 9 9 2 14 18" xfId="41401"/>
    <cellStyle name="標準 9 9 2 14 2" xfId="8425"/>
    <cellStyle name="標準 9 9 2 14 3" xfId="10441"/>
    <cellStyle name="標準 9 9 2 14 4" xfId="12457"/>
    <cellStyle name="標準 9 9 2 14 5" xfId="14473"/>
    <cellStyle name="標準 9 9 2 14 6" xfId="16489"/>
    <cellStyle name="標準 9 9 2 14 7" xfId="18505"/>
    <cellStyle name="標準 9 9 2 14 8" xfId="20521"/>
    <cellStyle name="標準 9 9 2 14 9" xfId="22537"/>
    <cellStyle name="標準 9 9 2 15" xfId="4501"/>
    <cellStyle name="標準 9 9 2 15 10" xfId="39313"/>
    <cellStyle name="標準 9 9 2 15 11" xfId="41473"/>
    <cellStyle name="標準 9 9 2 15 2" xfId="22609"/>
    <cellStyle name="標準 9 9 2 15 3" xfId="24697"/>
    <cellStyle name="標準 9 9 2 15 4" xfId="26785"/>
    <cellStyle name="標準 9 9 2 15 5" xfId="28873"/>
    <cellStyle name="標準 9 9 2 15 6" xfId="30961"/>
    <cellStyle name="標準 9 9 2 15 7" xfId="33049"/>
    <cellStyle name="標準 9 9 2 15 8" xfId="35137"/>
    <cellStyle name="標準 9 9 2 15 9" xfId="37225"/>
    <cellStyle name="標準 9 9 2 16" xfId="6517"/>
    <cellStyle name="標準 9 9 2 16 2" xfId="39385"/>
    <cellStyle name="標準 9 9 2 16 3" xfId="41545"/>
    <cellStyle name="標準 9 9 2 17" xfId="8533"/>
    <cellStyle name="標準 9 9 2 17 2" xfId="41617"/>
    <cellStyle name="標準 9 9 2 18" xfId="10549"/>
    <cellStyle name="標準 9 9 2 19" xfId="12565"/>
    <cellStyle name="標準 9 9 2 2" xfId="1126"/>
    <cellStyle name="標準 9 9 2 2 10" xfId="6589"/>
    <cellStyle name="標準 9 9 2 2 11" xfId="8605"/>
    <cellStyle name="標準 9 9 2 2 12" xfId="10621"/>
    <cellStyle name="標準 9 9 2 2 13" xfId="12637"/>
    <cellStyle name="標準 9 9 2 2 14" xfId="14653"/>
    <cellStyle name="標準 9 9 2 2 15" xfId="16669"/>
    <cellStyle name="標準 9 9 2 2 16" xfId="18685"/>
    <cellStyle name="標準 9 9 2 2 17" xfId="20701"/>
    <cellStyle name="標準 9 9 2 2 18" xfId="22789"/>
    <cellStyle name="標準 9 9 2 2 19" xfId="24877"/>
    <cellStyle name="標準 9 9 2 2 2" xfId="3493"/>
    <cellStyle name="標準 9 9 2 2 2 10" xfId="21565"/>
    <cellStyle name="標準 9 9 2 2 2 11" xfId="23653"/>
    <cellStyle name="標準 9 9 2 2 2 12" xfId="25741"/>
    <cellStyle name="標準 9 9 2 2 2 13" xfId="27829"/>
    <cellStyle name="標準 9 9 2 2 2 14" xfId="29917"/>
    <cellStyle name="標準 9 9 2 2 2 15" xfId="32005"/>
    <cellStyle name="標準 9 9 2 2 2 16" xfId="34093"/>
    <cellStyle name="標準 9 9 2 2 2 17" xfId="36181"/>
    <cellStyle name="標準 9 9 2 2 2 18" xfId="38269"/>
    <cellStyle name="標準 9 9 2 2 2 19" xfId="40429"/>
    <cellStyle name="標準 9 9 2 2 2 2" xfId="5437"/>
    <cellStyle name="標準 9 9 2 2 2 3" xfId="7453"/>
    <cellStyle name="標準 9 9 2 2 2 4" xfId="9469"/>
    <cellStyle name="標準 9 9 2 2 2 5" xfId="11485"/>
    <cellStyle name="標準 9 9 2 2 2 6" xfId="13501"/>
    <cellStyle name="標準 9 9 2 2 2 7" xfId="15517"/>
    <cellStyle name="標準 9 9 2 2 2 8" xfId="17533"/>
    <cellStyle name="標準 9 9 2 2 2 9" xfId="19549"/>
    <cellStyle name="標準 9 9 2 2 20" xfId="26965"/>
    <cellStyle name="標準 9 9 2 2 21" xfId="29053"/>
    <cellStyle name="標準 9 9 2 2 22" xfId="31141"/>
    <cellStyle name="標準 9 9 2 2 23" xfId="33229"/>
    <cellStyle name="標準 9 9 2 2 24" xfId="35317"/>
    <cellStyle name="標準 9 9 2 2 25" xfId="37405"/>
    <cellStyle name="標準 9 9 2 2 26" xfId="39565"/>
    <cellStyle name="標準 9 9 2 2 27" xfId="2845"/>
    <cellStyle name="標準 9 9 2 2 3" xfId="3673"/>
    <cellStyle name="標準 9 9 2 2 3 10" xfId="21745"/>
    <cellStyle name="標準 9 9 2 2 3 11" xfId="23833"/>
    <cellStyle name="標準 9 9 2 2 3 12" xfId="25921"/>
    <cellStyle name="標準 9 9 2 2 3 13" xfId="28009"/>
    <cellStyle name="標準 9 9 2 2 3 14" xfId="30097"/>
    <cellStyle name="標準 9 9 2 2 3 15" xfId="32185"/>
    <cellStyle name="標準 9 9 2 2 3 16" xfId="34273"/>
    <cellStyle name="標準 9 9 2 2 3 17" xfId="36361"/>
    <cellStyle name="標準 9 9 2 2 3 18" xfId="38449"/>
    <cellStyle name="標準 9 9 2 2 3 19" xfId="40609"/>
    <cellStyle name="標準 9 9 2 2 3 2" xfId="5617"/>
    <cellStyle name="標準 9 9 2 2 3 3" xfId="7633"/>
    <cellStyle name="標準 9 9 2 2 3 4" xfId="9649"/>
    <cellStyle name="標準 9 9 2 2 3 5" xfId="11665"/>
    <cellStyle name="標準 9 9 2 2 3 6" xfId="13681"/>
    <cellStyle name="標準 9 9 2 2 3 7" xfId="15697"/>
    <cellStyle name="標準 9 9 2 2 3 8" xfId="17713"/>
    <cellStyle name="標準 9 9 2 2 3 9" xfId="19729"/>
    <cellStyle name="標準 9 9 2 2 4" xfId="3853"/>
    <cellStyle name="標準 9 9 2 2 4 10" xfId="21925"/>
    <cellStyle name="標準 9 9 2 2 4 11" xfId="24013"/>
    <cellStyle name="標準 9 9 2 2 4 12" xfId="26101"/>
    <cellStyle name="標準 9 9 2 2 4 13" xfId="28189"/>
    <cellStyle name="標準 9 9 2 2 4 14" xfId="30277"/>
    <cellStyle name="標準 9 9 2 2 4 15" xfId="32365"/>
    <cellStyle name="標準 9 9 2 2 4 16" xfId="34453"/>
    <cellStyle name="標準 9 9 2 2 4 17" xfId="36541"/>
    <cellStyle name="標準 9 9 2 2 4 18" xfId="38629"/>
    <cellStyle name="標準 9 9 2 2 4 19" xfId="40789"/>
    <cellStyle name="標準 9 9 2 2 4 2" xfId="5797"/>
    <cellStyle name="標準 9 9 2 2 4 3" xfId="7813"/>
    <cellStyle name="標準 9 9 2 2 4 4" xfId="9829"/>
    <cellStyle name="標準 9 9 2 2 4 5" xfId="11845"/>
    <cellStyle name="標準 9 9 2 2 4 6" xfId="13861"/>
    <cellStyle name="標準 9 9 2 2 4 7" xfId="15877"/>
    <cellStyle name="標準 9 9 2 2 4 8" xfId="17893"/>
    <cellStyle name="標準 9 9 2 2 4 9" xfId="19909"/>
    <cellStyle name="標準 9 9 2 2 5" xfId="4033"/>
    <cellStyle name="標準 9 9 2 2 5 10" xfId="22105"/>
    <cellStyle name="標準 9 9 2 2 5 11" xfId="24193"/>
    <cellStyle name="標準 9 9 2 2 5 12" xfId="26281"/>
    <cellStyle name="標準 9 9 2 2 5 13" xfId="28369"/>
    <cellStyle name="標準 9 9 2 2 5 14" xfId="30457"/>
    <cellStyle name="標準 9 9 2 2 5 15" xfId="32545"/>
    <cellStyle name="標準 9 9 2 2 5 16" xfId="34633"/>
    <cellStyle name="標準 9 9 2 2 5 17" xfId="36721"/>
    <cellStyle name="標準 9 9 2 2 5 18" xfId="38809"/>
    <cellStyle name="標準 9 9 2 2 5 19" xfId="40969"/>
    <cellStyle name="標準 9 9 2 2 5 2" xfId="5977"/>
    <cellStyle name="標準 9 9 2 2 5 3" xfId="7993"/>
    <cellStyle name="標準 9 9 2 2 5 4" xfId="10009"/>
    <cellStyle name="標準 9 9 2 2 5 5" xfId="12025"/>
    <cellStyle name="標準 9 9 2 2 5 6" xfId="14041"/>
    <cellStyle name="標準 9 9 2 2 5 7" xfId="16057"/>
    <cellStyle name="標準 9 9 2 2 5 8" xfId="18073"/>
    <cellStyle name="標準 9 9 2 2 5 9" xfId="20089"/>
    <cellStyle name="標準 9 9 2 2 6" xfId="4213"/>
    <cellStyle name="標準 9 9 2 2 6 10" xfId="22285"/>
    <cellStyle name="標準 9 9 2 2 6 11" xfId="24373"/>
    <cellStyle name="標準 9 9 2 2 6 12" xfId="26461"/>
    <cellStyle name="標準 9 9 2 2 6 13" xfId="28549"/>
    <cellStyle name="標準 9 9 2 2 6 14" xfId="30637"/>
    <cellStyle name="標準 9 9 2 2 6 15" xfId="32725"/>
    <cellStyle name="標準 9 9 2 2 6 16" xfId="34813"/>
    <cellStyle name="標準 9 9 2 2 6 17" xfId="36901"/>
    <cellStyle name="標準 9 9 2 2 6 18" xfId="38989"/>
    <cellStyle name="標準 9 9 2 2 6 19" xfId="41149"/>
    <cellStyle name="標準 9 9 2 2 6 2" xfId="6157"/>
    <cellStyle name="標準 9 9 2 2 6 3" xfId="8173"/>
    <cellStyle name="標準 9 9 2 2 6 4" xfId="10189"/>
    <cellStyle name="標準 9 9 2 2 6 5" xfId="12205"/>
    <cellStyle name="標準 9 9 2 2 6 6" xfId="14221"/>
    <cellStyle name="標準 9 9 2 2 6 7" xfId="16237"/>
    <cellStyle name="標準 9 9 2 2 6 8" xfId="18253"/>
    <cellStyle name="標準 9 9 2 2 6 9" xfId="20269"/>
    <cellStyle name="標準 9 9 2 2 7" xfId="4393"/>
    <cellStyle name="標準 9 9 2 2 7 10" xfId="22465"/>
    <cellStyle name="標準 9 9 2 2 7 11" xfId="24553"/>
    <cellStyle name="標準 9 9 2 2 7 12" xfId="26641"/>
    <cellStyle name="標準 9 9 2 2 7 13" xfId="28729"/>
    <cellStyle name="標準 9 9 2 2 7 14" xfId="30817"/>
    <cellStyle name="標準 9 9 2 2 7 15" xfId="32905"/>
    <cellStyle name="標準 9 9 2 2 7 16" xfId="34993"/>
    <cellStyle name="標準 9 9 2 2 7 17" xfId="37081"/>
    <cellStyle name="標準 9 9 2 2 7 18" xfId="39169"/>
    <cellStyle name="標準 9 9 2 2 7 19" xfId="41329"/>
    <cellStyle name="標準 9 9 2 2 7 2" xfId="6337"/>
    <cellStyle name="標準 9 9 2 2 7 3" xfId="8353"/>
    <cellStyle name="標準 9 9 2 2 7 4" xfId="10369"/>
    <cellStyle name="標準 9 9 2 2 7 5" xfId="12385"/>
    <cellStyle name="標準 9 9 2 2 7 6" xfId="14401"/>
    <cellStyle name="標準 9 9 2 2 7 7" xfId="16417"/>
    <cellStyle name="標準 9 9 2 2 7 8" xfId="18433"/>
    <cellStyle name="標準 9 9 2 2 7 9" xfId="20449"/>
    <cellStyle name="標準 9 9 2 2 8" xfId="4825"/>
    <cellStyle name="標準 9 9 2 2 8 10" xfId="23041"/>
    <cellStyle name="標準 9 9 2 2 8 11" xfId="25129"/>
    <cellStyle name="標準 9 9 2 2 8 12" xfId="27217"/>
    <cellStyle name="標準 9 9 2 2 8 13" xfId="29305"/>
    <cellStyle name="標準 9 9 2 2 8 14" xfId="31393"/>
    <cellStyle name="標準 9 9 2 2 8 15" xfId="33481"/>
    <cellStyle name="標準 9 9 2 2 8 16" xfId="35569"/>
    <cellStyle name="標準 9 9 2 2 8 17" xfId="37657"/>
    <cellStyle name="標準 9 9 2 2 8 18" xfId="39817"/>
    <cellStyle name="標準 9 9 2 2 8 2" xfId="6841"/>
    <cellStyle name="標準 9 9 2 2 8 3" xfId="8857"/>
    <cellStyle name="標準 9 9 2 2 8 4" xfId="10873"/>
    <cellStyle name="標準 9 9 2 2 8 5" xfId="12889"/>
    <cellStyle name="標準 9 9 2 2 8 6" xfId="14905"/>
    <cellStyle name="標準 9 9 2 2 8 7" xfId="16921"/>
    <cellStyle name="標準 9 9 2 2 8 8" xfId="18937"/>
    <cellStyle name="標準 9 9 2 2 8 9" xfId="20953"/>
    <cellStyle name="標準 9 9 2 2 9" xfId="4573"/>
    <cellStyle name="標準 9 9 2 20" xfId="14581"/>
    <cellStyle name="標準 9 9 2 21" xfId="16597"/>
    <cellStyle name="標準 9 9 2 22" xfId="18613"/>
    <cellStyle name="標準 9 9 2 23" xfId="20629"/>
    <cellStyle name="標準 9 9 2 24" xfId="22717"/>
    <cellStyle name="標準 9 9 2 25" xfId="24805"/>
    <cellStyle name="標準 9 9 2 26" xfId="26893"/>
    <cellStyle name="標準 9 9 2 27" xfId="28981"/>
    <cellStyle name="標準 9 9 2 28" xfId="31069"/>
    <cellStyle name="標準 9 9 2 29" xfId="33157"/>
    <cellStyle name="標準 9 9 2 3" xfId="1256"/>
    <cellStyle name="標準 9 9 2 3 10" xfId="20774"/>
    <cellStyle name="標準 9 9 2 3 11" xfId="22862"/>
    <cellStyle name="標準 9 9 2 3 12" xfId="24950"/>
    <cellStyle name="標準 9 9 2 3 13" xfId="27038"/>
    <cellStyle name="標準 9 9 2 3 14" xfId="29126"/>
    <cellStyle name="標準 9 9 2 3 15" xfId="31214"/>
    <cellStyle name="標準 9 9 2 3 16" xfId="33302"/>
    <cellStyle name="標準 9 9 2 3 17" xfId="35390"/>
    <cellStyle name="標準 9 9 2 3 18" xfId="37478"/>
    <cellStyle name="標準 9 9 2 3 19" xfId="39638"/>
    <cellStyle name="標準 9 9 2 3 2" xfId="4646"/>
    <cellStyle name="標準 9 9 2 3 20" xfId="2917"/>
    <cellStyle name="標準 9 9 2 3 3" xfId="6662"/>
    <cellStyle name="標準 9 9 2 3 4" xfId="8678"/>
    <cellStyle name="標準 9 9 2 3 5" xfId="10694"/>
    <cellStyle name="標準 9 9 2 3 6" xfId="12710"/>
    <cellStyle name="標準 9 9 2 3 7" xfId="14726"/>
    <cellStyle name="標準 9 9 2 3 8" xfId="16742"/>
    <cellStyle name="標準 9 9 2 3 9" xfId="18758"/>
    <cellStyle name="標準 9 9 2 30" xfId="35245"/>
    <cellStyle name="標準 9 9 2 31" xfId="37333"/>
    <cellStyle name="標準 9 9 2 32" xfId="39493"/>
    <cellStyle name="標準 9 9 2 33" xfId="2665"/>
    <cellStyle name="標準 9 9 2 34" xfId="41746"/>
    <cellStyle name="標準 9 9 2 35" xfId="41876"/>
    <cellStyle name="標準 9 9 2 36" xfId="42006"/>
    <cellStyle name="標準 9 9 2 37" xfId="42136"/>
    <cellStyle name="標準 9 9 2 38" xfId="42266"/>
    <cellStyle name="標準 9 9 2 39" xfId="42396"/>
    <cellStyle name="標準 9 9 2 4" xfId="1386"/>
    <cellStyle name="標準 9 9 2 4 10" xfId="21097"/>
    <cellStyle name="標準 9 9 2 4 11" xfId="23185"/>
    <cellStyle name="標準 9 9 2 4 12" xfId="25273"/>
    <cellStyle name="標準 9 9 2 4 13" xfId="27361"/>
    <cellStyle name="標準 9 9 2 4 14" xfId="29449"/>
    <cellStyle name="標準 9 9 2 4 15" xfId="31537"/>
    <cellStyle name="標準 9 9 2 4 16" xfId="33625"/>
    <cellStyle name="標準 9 9 2 4 17" xfId="35713"/>
    <cellStyle name="標準 9 9 2 4 18" xfId="37801"/>
    <cellStyle name="標準 9 9 2 4 19" xfId="39961"/>
    <cellStyle name="標準 9 9 2 4 2" xfId="4969"/>
    <cellStyle name="標準 9 9 2 4 20" xfId="3025"/>
    <cellStyle name="標準 9 9 2 4 3" xfId="6985"/>
    <cellStyle name="標準 9 9 2 4 4" xfId="9001"/>
    <cellStyle name="標準 9 9 2 4 5" xfId="11017"/>
    <cellStyle name="標準 9 9 2 4 6" xfId="13033"/>
    <cellStyle name="標準 9 9 2 4 7" xfId="15049"/>
    <cellStyle name="標準 9 9 2 4 8" xfId="17065"/>
    <cellStyle name="標準 9 9 2 4 9" xfId="19081"/>
    <cellStyle name="標準 9 9 2 40" xfId="42526"/>
    <cellStyle name="標準 9 9 2 41" xfId="42656"/>
    <cellStyle name="標準 9 9 2 42" xfId="42786"/>
    <cellStyle name="標準 9 9 2 43" xfId="42916"/>
    <cellStyle name="標準 9 9 2 44" xfId="43046"/>
    <cellStyle name="標準 9 9 2 45" xfId="43176"/>
    <cellStyle name="標準 9 9 2 46" xfId="43306"/>
    <cellStyle name="標準 9 9 2 47" xfId="43436"/>
    <cellStyle name="標準 9 9 2 48" xfId="43566"/>
    <cellStyle name="標準 9 9 2 49" xfId="43696"/>
    <cellStyle name="標準 9 9 2 5" xfId="1516"/>
    <cellStyle name="標準 9 9 2 5 10" xfId="21205"/>
    <cellStyle name="標準 9 9 2 5 11" xfId="23293"/>
    <cellStyle name="標準 9 9 2 5 12" xfId="25381"/>
    <cellStyle name="標準 9 9 2 5 13" xfId="27469"/>
    <cellStyle name="標準 9 9 2 5 14" xfId="29557"/>
    <cellStyle name="標準 9 9 2 5 15" xfId="31645"/>
    <cellStyle name="標準 9 9 2 5 16" xfId="33733"/>
    <cellStyle name="標準 9 9 2 5 17" xfId="35821"/>
    <cellStyle name="標準 9 9 2 5 18" xfId="37909"/>
    <cellStyle name="標準 9 9 2 5 19" xfId="40069"/>
    <cellStyle name="標準 9 9 2 5 2" xfId="5077"/>
    <cellStyle name="標準 9 9 2 5 20" xfId="3133"/>
    <cellStyle name="標準 9 9 2 5 3" xfId="7093"/>
    <cellStyle name="標準 9 9 2 5 4" xfId="9109"/>
    <cellStyle name="標準 9 9 2 5 5" xfId="11125"/>
    <cellStyle name="標準 9 9 2 5 6" xfId="13141"/>
    <cellStyle name="標準 9 9 2 5 7" xfId="15157"/>
    <cellStyle name="標準 9 9 2 5 8" xfId="17173"/>
    <cellStyle name="標準 9 9 2 5 9" xfId="19189"/>
    <cellStyle name="標準 9 9 2 50" xfId="43826"/>
    <cellStyle name="標準 9 9 2 51" xfId="43956"/>
    <cellStyle name="標準 9 9 2 52" xfId="44086"/>
    <cellStyle name="標準 9 9 2 53" xfId="44216"/>
    <cellStyle name="標準 9 9 2 54" xfId="44346"/>
    <cellStyle name="標準 9 9 2 55" xfId="44476"/>
    <cellStyle name="標準 9 9 2 56" xfId="44606"/>
    <cellStyle name="標準 9 9 2 57" xfId="44736"/>
    <cellStyle name="標準 9 9 2 58" xfId="44866"/>
    <cellStyle name="標準 9 9 2 59" xfId="44996"/>
    <cellStyle name="標準 9 9 2 6" xfId="1646"/>
    <cellStyle name="標準 9 9 2 6 10" xfId="21313"/>
    <cellStyle name="標準 9 9 2 6 11" xfId="23401"/>
    <cellStyle name="標準 9 9 2 6 12" xfId="25489"/>
    <cellStyle name="標準 9 9 2 6 13" xfId="27577"/>
    <cellStyle name="標準 9 9 2 6 14" xfId="29665"/>
    <cellStyle name="標準 9 9 2 6 15" xfId="31753"/>
    <cellStyle name="標準 9 9 2 6 16" xfId="33841"/>
    <cellStyle name="標準 9 9 2 6 17" xfId="35929"/>
    <cellStyle name="標準 9 9 2 6 18" xfId="38017"/>
    <cellStyle name="標準 9 9 2 6 19" xfId="40177"/>
    <cellStyle name="標準 9 9 2 6 2" xfId="5185"/>
    <cellStyle name="標準 9 9 2 6 20" xfId="3241"/>
    <cellStyle name="標準 9 9 2 6 3" xfId="7201"/>
    <cellStyle name="標準 9 9 2 6 4" xfId="9217"/>
    <cellStyle name="標準 9 9 2 6 5" xfId="11233"/>
    <cellStyle name="標準 9 9 2 6 6" xfId="13249"/>
    <cellStyle name="標準 9 9 2 6 7" xfId="15265"/>
    <cellStyle name="標準 9 9 2 6 8" xfId="17281"/>
    <cellStyle name="標準 9 9 2 6 9" xfId="19297"/>
    <cellStyle name="標準 9 9 2 60" xfId="45126"/>
    <cellStyle name="標準 9 9 2 61" xfId="45256"/>
    <cellStyle name="標準 9 9 2 62" xfId="45386"/>
    <cellStyle name="標準 9 9 2 63" xfId="45516"/>
    <cellStyle name="標準 9 9 2 64" xfId="45646"/>
    <cellStyle name="標準 9 9 2 65" xfId="45776"/>
    <cellStyle name="標準 9 9 2 66" xfId="45906"/>
    <cellStyle name="標準 9 9 2 67" xfId="46036"/>
    <cellStyle name="標準 9 9 2 7" xfId="1776"/>
    <cellStyle name="標準 9 9 2 7 10" xfId="21385"/>
    <cellStyle name="標準 9 9 2 7 11" xfId="23473"/>
    <cellStyle name="標準 9 9 2 7 12" xfId="25561"/>
    <cellStyle name="標準 9 9 2 7 13" xfId="27649"/>
    <cellStyle name="標準 9 9 2 7 14" xfId="29737"/>
    <cellStyle name="標準 9 9 2 7 15" xfId="31825"/>
    <cellStyle name="標準 9 9 2 7 16" xfId="33913"/>
    <cellStyle name="標準 9 9 2 7 17" xfId="36001"/>
    <cellStyle name="標準 9 9 2 7 18" xfId="38089"/>
    <cellStyle name="標準 9 9 2 7 19" xfId="40249"/>
    <cellStyle name="標準 9 9 2 7 2" xfId="5257"/>
    <cellStyle name="標準 9 9 2 7 20" xfId="3313"/>
    <cellStyle name="標準 9 9 2 7 3" xfId="7273"/>
    <cellStyle name="標準 9 9 2 7 4" xfId="9289"/>
    <cellStyle name="標準 9 9 2 7 5" xfId="11305"/>
    <cellStyle name="標準 9 9 2 7 6" xfId="13321"/>
    <cellStyle name="標準 9 9 2 7 7" xfId="15337"/>
    <cellStyle name="標準 9 9 2 7 8" xfId="17353"/>
    <cellStyle name="標準 9 9 2 7 9" xfId="19369"/>
    <cellStyle name="標準 9 9 2 8" xfId="1906"/>
    <cellStyle name="標準 9 9 2 8 10" xfId="21493"/>
    <cellStyle name="標準 9 9 2 8 11" xfId="23581"/>
    <cellStyle name="標準 9 9 2 8 12" xfId="25669"/>
    <cellStyle name="標準 9 9 2 8 13" xfId="27757"/>
    <cellStyle name="標準 9 9 2 8 14" xfId="29845"/>
    <cellStyle name="標準 9 9 2 8 15" xfId="31933"/>
    <cellStyle name="標準 9 9 2 8 16" xfId="34021"/>
    <cellStyle name="標準 9 9 2 8 17" xfId="36109"/>
    <cellStyle name="標準 9 9 2 8 18" xfId="38197"/>
    <cellStyle name="標準 9 9 2 8 19" xfId="40357"/>
    <cellStyle name="標準 9 9 2 8 2" xfId="5365"/>
    <cellStyle name="標準 9 9 2 8 20" xfId="3421"/>
    <cellStyle name="標準 9 9 2 8 3" xfId="7381"/>
    <cellStyle name="標準 9 9 2 8 4" xfId="9397"/>
    <cellStyle name="標準 9 9 2 8 5" xfId="11413"/>
    <cellStyle name="標準 9 9 2 8 6" xfId="13429"/>
    <cellStyle name="標準 9 9 2 8 7" xfId="15445"/>
    <cellStyle name="標準 9 9 2 8 8" xfId="17461"/>
    <cellStyle name="標準 9 9 2 8 9" xfId="19477"/>
    <cellStyle name="標準 9 9 2 9" xfId="2036"/>
    <cellStyle name="標準 9 9 2 9 10" xfId="21643"/>
    <cellStyle name="標準 9 9 2 9 11" xfId="23731"/>
    <cellStyle name="標準 9 9 2 9 12" xfId="25819"/>
    <cellStyle name="標準 9 9 2 9 13" xfId="27907"/>
    <cellStyle name="標準 9 9 2 9 14" xfId="29995"/>
    <cellStyle name="標準 9 9 2 9 15" xfId="32083"/>
    <cellStyle name="標準 9 9 2 9 16" xfId="34171"/>
    <cellStyle name="標準 9 9 2 9 17" xfId="36259"/>
    <cellStyle name="標準 9 9 2 9 18" xfId="38347"/>
    <cellStyle name="標準 9 9 2 9 19" xfId="40507"/>
    <cellStyle name="標準 9 9 2 9 2" xfId="5515"/>
    <cellStyle name="標準 9 9 2 9 20" xfId="3571"/>
    <cellStyle name="標準 9 9 2 9 3" xfId="7531"/>
    <cellStyle name="標準 9 9 2 9 4" xfId="9547"/>
    <cellStyle name="標準 9 9 2 9 5" xfId="11563"/>
    <cellStyle name="標準 9 9 2 9 6" xfId="13579"/>
    <cellStyle name="標準 9 9 2 9 7" xfId="15595"/>
    <cellStyle name="標準 9 9 2 9 8" xfId="17611"/>
    <cellStyle name="標準 9 9 2 9 9" xfId="19627"/>
    <cellStyle name="標準 9 9 20" xfId="1581"/>
    <cellStyle name="標準 9 9 20 2" xfId="39349"/>
    <cellStyle name="標準 9 9 20 3" xfId="41509"/>
    <cellStyle name="標準 9 9 20 4" xfId="6445"/>
    <cellStyle name="標準 9 9 21" xfId="1711"/>
    <cellStyle name="標準 9 9 21 2" xfId="41581"/>
    <cellStyle name="標準 9 9 21 3" xfId="8461"/>
    <cellStyle name="標準 9 9 22" xfId="1841"/>
    <cellStyle name="標準 9 9 22 2" xfId="10477"/>
    <cellStyle name="標準 9 9 23" xfId="1971"/>
    <cellStyle name="標準 9 9 23 2" xfId="12493"/>
    <cellStyle name="標準 9 9 24" xfId="2101"/>
    <cellStyle name="標準 9 9 24 2" xfId="14509"/>
    <cellStyle name="標準 9 9 25" xfId="2231"/>
    <cellStyle name="標準 9 9 25 2" xfId="16525"/>
    <cellStyle name="標準 9 9 26" xfId="2361"/>
    <cellStyle name="標準 9 9 26 2" xfId="18541"/>
    <cellStyle name="標準 9 9 27" xfId="2491"/>
    <cellStyle name="標準 9 9 27 2" xfId="20557"/>
    <cellStyle name="標準 9 9 28" xfId="22645"/>
    <cellStyle name="標準 9 9 29" xfId="24733"/>
    <cellStyle name="標準 9 9 3" xfId="216"/>
    <cellStyle name="標準 9 9 3 10" xfId="4321"/>
    <cellStyle name="標準 9 9 3 10 10" xfId="22393"/>
    <cellStyle name="標準 9 9 3 10 11" xfId="24481"/>
    <cellStyle name="標準 9 9 3 10 12" xfId="26569"/>
    <cellStyle name="標準 9 9 3 10 13" xfId="28657"/>
    <cellStyle name="標準 9 9 3 10 14" xfId="30745"/>
    <cellStyle name="標準 9 9 3 10 15" xfId="32833"/>
    <cellStyle name="標準 9 9 3 10 16" xfId="34921"/>
    <cellStyle name="標準 9 9 3 10 17" xfId="37009"/>
    <cellStyle name="標準 9 9 3 10 18" xfId="39097"/>
    <cellStyle name="標準 9 9 3 10 19" xfId="41257"/>
    <cellStyle name="標準 9 9 3 10 2" xfId="6265"/>
    <cellStyle name="標準 9 9 3 10 3" xfId="8281"/>
    <cellStyle name="標準 9 9 3 10 4" xfId="10297"/>
    <cellStyle name="標準 9 9 3 10 5" xfId="12313"/>
    <cellStyle name="標準 9 9 3 10 6" xfId="14329"/>
    <cellStyle name="標準 9 9 3 10 7" xfId="16345"/>
    <cellStyle name="標準 9 9 3 10 8" xfId="18361"/>
    <cellStyle name="標準 9 9 3 10 9" xfId="20377"/>
    <cellStyle name="標準 9 9 3 11" xfId="4713"/>
    <cellStyle name="標準 9 9 3 11 10" xfId="22929"/>
    <cellStyle name="標準 9 9 3 11 11" xfId="25017"/>
    <cellStyle name="標準 9 9 3 11 12" xfId="27105"/>
    <cellStyle name="標準 9 9 3 11 13" xfId="29193"/>
    <cellStyle name="標準 9 9 3 11 14" xfId="31281"/>
    <cellStyle name="標準 9 9 3 11 15" xfId="33369"/>
    <cellStyle name="標準 9 9 3 11 16" xfId="35457"/>
    <cellStyle name="標準 9 9 3 11 17" xfId="37545"/>
    <cellStyle name="標準 9 9 3 11 18" xfId="39705"/>
    <cellStyle name="標準 9 9 3 11 2" xfId="6729"/>
    <cellStyle name="標準 9 9 3 11 3" xfId="8745"/>
    <cellStyle name="標準 9 9 3 11 4" xfId="10761"/>
    <cellStyle name="標準 9 9 3 11 5" xfId="12777"/>
    <cellStyle name="標準 9 9 3 11 6" xfId="14793"/>
    <cellStyle name="標準 9 9 3 11 7" xfId="16809"/>
    <cellStyle name="標準 9 9 3 11 8" xfId="18825"/>
    <cellStyle name="標準 9 9 3 11 9" xfId="20841"/>
    <cellStyle name="標準 9 9 3 12" xfId="4465"/>
    <cellStyle name="標準 9 9 3 13" xfId="6481"/>
    <cellStyle name="標準 9 9 3 14" xfId="8497"/>
    <cellStyle name="標準 9 9 3 15" xfId="10513"/>
    <cellStyle name="標準 9 9 3 16" xfId="12529"/>
    <cellStyle name="標準 9 9 3 17" xfId="14545"/>
    <cellStyle name="標準 9 9 3 18" xfId="16561"/>
    <cellStyle name="標準 9 9 3 19" xfId="18577"/>
    <cellStyle name="標準 9 9 3 2" xfId="2989"/>
    <cellStyle name="標準 9 9 3 2 10" xfId="21061"/>
    <cellStyle name="標準 9 9 3 2 11" xfId="23149"/>
    <cellStyle name="標準 9 9 3 2 12" xfId="25237"/>
    <cellStyle name="標準 9 9 3 2 13" xfId="27325"/>
    <cellStyle name="標準 9 9 3 2 14" xfId="29413"/>
    <cellStyle name="標準 9 9 3 2 15" xfId="31501"/>
    <cellStyle name="標準 9 9 3 2 16" xfId="33589"/>
    <cellStyle name="標準 9 9 3 2 17" xfId="35677"/>
    <cellStyle name="標準 9 9 3 2 18" xfId="37765"/>
    <cellStyle name="標準 9 9 3 2 19" xfId="39925"/>
    <cellStyle name="標準 9 9 3 2 2" xfId="4933"/>
    <cellStyle name="標準 9 9 3 2 3" xfId="6949"/>
    <cellStyle name="標準 9 9 3 2 4" xfId="8965"/>
    <cellStyle name="標準 9 9 3 2 5" xfId="10981"/>
    <cellStyle name="標準 9 9 3 2 6" xfId="12997"/>
    <cellStyle name="標準 9 9 3 2 7" xfId="15013"/>
    <cellStyle name="標準 9 9 3 2 8" xfId="17029"/>
    <cellStyle name="標準 9 9 3 2 9" xfId="19045"/>
    <cellStyle name="標準 9 9 3 20" xfId="20593"/>
    <cellStyle name="標準 9 9 3 21" xfId="22681"/>
    <cellStyle name="標準 9 9 3 22" xfId="24769"/>
    <cellStyle name="標準 9 9 3 23" xfId="26857"/>
    <cellStyle name="標準 9 9 3 24" xfId="28945"/>
    <cellStyle name="標準 9 9 3 25" xfId="31033"/>
    <cellStyle name="標準 9 9 3 26" xfId="33121"/>
    <cellStyle name="標準 9 9 3 27" xfId="35209"/>
    <cellStyle name="標準 9 9 3 28" xfId="37297"/>
    <cellStyle name="標準 9 9 3 29" xfId="39457"/>
    <cellStyle name="標準 9 9 3 3" xfId="3097"/>
    <cellStyle name="標準 9 9 3 3 10" xfId="21169"/>
    <cellStyle name="標準 9 9 3 3 11" xfId="23257"/>
    <cellStyle name="標準 9 9 3 3 12" xfId="25345"/>
    <cellStyle name="標準 9 9 3 3 13" xfId="27433"/>
    <cellStyle name="標準 9 9 3 3 14" xfId="29521"/>
    <cellStyle name="標準 9 9 3 3 15" xfId="31609"/>
    <cellStyle name="標準 9 9 3 3 16" xfId="33697"/>
    <cellStyle name="標準 9 9 3 3 17" xfId="35785"/>
    <cellStyle name="標準 9 9 3 3 18" xfId="37873"/>
    <cellStyle name="標準 9 9 3 3 19" xfId="40033"/>
    <cellStyle name="標準 9 9 3 3 2" xfId="5041"/>
    <cellStyle name="標準 9 9 3 3 3" xfId="7057"/>
    <cellStyle name="標準 9 9 3 3 4" xfId="9073"/>
    <cellStyle name="標準 9 9 3 3 5" xfId="11089"/>
    <cellStyle name="標準 9 9 3 3 6" xfId="13105"/>
    <cellStyle name="標準 9 9 3 3 7" xfId="15121"/>
    <cellStyle name="標準 9 9 3 3 8" xfId="17137"/>
    <cellStyle name="標準 9 9 3 3 9" xfId="19153"/>
    <cellStyle name="標準 9 9 3 30" xfId="2701"/>
    <cellStyle name="標準 9 9 3 4" xfId="3205"/>
    <cellStyle name="標準 9 9 3 4 10" xfId="21277"/>
    <cellStyle name="標準 9 9 3 4 11" xfId="23365"/>
    <cellStyle name="標準 9 9 3 4 12" xfId="25453"/>
    <cellStyle name="標準 9 9 3 4 13" xfId="27541"/>
    <cellStyle name="標準 9 9 3 4 14" xfId="29629"/>
    <cellStyle name="標準 9 9 3 4 15" xfId="31717"/>
    <cellStyle name="標準 9 9 3 4 16" xfId="33805"/>
    <cellStyle name="標準 9 9 3 4 17" xfId="35893"/>
    <cellStyle name="標準 9 9 3 4 18" xfId="37981"/>
    <cellStyle name="標準 9 9 3 4 19" xfId="40141"/>
    <cellStyle name="標準 9 9 3 4 2" xfId="5149"/>
    <cellStyle name="標準 9 9 3 4 3" xfId="7165"/>
    <cellStyle name="標準 9 9 3 4 4" xfId="9181"/>
    <cellStyle name="標準 9 9 3 4 5" xfId="11197"/>
    <cellStyle name="標準 9 9 3 4 6" xfId="13213"/>
    <cellStyle name="標準 9 9 3 4 7" xfId="15229"/>
    <cellStyle name="標準 9 9 3 4 8" xfId="17245"/>
    <cellStyle name="標準 9 9 3 4 9" xfId="19261"/>
    <cellStyle name="標準 9 9 3 5" xfId="3385"/>
    <cellStyle name="標準 9 9 3 5 10" xfId="21457"/>
    <cellStyle name="標準 9 9 3 5 11" xfId="23545"/>
    <cellStyle name="標準 9 9 3 5 12" xfId="25633"/>
    <cellStyle name="標準 9 9 3 5 13" xfId="27721"/>
    <cellStyle name="標準 9 9 3 5 14" xfId="29809"/>
    <cellStyle name="標準 9 9 3 5 15" xfId="31897"/>
    <cellStyle name="標準 9 9 3 5 16" xfId="33985"/>
    <cellStyle name="標準 9 9 3 5 17" xfId="36073"/>
    <cellStyle name="標準 9 9 3 5 18" xfId="38161"/>
    <cellStyle name="標準 9 9 3 5 19" xfId="40321"/>
    <cellStyle name="標準 9 9 3 5 2" xfId="5329"/>
    <cellStyle name="標準 9 9 3 5 3" xfId="7345"/>
    <cellStyle name="標準 9 9 3 5 4" xfId="9361"/>
    <cellStyle name="標準 9 9 3 5 5" xfId="11377"/>
    <cellStyle name="標準 9 9 3 5 6" xfId="13393"/>
    <cellStyle name="標準 9 9 3 5 7" xfId="15409"/>
    <cellStyle name="標準 9 9 3 5 8" xfId="17425"/>
    <cellStyle name="標準 9 9 3 5 9" xfId="19441"/>
    <cellStyle name="標準 9 9 3 6" xfId="3621"/>
    <cellStyle name="標準 9 9 3 6 10" xfId="21693"/>
    <cellStyle name="標準 9 9 3 6 11" xfId="23781"/>
    <cellStyle name="標準 9 9 3 6 12" xfId="25869"/>
    <cellStyle name="標準 9 9 3 6 13" xfId="27957"/>
    <cellStyle name="標準 9 9 3 6 14" xfId="30045"/>
    <cellStyle name="標準 9 9 3 6 15" xfId="32133"/>
    <cellStyle name="標準 9 9 3 6 16" xfId="34221"/>
    <cellStyle name="標準 9 9 3 6 17" xfId="36309"/>
    <cellStyle name="標準 9 9 3 6 18" xfId="38397"/>
    <cellStyle name="標準 9 9 3 6 19" xfId="40557"/>
    <cellStyle name="標準 9 9 3 6 2" xfId="5565"/>
    <cellStyle name="標準 9 9 3 6 3" xfId="7581"/>
    <cellStyle name="標準 9 9 3 6 4" xfId="9597"/>
    <cellStyle name="標準 9 9 3 6 5" xfId="11613"/>
    <cellStyle name="標準 9 9 3 6 6" xfId="13629"/>
    <cellStyle name="標準 9 9 3 6 7" xfId="15645"/>
    <cellStyle name="標準 9 9 3 6 8" xfId="17661"/>
    <cellStyle name="標準 9 9 3 6 9" xfId="19677"/>
    <cellStyle name="標準 9 9 3 7" xfId="3745"/>
    <cellStyle name="標準 9 9 3 7 10" xfId="21817"/>
    <cellStyle name="標準 9 9 3 7 11" xfId="23905"/>
    <cellStyle name="標準 9 9 3 7 12" xfId="25993"/>
    <cellStyle name="標準 9 9 3 7 13" xfId="28081"/>
    <cellStyle name="標準 9 9 3 7 14" xfId="30169"/>
    <cellStyle name="標準 9 9 3 7 15" xfId="32257"/>
    <cellStyle name="標準 9 9 3 7 16" xfId="34345"/>
    <cellStyle name="標準 9 9 3 7 17" xfId="36433"/>
    <cellStyle name="標準 9 9 3 7 18" xfId="38521"/>
    <cellStyle name="標準 9 9 3 7 19" xfId="40681"/>
    <cellStyle name="標準 9 9 3 7 2" xfId="5689"/>
    <cellStyle name="標準 9 9 3 7 3" xfId="7705"/>
    <cellStyle name="標準 9 9 3 7 4" xfId="9721"/>
    <cellStyle name="標準 9 9 3 7 5" xfId="11737"/>
    <cellStyle name="標準 9 9 3 7 6" xfId="13753"/>
    <cellStyle name="標準 9 9 3 7 7" xfId="15769"/>
    <cellStyle name="標準 9 9 3 7 8" xfId="17785"/>
    <cellStyle name="標準 9 9 3 7 9" xfId="19801"/>
    <cellStyle name="標準 9 9 3 8" xfId="3925"/>
    <cellStyle name="標準 9 9 3 8 10" xfId="21997"/>
    <cellStyle name="標準 9 9 3 8 11" xfId="24085"/>
    <cellStyle name="標準 9 9 3 8 12" xfId="26173"/>
    <cellStyle name="標準 9 9 3 8 13" xfId="28261"/>
    <cellStyle name="標準 9 9 3 8 14" xfId="30349"/>
    <cellStyle name="標準 9 9 3 8 15" xfId="32437"/>
    <cellStyle name="標準 9 9 3 8 16" xfId="34525"/>
    <cellStyle name="標準 9 9 3 8 17" xfId="36613"/>
    <cellStyle name="標準 9 9 3 8 18" xfId="38701"/>
    <cellStyle name="標準 9 9 3 8 19" xfId="40861"/>
    <cellStyle name="標準 9 9 3 8 2" xfId="5869"/>
    <cellStyle name="標準 9 9 3 8 3" xfId="7885"/>
    <cellStyle name="標準 9 9 3 8 4" xfId="9901"/>
    <cellStyle name="標準 9 9 3 8 5" xfId="11917"/>
    <cellStyle name="標準 9 9 3 8 6" xfId="13933"/>
    <cellStyle name="標準 9 9 3 8 7" xfId="15949"/>
    <cellStyle name="標準 9 9 3 8 8" xfId="17965"/>
    <cellStyle name="標準 9 9 3 8 9" xfId="19981"/>
    <cellStyle name="標準 9 9 3 9" xfId="4105"/>
    <cellStyle name="標準 9 9 3 9 10" xfId="22177"/>
    <cellStyle name="標準 9 9 3 9 11" xfId="24265"/>
    <cellStyle name="標準 9 9 3 9 12" xfId="26353"/>
    <cellStyle name="標準 9 9 3 9 13" xfId="28441"/>
    <cellStyle name="標準 9 9 3 9 14" xfId="30529"/>
    <cellStyle name="標準 9 9 3 9 15" xfId="32617"/>
    <cellStyle name="標準 9 9 3 9 16" xfId="34705"/>
    <cellStyle name="標準 9 9 3 9 17" xfId="36793"/>
    <cellStyle name="標準 9 9 3 9 18" xfId="38881"/>
    <cellStyle name="標準 9 9 3 9 19" xfId="41041"/>
    <cellStyle name="標準 9 9 3 9 2" xfId="6049"/>
    <cellStyle name="標準 9 9 3 9 3" xfId="8065"/>
    <cellStyle name="標準 9 9 3 9 4" xfId="10081"/>
    <cellStyle name="標準 9 9 3 9 5" xfId="12097"/>
    <cellStyle name="標準 9 9 3 9 6" xfId="14113"/>
    <cellStyle name="標準 9 9 3 9 7" xfId="16129"/>
    <cellStyle name="標準 9 9 3 9 8" xfId="18145"/>
    <cellStyle name="標準 9 9 3 9 9" xfId="20161"/>
    <cellStyle name="標準 9 9 30" xfId="26821"/>
    <cellStyle name="標準 9 9 31" xfId="28909"/>
    <cellStyle name="標準 9 9 32" xfId="30997"/>
    <cellStyle name="標準 9 9 33" xfId="33085"/>
    <cellStyle name="標準 9 9 34" xfId="35173"/>
    <cellStyle name="標準 9 9 35" xfId="37261"/>
    <cellStyle name="標準 9 9 36" xfId="39421"/>
    <cellStyle name="標準 9 9 37" xfId="2621"/>
    <cellStyle name="標準 9 9 38" xfId="41681"/>
    <cellStyle name="標準 9 9 39" xfId="41811"/>
    <cellStyle name="標準 9 9 4" xfId="281"/>
    <cellStyle name="標準 9 9 4 10" xfId="6553"/>
    <cellStyle name="標準 9 9 4 11" xfId="8569"/>
    <cellStyle name="標準 9 9 4 12" xfId="10585"/>
    <cellStyle name="標準 9 9 4 13" xfId="12601"/>
    <cellStyle name="標準 9 9 4 14" xfId="14617"/>
    <cellStyle name="標準 9 9 4 15" xfId="16633"/>
    <cellStyle name="標準 9 9 4 16" xfId="18649"/>
    <cellStyle name="標準 9 9 4 17" xfId="20665"/>
    <cellStyle name="標準 9 9 4 18" xfId="22753"/>
    <cellStyle name="標準 9 9 4 19" xfId="24841"/>
    <cellStyle name="標準 9 9 4 2" xfId="3457"/>
    <cellStyle name="標準 9 9 4 2 10" xfId="21529"/>
    <cellStyle name="標準 9 9 4 2 11" xfId="23617"/>
    <cellStyle name="標準 9 9 4 2 12" xfId="25705"/>
    <cellStyle name="標準 9 9 4 2 13" xfId="27793"/>
    <cellStyle name="標準 9 9 4 2 14" xfId="29881"/>
    <cellStyle name="標準 9 9 4 2 15" xfId="31969"/>
    <cellStyle name="標準 9 9 4 2 16" xfId="34057"/>
    <cellStyle name="標準 9 9 4 2 17" xfId="36145"/>
    <cellStyle name="標準 9 9 4 2 18" xfId="38233"/>
    <cellStyle name="標準 9 9 4 2 19" xfId="40393"/>
    <cellStyle name="標準 9 9 4 2 2" xfId="5401"/>
    <cellStyle name="標準 9 9 4 2 3" xfId="7417"/>
    <cellStyle name="標準 9 9 4 2 4" xfId="9433"/>
    <cellStyle name="標準 9 9 4 2 5" xfId="11449"/>
    <cellStyle name="標準 9 9 4 2 6" xfId="13465"/>
    <cellStyle name="標準 9 9 4 2 7" xfId="15481"/>
    <cellStyle name="標準 9 9 4 2 8" xfId="17497"/>
    <cellStyle name="標準 9 9 4 2 9" xfId="19513"/>
    <cellStyle name="標準 9 9 4 20" xfId="26929"/>
    <cellStyle name="標準 9 9 4 21" xfId="29017"/>
    <cellStyle name="標準 9 9 4 22" xfId="31105"/>
    <cellStyle name="標準 9 9 4 23" xfId="33193"/>
    <cellStyle name="標準 9 9 4 24" xfId="35281"/>
    <cellStyle name="標準 9 9 4 25" xfId="37369"/>
    <cellStyle name="標準 9 9 4 26" xfId="39529"/>
    <cellStyle name="標準 9 9 4 27" xfId="2737"/>
    <cellStyle name="標準 9 9 4 3" xfId="3637"/>
    <cellStyle name="標準 9 9 4 3 10" xfId="21709"/>
    <cellStyle name="標準 9 9 4 3 11" xfId="23797"/>
    <cellStyle name="標準 9 9 4 3 12" xfId="25885"/>
    <cellStyle name="標準 9 9 4 3 13" xfId="27973"/>
    <cellStyle name="標準 9 9 4 3 14" xfId="30061"/>
    <cellStyle name="標準 9 9 4 3 15" xfId="32149"/>
    <cellStyle name="標準 9 9 4 3 16" xfId="34237"/>
    <cellStyle name="標準 9 9 4 3 17" xfId="36325"/>
    <cellStyle name="標準 9 9 4 3 18" xfId="38413"/>
    <cellStyle name="標準 9 9 4 3 19" xfId="40573"/>
    <cellStyle name="標準 9 9 4 3 2" xfId="5581"/>
    <cellStyle name="標準 9 9 4 3 3" xfId="7597"/>
    <cellStyle name="標準 9 9 4 3 4" xfId="9613"/>
    <cellStyle name="標準 9 9 4 3 5" xfId="11629"/>
    <cellStyle name="標準 9 9 4 3 6" xfId="13645"/>
    <cellStyle name="標準 9 9 4 3 7" xfId="15661"/>
    <cellStyle name="標準 9 9 4 3 8" xfId="17677"/>
    <cellStyle name="標準 9 9 4 3 9" xfId="19693"/>
    <cellStyle name="標準 9 9 4 4" xfId="3817"/>
    <cellStyle name="標準 9 9 4 4 10" xfId="21889"/>
    <cellStyle name="標準 9 9 4 4 11" xfId="23977"/>
    <cellStyle name="標準 9 9 4 4 12" xfId="26065"/>
    <cellStyle name="標準 9 9 4 4 13" xfId="28153"/>
    <cellStyle name="標準 9 9 4 4 14" xfId="30241"/>
    <cellStyle name="標準 9 9 4 4 15" xfId="32329"/>
    <cellStyle name="標準 9 9 4 4 16" xfId="34417"/>
    <cellStyle name="標準 9 9 4 4 17" xfId="36505"/>
    <cellStyle name="標準 9 9 4 4 18" xfId="38593"/>
    <cellStyle name="標準 9 9 4 4 19" xfId="40753"/>
    <cellStyle name="標準 9 9 4 4 2" xfId="5761"/>
    <cellStyle name="標準 9 9 4 4 3" xfId="7777"/>
    <cellStyle name="標準 9 9 4 4 4" xfId="9793"/>
    <cellStyle name="標準 9 9 4 4 5" xfId="11809"/>
    <cellStyle name="標準 9 9 4 4 6" xfId="13825"/>
    <cellStyle name="標準 9 9 4 4 7" xfId="15841"/>
    <cellStyle name="標準 9 9 4 4 8" xfId="17857"/>
    <cellStyle name="標準 9 9 4 4 9" xfId="19873"/>
    <cellStyle name="標準 9 9 4 5" xfId="3997"/>
    <cellStyle name="標準 9 9 4 5 10" xfId="22069"/>
    <cellStyle name="標準 9 9 4 5 11" xfId="24157"/>
    <cellStyle name="標準 9 9 4 5 12" xfId="26245"/>
    <cellStyle name="標準 9 9 4 5 13" xfId="28333"/>
    <cellStyle name="標準 9 9 4 5 14" xfId="30421"/>
    <cellStyle name="標準 9 9 4 5 15" xfId="32509"/>
    <cellStyle name="標準 9 9 4 5 16" xfId="34597"/>
    <cellStyle name="標準 9 9 4 5 17" xfId="36685"/>
    <cellStyle name="標準 9 9 4 5 18" xfId="38773"/>
    <cellStyle name="標準 9 9 4 5 19" xfId="40933"/>
    <cellStyle name="標準 9 9 4 5 2" xfId="5941"/>
    <cellStyle name="標準 9 9 4 5 3" xfId="7957"/>
    <cellStyle name="標準 9 9 4 5 4" xfId="9973"/>
    <cellStyle name="標準 9 9 4 5 5" xfId="11989"/>
    <cellStyle name="標準 9 9 4 5 6" xfId="14005"/>
    <cellStyle name="標準 9 9 4 5 7" xfId="16021"/>
    <cellStyle name="標準 9 9 4 5 8" xfId="18037"/>
    <cellStyle name="標準 9 9 4 5 9" xfId="20053"/>
    <cellStyle name="標準 9 9 4 6" xfId="4177"/>
    <cellStyle name="標準 9 9 4 6 10" xfId="22249"/>
    <cellStyle name="標準 9 9 4 6 11" xfId="24337"/>
    <cellStyle name="標準 9 9 4 6 12" xfId="26425"/>
    <cellStyle name="標準 9 9 4 6 13" xfId="28513"/>
    <cellStyle name="標準 9 9 4 6 14" xfId="30601"/>
    <cellStyle name="標準 9 9 4 6 15" xfId="32689"/>
    <cellStyle name="標準 9 9 4 6 16" xfId="34777"/>
    <cellStyle name="標準 9 9 4 6 17" xfId="36865"/>
    <cellStyle name="標準 9 9 4 6 18" xfId="38953"/>
    <cellStyle name="標準 9 9 4 6 19" xfId="41113"/>
    <cellStyle name="標準 9 9 4 6 2" xfId="6121"/>
    <cellStyle name="標準 9 9 4 6 3" xfId="8137"/>
    <cellStyle name="標準 9 9 4 6 4" xfId="10153"/>
    <cellStyle name="標準 9 9 4 6 5" xfId="12169"/>
    <cellStyle name="標準 9 9 4 6 6" xfId="14185"/>
    <cellStyle name="標準 9 9 4 6 7" xfId="16201"/>
    <cellStyle name="標準 9 9 4 6 8" xfId="18217"/>
    <cellStyle name="標準 9 9 4 6 9" xfId="20233"/>
    <cellStyle name="標準 9 9 4 7" xfId="4357"/>
    <cellStyle name="標準 9 9 4 7 10" xfId="22429"/>
    <cellStyle name="標準 9 9 4 7 11" xfId="24517"/>
    <cellStyle name="標準 9 9 4 7 12" xfId="26605"/>
    <cellStyle name="標準 9 9 4 7 13" xfId="28693"/>
    <cellStyle name="標準 9 9 4 7 14" xfId="30781"/>
    <cellStyle name="標準 9 9 4 7 15" xfId="32869"/>
    <cellStyle name="標準 9 9 4 7 16" xfId="34957"/>
    <cellStyle name="標準 9 9 4 7 17" xfId="37045"/>
    <cellStyle name="標準 9 9 4 7 18" xfId="39133"/>
    <cellStyle name="標準 9 9 4 7 19" xfId="41293"/>
    <cellStyle name="標準 9 9 4 7 2" xfId="6301"/>
    <cellStyle name="標準 9 9 4 7 3" xfId="8317"/>
    <cellStyle name="標準 9 9 4 7 4" xfId="10333"/>
    <cellStyle name="標準 9 9 4 7 5" xfId="12349"/>
    <cellStyle name="標準 9 9 4 7 6" xfId="14365"/>
    <cellStyle name="標準 9 9 4 7 7" xfId="16381"/>
    <cellStyle name="標準 9 9 4 7 8" xfId="18397"/>
    <cellStyle name="標準 9 9 4 7 9" xfId="20413"/>
    <cellStyle name="標準 9 9 4 8" xfId="4749"/>
    <cellStyle name="標準 9 9 4 8 10" xfId="22965"/>
    <cellStyle name="標準 9 9 4 8 11" xfId="25053"/>
    <cellStyle name="標準 9 9 4 8 12" xfId="27141"/>
    <cellStyle name="標準 9 9 4 8 13" xfId="29229"/>
    <cellStyle name="標準 9 9 4 8 14" xfId="31317"/>
    <cellStyle name="標準 9 9 4 8 15" xfId="33405"/>
    <cellStyle name="標準 9 9 4 8 16" xfId="35493"/>
    <cellStyle name="標準 9 9 4 8 17" xfId="37581"/>
    <cellStyle name="標準 9 9 4 8 18" xfId="39741"/>
    <cellStyle name="標準 9 9 4 8 2" xfId="6765"/>
    <cellStyle name="標準 9 9 4 8 3" xfId="8781"/>
    <cellStyle name="標準 9 9 4 8 4" xfId="10797"/>
    <cellStyle name="標準 9 9 4 8 5" xfId="12813"/>
    <cellStyle name="標準 9 9 4 8 6" xfId="14829"/>
    <cellStyle name="標準 9 9 4 8 7" xfId="16845"/>
    <cellStyle name="標準 9 9 4 8 8" xfId="18861"/>
    <cellStyle name="標準 9 9 4 8 9" xfId="20877"/>
    <cellStyle name="標準 9 9 4 9" xfId="4537"/>
    <cellStyle name="標準 9 9 40" xfId="41941"/>
    <cellStyle name="標準 9 9 41" xfId="42071"/>
    <cellStyle name="標準 9 9 42" xfId="42201"/>
    <cellStyle name="標準 9 9 43" xfId="42331"/>
    <cellStyle name="標準 9 9 44" xfId="42461"/>
    <cellStyle name="標準 9 9 45" xfId="42591"/>
    <cellStyle name="標準 9 9 46" xfId="42721"/>
    <cellStyle name="標準 9 9 47" xfId="42851"/>
    <cellStyle name="標準 9 9 48" xfId="42981"/>
    <cellStyle name="標準 9 9 49" xfId="43111"/>
    <cellStyle name="標準 9 9 5" xfId="346"/>
    <cellStyle name="標準 9 9 5 10" xfId="20738"/>
    <cellStyle name="標準 9 9 5 11" xfId="22826"/>
    <cellStyle name="標準 9 9 5 12" xfId="24914"/>
    <cellStyle name="標準 9 9 5 13" xfId="27002"/>
    <cellStyle name="標準 9 9 5 14" xfId="29090"/>
    <cellStyle name="標準 9 9 5 15" xfId="31178"/>
    <cellStyle name="標準 9 9 5 16" xfId="33266"/>
    <cellStyle name="標準 9 9 5 17" xfId="35354"/>
    <cellStyle name="標準 9 9 5 18" xfId="37442"/>
    <cellStyle name="標準 9 9 5 19" xfId="39602"/>
    <cellStyle name="標準 9 9 5 2" xfId="4610"/>
    <cellStyle name="標準 9 9 5 20" xfId="2773"/>
    <cellStyle name="標準 9 9 5 3" xfId="6626"/>
    <cellStyle name="標準 9 9 5 4" xfId="8642"/>
    <cellStyle name="標準 9 9 5 5" xfId="10658"/>
    <cellStyle name="標準 9 9 5 6" xfId="12674"/>
    <cellStyle name="標準 9 9 5 7" xfId="14690"/>
    <cellStyle name="標準 9 9 5 8" xfId="16706"/>
    <cellStyle name="標準 9 9 5 9" xfId="18722"/>
    <cellStyle name="標準 9 9 50" xfId="43241"/>
    <cellStyle name="標準 9 9 51" xfId="43371"/>
    <cellStyle name="標準 9 9 52" xfId="43501"/>
    <cellStyle name="標準 9 9 53" xfId="43631"/>
    <cellStyle name="標準 9 9 54" xfId="43761"/>
    <cellStyle name="標準 9 9 55" xfId="43891"/>
    <cellStyle name="標準 9 9 56" xfId="44021"/>
    <cellStyle name="標準 9 9 57" xfId="44151"/>
    <cellStyle name="標準 9 9 58" xfId="44281"/>
    <cellStyle name="標準 9 9 59" xfId="44411"/>
    <cellStyle name="標準 9 9 6" xfId="411"/>
    <cellStyle name="標準 9 9 6 10" xfId="20917"/>
    <cellStyle name="標準 9 9 6 11" xfId="23005"/>
    <cellStyle name="標準 9 9 6 12" xfId="25093"/>
    <cellStyle name="標準 9 9 6 13" xfId="27181"/>
    <cellStyle name="標準 9 9 6 14" xfId="29269"/>
    <cellStyle name="標準 9 9 6 15" xfId="31357"/>
    <cellStyle name="標準 9 9 6 16" xfId="33445"/>
    <cellStyle name="標準 9 9 6 17" xfId="35533"/>
    <cellStyle name="標準 9 9 6 18" xfId="37621"/>
    <cellStyle name="標準 9 9 6 19" xfId="39781"/>
    <cellStyle name="標準 9 9 6 2" xfId="4789"/>
    <cellStyle name="標準 9 9 6 20" xfId="2809"/>
    <cellStyle name="標準 9 9 6 3" xfId="6805"/>
    <cellStyle name="標準 9 9 6 4" xfId="8821"/>
    <cellStyle name="標準 9 9 6 5" xfId="10837"/>
    <cellStyle name="標準 9 9 6 6" xfId="12853"/>
    <cellStyle name="標準 9 9 6 7" xfId="14869"/>
    <cellStyle name="標準 9 9 6 8" xfId="16885"/>
    <cellStyle name="標準 9 9 6 9" xfId="18901"/>
    <cellStyle name="標準 9 9 60" xfId="44541"/>
    <cellStyle name="標準 9 9 61" xfId="44671"/>
    <cellStyle name="標準 9 9 62" xfId="44801"/>
    <cellStyle name="標準 9 9 63" xfId="44931"/>
    <cellStyle name="標準 9 9 64" xfId="45061"/>
    <cellStyle name="標準 9 9 65" xfId="45191"/>
    <cellStyle name="標準 9 9 66" xfId="45321"/>
    <cellStyle name="標準 9 9 67" xfId="45451"/>
    <cellStyle name="標準 9 9 68" xfId="45581"/>
    <cellStyle name="標準 9 9 69" xfId="45711"/>
    <cellStyle name="標準 9 9 7" xfId="476"/>
    <cellStyle name="標準 9 9 7 10" xfId="20989"/>
    <cellStyle name="標準 9 9 7 11" xfId="23077"/>
    <cellStyle name="標準 9 9 7 12" xfId="25165"/>
    <cellStyle name="標準 9 9 7 13" xfId="27253"/>
    <cellStyle name="標準 9 9 7 14" xfId="29341"/>
    <cellStyle name="標準 9 9 7 15" xfId="31429"/>
    <cellStyle name="標準 9 9 7 16" xfId="33517"/>
    <cellStyle name="標準 9 9 7 17" xfId="35605"/>
    <cellStyle name="標準 9 9 7 18" xfId="37693"/>
    <cellStyle name="標準 9 9 7 19" xfId="39853"/>
    <cellStyle name="標準 9 9 7 2" xfId="4861"/>
    <cellStyle name="標準 9 9 7 20" xfId="2881"/>
    <cellStyle name="標準 9 9 7 3" xfId="6877"/>
    <cellStyle name="標準 9 9 7 4" xfId="8893"/>
    <cellStyle name="標準 9 9 7 5" xfId="10909"/>
    <cellStyle name="標準 9 9 7 6" xfId="12925"/>
    <cellStyle name="標準 9 9 7 7" xfId="14941"/>
    <cellStyle name="標準 9 9 7 8" xfId="16957"/>
    <cellStyle name="標準 9 9 7 9" xfId="18973"/>
    <cellStyle name="標準 9 9 70" xfId="45841"/>
    <cellStyle name="標準 9 9 71" xfId="45971"/>
    <cellStyle name="標準 9 9 8" xfId="541"/>
    <cellStyle name="標準 9 9 8 10" xfId="21025"/>
    <cellStyle name="標準 9 9 8 11" xfId="23113"/>
    <cellStyle name="標準 9 9 8 12" xfId="25201"/>
    <cellStyle name="標準 9 9 8 13" xfId="27289"/>
    <cellStyle name="標準 9 9 8 14" xfId="29377"/>
    <cellStyle name="標準 9 9 8 15" xfId="31465"/>
    <cellStyle name="標準 9 9 8 16" xfId="33553"/>
    <cellStyle name="標準 9 9 8 17" xfId="35641"/>
    <cellStyle name="標準 9 9 8 18" xfId="37729"/>
    <cellStyle name="標準 9 9 8 19" xfId="39889"/>
    <cellStyle name="標準 9 9 8 2" xfId="4897"/>
    <cellStyle name="標準 9 9 8 20" xfId="2953"/>
    <cellStyle name="標準 9 9 8 3" xfId="6913"/>
    <cellStyle name="標準 9 9 8 4" xfId="8929"/>
    <cellStyle name="標準 9 9 8 5" xfId="10945"/>
    <cellStyle name="標準 9 9 8 6" xfId="12961"/>
    <cellStyle name="標準 9 9 8 7" xfId="14977"/>
    <cellStyle name="標準 9 9 8 8" xfId="16993"/>
    <cellStyle name="標準 9 9 8 9" xfId="19009"/>
    <cellStyle name="標準 9 9 9" xfId="606"/>
    <cellStyle name="標準 9 9 9 10" xfId="21133"/>
    <cellStyle name="標準 9 9 9 11" xfId="23221"/>
    <cellStyle name="標準 9 9 9 12" xfId="25309"/>
    <cellStyle name="標準 9 9 9 13" xfId="27397"/>
    <cellStyle name="標準 9 9 9 14" xfId="29485"/>
    <cellStyle name="標準 9 9 9 15" xfId="31573"/>
    <cellStyle name="標準 9 9 9 16" xfId="33661"/>
    <cellStyle name="標準 9 9 9 17" xfId="35749"/>
    <cellStyle name="標準 9 9 9 18" xfId="37837"/>
    <cellStyle name="標準 9 9 9 19" xfId="39997"/>
    <cellStyle name="標準 9 9 9 2" xfId="5005"/>
    <cellStyle name="標準 9 9 9 20" xfId="3061"/>
    <cellStyle name="標準 9 9 9 3" xfId="7021"/>
    <cellStyle name="標準 9 9 9 4" xfId="9037"/>
    <cellStyle name="標準 9 9 9 5" xfId="11053"/>
    <cellStyle name="標準 9 9 9 6" xfId="13069"/>
    <cellStyle name="標準 9 9 9 7" xfId="15085"/>
    <cellStyle name="標準 9 9 9 8" xfId="17101"/>
    <cellStyle name="標準 9 9 9 9" xfId="19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35036;&#21161;&#27096;&#24335;!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34</xdr:row>
          <xdr:rowOff>104775</xdr:rowOff>
        </xdr:from>
        <xdr:to>
          <xdr:col>1</xdr:col>
          <xdr:colOff>95250</xdr:colOff>
          <xdr:row>36</xdr:row>
          <xdr:rowOff>66675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solidFill>
              <a:srgbClr val="FF99CC" mc:Ignorable="a14" a14:legacySpreadsheetColorIndex="4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82826</xdr:colOff>
      <xdr:row>1</xdr:row>
      <xdr:rowOff>115957</xdr:rowOff>
    </xdr:from>
    <xdr:to>
      <xdr:col>42</xdr:col>
      <xdr:colOff>172692</xdr:colOff>
      <xdr:row>4</xdr:row>
      <xdr:rowOff>79512</xdr:rowOff>
    </xdr:to>
    <xdr:sp macro="" textlink="">
      <xdr:nvSpPr>
        <xdr:cNvPr id="3" name="角丸四角形 2">
          <a:hlinkClick xmlns:r="http://schemas.openxmlformats.org/officeDocument/2006/relationships" r:id="rId1"/>
        </xdr:cNvPr>
        <xdr:cNvSpPr/>
      </xdr:nvSpPr>
      <xdr:spPr>
        <a:xfrm>
          <a:off x="6940826" y="289892"/>
          <a:ext cx="1232866" cy="485359"/>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34</xdr:row>
          <xdr:rowOff>104775</xdr:rowOff>
        </xdr:from>
        <xdr:to>
          <xdr:col>1</xdr:col>
          <xdr:colOff>133350</xdr:colOff>
          <xdr:row>36</xdr:row>
          <xdr:rowOff>47625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66261</xdr:colOff>
      <xdr:row>1</xdr:row>
      <xdr:rowOff>99391</xdr:rowOff>
    </xdr:from>
    <xdr:to>
      <xdr:col>42</xdr:col>
      <xdr:colOff>156127</xdr:colOff>
      <xdr:row>4</xdr:row>
      <xdr:rowOff>62946</xdr:rowOff>
    </xdr:to>
    <xdr:sp macro="" textlink="">
      <xdr:nvSpPr>
        <xdr:cNvPr id="3" name="角丸四角形 2">
          <a:hlinkClick xmlns:r="http://schemas.openxmlformats.org/officeDocument/2006/relationships" r:id="rId1"/>
        </xdr:cNvPr>
        <xdr:cNvSpPr/>
      </xdr:nvSpPr>
      <xdr:spPr>
        <a:xfrm>
          <a:off x="6924261" y="273326"/>
          <a:ext cx="1232866" cy="485359"/>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様式を見る</a:t>
          </a:r>
          <a:endParaRPr kumimoji="1" lang="en-US" altLang="ja-JP" sz="1100" b="1"/>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34</xdr:row>
          <xdr:rowOff>104775</xdr:rowOff>
        </xdr:from>
        <xdr:to>
          <xdr:col>1</xdr:col>
          <xdr:colOff>95250</xdr:colOff>
          <xdr:row>36</xdr:row>
          <xdr:rowOff>66675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solidFill>
              <a:srgbClr val="FF99CC" mc:Ignorable="a14" a14:legacySpreadsheetColorIndex="4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4"/>
  <sheetViews>
    <sheetView showGridLines="0" tabSelected="1" view="pageBreakPreview" zoomScaleNormal="100" zoomScaleSheetLayoutView="100" workbookViewId="0">
      <selection activeCell="A9" sqref="A9:AI14"/>
    </sheetView>
  </sheetViews>
  <sheetFormatPr defaultColWidth="2.5" defaultRowHeight="13.5"/>
  <cols>
    <col min="1" max="16384" width="2.5" style="2"/>
  </cols>
  <sheetData>
    <row r="1" spans="1:35">
      <c r="A1" s="1" t="s">
        <v>19</v>
      </c>
    </row>
    <row r="2" spans="1:35">
      <c r="A2" s="1" t="s">
        <v>16</v>
      </c>
      <c r="AC2" s="3"/>
      <c r="AD2" s="12"/>
      <c r="AE2" s="1"/>
      <c r="AF2" s="1"/>
      <c r="AG2" s="12"/>
      <c r="AH2" s="1"/>
      <c r="AI2" s="3"/>
    </row>
    <row r="4" spans="1:35" ht="13.5" customHeight="1">
      <c r="A4" s="38" t="s">
        <v>0</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5">
      <c r="A5" s="39" t="s">
        <v>36</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7" spans="1:35" s="4" customFormat="1" ht="18" customHeight="1">
      <c r="A7" s="4" t="s">
        <v>1</v>
      </c>
      <c r="E7" s="40"/>
      <c r="F7" s="40"/>
      <c r="G7" s="40"/>
      <c r="H7" s="40"/>
      <c r="I7" s="40"/>
      <c r="J7" s="40"/>
      <c r="K7" s="40"/>
      <c r="L7" s="40"/>
      <c r="M7" s="40"/>
      <c r="N7" s="40"/>
      <c r="O7" s="40"/>
      <c r="P7" s="40"/>
      <c r="Q7" s="40"/>
    </row>
    <row r="8" spans="1:35" s="4" customFormat="1" ht="12"/>
    <row r="9" spans="1:35" s="4" customFormat="1" ht="12" customHeight="1">
      <c r="A9" s="41" t="s">
        <v>38</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row>
    <row r="10" spans="1:35" s="4" customFormat="1" ht="12">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row>
    <row r="11" spans="1:35" s="4" customFormat="1" ht="12">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row>
    <row r="12" spans="1:35" s="4" customFormat="1" ht="12">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row>
    <row r="13" spans="1:35" s="4" customFormat="1" ht="12">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row>
    <row r="14" spans="1:35" s="4" customFormat="1" ht="12">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row>
    <row r="15" spans="1:35" s="4" customFormat="1" ht="12"/>
    <row r="16" spans="1:35" s="4" customFormat="1" ht="12">
      <c r="A16" s="42" t="s">
        <v>2</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row>
    <row r="17" spans="1:35" s="4" customFormat="1" ht="12"/>
    <row r="18" spans="1:35" s="4" customFormat="1" ht="12" customHeight="1">
      <c r="A18" s="37" t="s">
        <v>37</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s="4" customFormat="1" ht="12" customHeight="1">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s="4" customFormat="1" ht="12">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s="4" customFormat="1" ht="1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s="4" customFormat="1" ht="12">
      <c r="AI22" s="6" t="s">
        <v>17</v>
      </c>
    </row>
    <row r="23" spans="1:35" s="4" customFormat="1" ht="22.5" customHeight="1">
      <c r="A23" s="28" t="s">
        <v>15</v>
      </c>
      <c r="B23" s="29"/>
      <c r="C23" s="29"/>
      <c r="D23" s="30"/>
      <c r="E23" s="35"/>
      <c r="F23" s="34"/>
      <c r="G23" s="34"/>
      <c r="H23" s="34"/>
      <c r="I23" s="34"/>
      <c r="J23" s="34"/>
      <c r="K23" s="34"/>
      <c r="L23" s="34"/>
      <c r="M23" s="34"/>
      <c r="N23" s="34"/>
      <c r="O23" s="34"/>
      <c r="P23" s="34"/>
      <c r="Q23" s="34"/>
      <c r="R23" s="36"/>
      <c r="S23" s="28" t="s">
        <v>3</v>
      </c>
      <c r="T23" s="29"/>
      <c r="U23" s="29"/>
      <c r="V23" s="30"/>
      <c r="W23" s="35"/>
      <c r="X23" s="34"/>
      <c r="Y23" s="34"/>
      <c r="Z23" s="34"/>
      <c r="AA23" s="34"/>
      <c r="AB23" s="18" t="s">
        <v>4</v>
      </c>
      <c r="AC23" s="34"/>
      <c r="AD23" s="34"/>
      <c r="AE23" s="18" t="s">
        <v>5</v>
      </c>
      <c r="AF23" s="34"/>
      <c r="AG23" s="34"/>
      <c r="AH23" s="34"/>
      <c r="AI23" s="19" t="s">
        <v>6</v>
      </c>
    </row>
    <row r="24" spans="1:35" s="4" customFormat="1" ht="26.25" customHeight="1">
      <c r="A24" s="28" t="s">
        <v>7</v>
      </c>
      <c r="B24" s="29"/>
      <c r="C24" s="29"/>
      <c r="D24" s="30"/>
      <c r="E24" s="31"/>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row>
    <row r="25" spans="1:35" s="4" customFormat="1" ht="12"/>
    <row r="26" spans="1:35" s="4" customFormat="1" ht="22.5" customHeight="1">
      <c r="A26" s="28" t="s">
        <v>15</v>
      </c>
      <c r="B26" s="29"/>
      <c r="C26" s="29"/>
      <c r="D26" s="30"/>
      <c r="E26" s="35"/>
      <c r="F26" s="34"/>
      <c r="G26" s="34"/>
      <c r="H26" s="34"/>
      <c r="I26" s="34"/>
      <c r="J26" s="34"/>
      <c r="K26" s="34"/>
      <c r="L26" s="34"/>
      <c r="M26" s="34"/>
      <c r="N26" s="34"/>
      <c r="O26" s="34"/>
      <c r="P26" s="34"/>
      <c r="Q26" s="34"/>
      <c r="R26" s="36"/>
      <c r="S26" s="28" t="s">
        <v>3</v>
      </c>
      <c r="T26" s="29"/>
      <c r="U26" s="29"/>
      <c r="V26" s="30"/>
      <c r="W26" s="35"/>
      <c r="X26" s="34"/>
      <c r="Y26" s="34"/>
      <c r="Z26" s="34"/>
      <c r="AA26" s="34"/>
      <c r="AB26" s="20" t="s">
        <v>4</v>
      </c>
      <c r="AC26" s="34"/>
      <c r="AD26" s="34"/>
      <c r="AE26" s="20" t="s">
        <v>5</v>
      </c>
      <c r="AF26" s="34"/>
      <c r="AG26" s="34"/>
      <c r="AH26" s="34"/>
      <c r="AI26" s="21" t="s">
        <v>6</v>
      </c>
    </row>
    <row r="27" spans="1:35" s="4" customFormat="1" ht="26.25" customHeight="1">
      <c r="A27" s="28" t="s">
        <v>7</v>
      </c>
      <c r="B27" s="29"/>
      <c r="C27" s="29"/>
      <c r="D27" s="30"/>
      <c r="E27" s="31"/>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3"/>
    </row>
    <row r="28" spans="1:35" s="4" customFormat="1" ht="12"/>
    <row r="29" spans="1:35" s="4" customFormat="1" ht="22.5" customHeight="1">
      <c r="A29" s="28" t="s">
        <v>15</v>
      </c>
      <c r="B29" s="29"/>
      <c r="C29" s="29"/>
      <c r="D29" s="30"/>
      <c r="E29" s="35"/>
      <c r="F29" s="34"/>
      <c r="G29" s="34"/>
      <c r="H29" s="34"/>
      <c r="I29" s="34"/>
      <c r="J29" s="34"/>
      <c r="K29" s="34"/>
      <c r="L29" s="34"/>
      <c r="M29" s="34"/>
      <c r="N29" s="34"/>
      <c r="O29" s="34"/>
      <c r="P29" s="34"/>
      <c r="Q29" s="34"/>
      <c r="R29" s="36"/>
      <c r="S29" s="28" t="s">
        <v>3</v>
      </c>
      <c r="T29" s="29"/>
      <c r="U29" s="29"/>
      <c r="V29" s="30"/>
      <c r="W29" s="35"/>
      <c r="X29" s="34"/>
      <c r="Y29" s="34"/>
      <c r="Z29" s="34"/>
      <c r="AA29" s="34"/>
      <c r="AB29" s="20" t="s">
        <v>4</v>
      </c>
      <c r="AC29" s="34"/>
      <c r="AD29" s="34"/>
      <c r="AE29" s="20" t="s">
        <v>5</v>
      </c>
      <c r="AF29" s="34"/>
      <c r="AG29" s="34"/>
      <c r="AH29" s="34"/>
      <c r="AI29" s="21" t="s">
        <v>6</v>
      </c>
    </row>
    <row r="30" spans="1:35" s="4" customFormat="1" ht="26.25" customHeight="1">
      <c r="A30" s="28" t="s">
        <v>7</v>
      </c>
      <c r="B30" s="29"/>
      <c r="C30" s="29"/>
      <c r="D30" s="30"/>
      <c r="E30" s="31"/>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3"/>
    </row>
    <row r="31" spans="1:35" s="4" customFormat="1" ht="15" customHeight="1">
      <c r="A31" s="10"/>
      <c r="B31" s="10"/>
      <c r="C31" s="10"/>
      <c r="D31" s="10"/>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row r="32" spans="1:35" s="4" customFormat="1" ht="18.75" customHeight="1">
      <c r="X32" s="42" t="s">
        <v>8</v>
      </c>
      <c r="Y32" s="42"/>
      <c r="Z32" s="43"/>
      <c r="AA32" s="43"/>
      <c r="AB32" s="4" t="s">
        <v>4</v>
      </c>
      <c r="AC32" s="43"/>
      <c r="AD32" s="43"/>
      <c r="AE32" s="4" t="s">
        <v>5</v>
      </c>
      <c r="AF32" s="43"/>
      <c r="AG32" s="43"/>
      <c r="AH32" s="43"/>
      <c r="AI32" s="4" t="s">
        <v>6</v>
      </c>
    </row>
    <row r="33" spans="1:35" s="4" customFormat="1" ht="12"/>
    <row r="34" spans="1:35" s="4" customFormat="1" ht="12">
      <c r="A34" s="7" t="s">
        <v>14</v>
      </c>
    </row>
    <row r="35" spans="1:35" s="4" customFormat="1" ht="12"/>
    <row r="36" spans="1:35" s="4" customFormat="1" ht="12">
      <c r="A36" s="23" t="s">
        <v>20</v>
      </c>
    </row>
    <row r="37" spans="1:35" s="4" customFormat="1" ht="12" customHeight="1">
      <c r="A37" s="16"/>
      <c r="B37" s="14"/>
      <c r="C37" s="14"/>
      <c r="D37" s="14"/>
      <c r="E37" s="14"/>
      <c r="F37" s="14"/>
      <c r="G37" s="14"/>
      <c r="H37" s="14"/>
      <c r="I37" s="14"/>
      <c r="J37" s="14"/>
      <c r="K37" s="14"/>
      <c r="L37" s="14"/>
      <c r="M37" s="14"/>
      <c r="N37" s="14"/>
    </row>
    <row r="38" spans="1:35" s="4" customFormat="1" ht="15.75" customHeight="1">
      <c r="A38" s="7" t="s">
        <v>9</v>
      </c>
      <c r="B38" s="7"/>
      <c r="C38" s="7"/>
      <c r="D38" s="7"/>
      <c r="E38" s="7"/>
      <c r="F38" s="7"/>
      <c r="G38" s="7"/>
      <c r="H38" s="7"/>
      <c r="I38" s="9" t="s">
        <v>10</v>
      </c>
      <c r="J38" s="5" t="s">
        <v>12</v>
      </c>
      <c r="K38" s="44"/>
      <c r="L38" s="44"/>
      <c r="M38" s="44"/>
      <c r="N38" s="44"/>
      <c r="O38" s="44"/>
      <c r="P38" s="44"/>
      <c r="Q38" s="44"/>
      <c r="R38" s="44"/>
      <c r="S38" s="44"/>
      <c r="T38" s="44"/>
      <c r="U38" s="44"/>
    </row>
    <row r="39" spans="1:35" s="4" customFormat="1" ht="15.75" customHeight="1">
      <c r="A39" s="7"/>
      <c r="B39" s="7"/>
      <c r="C39" s="7"/>
      <c r="D39" s="7"/>
      <c r="E39" s="7"/>
      <c r="F39" s="7"/>
      <c r="G39" s="7"/>
      <c r="H39" s="7"/>
      <c r="I39" s="9" t="s">
        <v>11</v>
      </c>
      <c r="J39" s="5" t="s">
        <v>12</v>
      </c>
      <c r="K39" s="44"/>
      <c r="L39" s="44"/>
      <c r="M39" s="44"/>
      <c r="N39" s="44"/>
      <c r="O39" s="44"/>
      <c r="P39" s="44"/>
      <c r="Q39" s="44"/>
      <c r="R39" s="44"/>
      <c r="S39" s="44"/>
      <c r="T39" s="44"/>
      <c r="U39" s="44"/>
    </row>
    <row r="40" spans="1:35" s="4" customFormat="1" ht="15.75" customHeight="1">
      <c r="A40" s="7"/>
      <c r="B40" s="7"/>
      <c r="C40" s="7"/>
      <c r="D40" s="7"/>
      <c r="E40" s="7"/>
      <c r="F40" s="7"/>
      <c r="G40" s="7"/>
      <c r="H40" s="7"/>
      <c r="I40" s="9" t="s">
        <v>13</v>
      </c>
      <c r="J40" s="5" t="s">
        <v>12</v>
      </c>
      <c r="K40" s="44"/>
      <c r="L40" s="44"/>
      <c r="M40" s="44"/>
      <c r="N40" s="44"/>
      <c r="O40" s="44"/>
      <c r="P40" s="44"/>
      <c r="Q40" s="44"/>
      <c r="R40" s="44"/>
      <c r="S40" s="44"/>
      <c r="T40" s="44"/>
      <c r="U40" s="44"/>
    </row>
    <row r="41" spans="1:35" s="4" customFormat="1" ht="12"/>
    <row r="42" spans="1:35" s="4" customFormat="1" ht="12">
      <c r="A42" s="23" t="s">
        <v>21</v>
      </c>
    </row>
    <row r="43" spans="1:35" s="4" customFormat="1" ht="12"/>
    <row r="44" spans="1:35" s="4" customFormat="1" ht="20.25" customHeight="1">
      <c r="A44" s="24" t="s">
        <v>18</v>
      </c>
      <c r="J44" s="4" t="s">
        <v>12</v>
      </c>
      <c r="K44" s="43"/>
      <c r="L44" s="43"/>
      <c r="M44" s="43"/>
      <c r="N44" s="43"/>
      <c r="O44" s="43"/>
      <c r="P44" s="43"/>
      <c r="Q44" s="43"/>
      <c r="R44" s="43"/>
      <c r="S44" s="43"/>
      <c r="T44" s="15"/>
      <c r="U44" s="13"/>
    </row>
    <row r="45" spans="1:35" s="4" customFormat="1" ht="12">
      <c r="A45" s="7"/>
    </row>
    <row r="46" spans="1:35" s="4" customFormat="1" ht="20.25" customHeight="1">
      <c r="A46" s="24" t="s">
        <v>22</v>
      </c>
      <c r="E46" s="4" t="s">
        <v>12</v>
      </c>
      <c r="F46" s="43"/>
      <c r="G46" s="43"/>
      <c r="H46" s="43"/>
      <c r="I46" s="43"/>
      <c r="J46" s="43"/>
      <c r="K46" s="43"/>
      <c r="L46" s="43"/>
      <c r="M46" s="43"/>
      <c r="N46" s="43"/>
      <c r="O46" s="13"/>
      <c r="S46" s="24" t="s">
        <v>22</v>
      </c>
      <c r="T46" s="7"/>
      <c r="X46" s="4" t="s">
        <v>12</v>
      </c>
      <c r="Y46" s="43"/>
      <c r="Z46" s="43"/>
      <c r="AA46" s="43"/>
      <c r="AB46" s="43"/>
      <c r="AC46" s="43"/>
      <c r="AD46" s="43"/>
      <c r="AE46" s="43"/>
      <c r="AF46" s="43"/>
      <c r="AG46" s="43"/>
      <c r="AH46" s="43"/>
      <c r="AI46" s="13"/>
    </row>
    <row r="47" spans="1:35">
      <c r="A47" s="8"/>
      <c r="F47" s="22"/>
      <c r="G47" s="22"/>
      <c r="H47" s="22"/>
      <c r="I47" s="22"/>
      <c r="J47" s="22"/>
      <c r="K47" s="22"/>
      <c r="L47" s="22"/>
      <c r="M47" s="22"/>
      <c r="N47" s="22"/>
      <c r="S47" s="8"/>
      <c r="T47" s="8"/>
      <c r="Y47" s="22"/>
      <c r="Z47" s="22"/>
      <c r="AA47" s="22"/>
      <c r="AB47" s="22"/>
      <c r="AC47" s="22"/>
      <c r="AD47" s="22"/>
      <c r="AE47" s="22"/>
      <c r="AF47" s="22"/>
      <c r="AG47" s="22"/>
      <c r="AH47" s="22"/>
    </row>
    <row r="48" spans="1:35" ht="20.25" customHeight="1">
      <c r="A48" s="24" t="s">
        <v>22</v>
      </c>
      <c r="E48" s="4" t="s">
        <v>12</v>
      </c>
      <c r="F48" s="43"/>
      <c r="G48" s="43"/>
      <c r="H48" s="43"/>
      <c r="I48" s="43"/>
      <c r="J48" s="43"/>
      <c r="K48" s="43"/>
      <c r="L48" s="43"/>
      <c r="M48" s="43"/>
      <c r="N48" s="43"/>
      <c r="O48" s="13"/>
      <c r="S48" s="24" t="s">
        <v>22</v>
      </c>
      <c r="T48" s="7"/>
      <c r="X48" s="4" t="s">
        <v>12</v>
      </c>
      <c r="Y48" s="43"/>
      <c r="Z48" s="43"/>
      <c r="AA48" s="43"/>
      <c r="AB48" s="43"/>
      <c r="AC48" s="43"/>
      <c r="AD48" s="43"/>
      <c r="AE48" s="43"/>
      <c r="AF48" s="43"/>
      <c r="AG48" s="43"/>
      <c r="AH48" s="43"/>
      <c r="AI48" s="13"/>
    </row>
    <row r="49" spans="1:35">
      <c r="A49" s="8"/>
      <c r="F49" s="22"/>
      <c r="G49" s="22"/>
      <c r="H49" s="22"/>
      <c r="I49" s="22"/>
      <c r="J49" s="22"/>
      <c r="K49" s="22"/>
      <c r="L49" s="22"/>
      <c r="M49" s="22"/>
      <c r="N49" s="22"/>
      <c r="S49" s="8"/>
      <c r="T49" s="8"/>
      <c r="Y49" s="22"/>
      <c r="Z49" s="22"/>
      <c r="AA49" s="22"/>
      <c r="AB49" s="22"/>
      <c r="AC49" s="22"/>
      <c r="AD49" s="22"/>
      <c r="AE49" s="22"/>
      <c r="AF49" s="22"/>
      <c r="AG49" s="22"/>
      <c r="AH49" s="22"/>
    </row>
    <row r="50" spans="1:35" ht="20.25" customHeight="1">
      <c r="A50" s="24" t="s">
        <v>22</v>
      </c>
      <c r="E50" s="4" t="s">
        <v>12</v>
      </c>
      <c r="F50" s="43"/>
      <c r="G50" s="43"/>
      <c r="H50" s="43"/>
      <c r="I50" s="43"/>
      <c r="J50" s="43"/>
      <c r="K50" s="43"/>
      <c r="L50" s="43"/>
      <c r="M50" s="43"/>
      <c r="N50" s="43"/>
      <c r="O50" s="13"/>
      <c r="S50" s="24" t="s">
        <v>22</v>
      </c>
      <c r="T50" s="7"/>
      <c r="X50" s="4" t="s">
        <v>12</v>
      </c>
      <c r="Y50" s="43"/>
      <c r="Z50" s="43"/>
      <c r="AA50" s="43"/>
      <c r="AB50" s="43"/>
      <c r="AC50" s="43"/>
      <c r="AD50" s="43"/>
      <c r="AE50" s="43"/>
      <c r="AF50" s="43"/>
      <c r="AG50" s="43"/>
      <c r="AH50" s="43"/>
      <c r="AI50" s="13"/>
    </row>
    <row r="51" spans="1:35">
      <c r="A51" s="8"/>
      <c r="F51" s="22"/>
      <c r="G51" s="22"/>
      <c r="H51" s="22"/>
      <c r="I51" s="22"/>
      <c r="J51" s="22"/>
      <c r="K51" s="22"/>
      <c r="L51" s="22"/>
      <c r="M51" s="22"/>
      <c r="N51" s="22"/>
      <c r="S51" s="8"/>
      <c r="T51" s="8"/>
      <c r="Y51" s="22"/>
      <c r="Z51" s="22"/>
      <c r="AA51" s="22"/>
      <c r="AB51" s="22"/>
      <c r="AC51" s="22"/>
      <c r="AD51" s="22"/>
      <c r="AE51" s="22"/>
      <c r="AF51" s="22"/>
      <c r="AG51" s="22"/>
      <c r="AH51" s="22"/>
    </row>
    <row r="52" spans="1:35" ht="20.25" customHeight="1">
      <c r="A52" s="24" t="s">
        <v>22</v>
      </c>
      <c r="E52" s="4" t="s">
        <v>12</v>
      </c>
      <c r="F52" s="43"/>
      <c r="G52" s="43"/>
      <c r="H52" s="43"/>
      <c r="I52" s="43"/>
      <c r="J52" s="43"/>
      <c r="K52" s="43"/>
      <c r="L52" s="43"/>
      <c r="M52" s="43"/>
      <c r="N52" s="43"/>
      <c r="O52" s="13"/>
      <c r="S52" s="24" t="s">
        <v>22</v>
      </c>
      <c r="T52" s="7"/>
      <c r="X52" s="4" t="s">
        <v>12</v>
      </c>
      <c r="Y52" s="43"/>
      <c r="Z52" s="43"/>
      <c r="AA52" s="43"/>
      <c r="AB52" s="43"/>
      <c r="AC52" s="43"/>
      <c r="AD52" s="43"/>
      <c r="AE52" s="43"/>
      <c r="AF52" s="43"/>
      <c r="AG52" s="43"/>
      <c r="AH52" s="43"/>
      <c r="AI52" s="13"/>
    </row>
    <row r="53" spans="1:35" s="17" customFormat="1" ht="50.1" customHeight="1">
      <c r="A53" s="45" t="s">
        <v>23</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1:35" ht="13.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sheetData>
  <mergeCells count="50">
    <mergeCell ref="A53:AI54"/>
    <mergeCell ref="F48:N48"/>
    <mergeCell ref="Y48:AH48"/>
    <mergeCell ref="F50:N50"/>
    <mergeCell ref="Y50:AH50"/>
    <mergeCell ref="F52:N52"/>
    <mergeCell ref="Y52:AH52"/>
    <mergeCell ref="K38:U38"/>
    <mergeCell ref="K39:U39"/>
    <mergeCell ref="K44:S44"/>
    <mergeCell ref="F46:N46"/>
    <mergeCell ref="Y46:AH46"/>
    <mergeCell ref="K40:U40"/>
    <mergeCell ref="A30:D30"/>
    <mergeCell ref="E30:AI30"/>
    <mergeCell ref="X32:Y32"/>
    <mergeCell ref="Z32:AA32"/>
    <mergeCell ref="AC32:AD32"/>
    <mergeCell ref="AF32:AH32"/>
    <mergeCell ref="AC26:AD26"/>
    <mergeCell ref="AF26:AH26"/>
    <mergeCell ref="A27:D27"/>
    <mergeCell ref="E27:AI27"/>
    <mergeCell ref="A29:D29"/>
    <mergeCell ref="E29:R29"/>
    <mergeCell ref="S29:V29"/>
    <mergeCell ref="W29:Y29"/>
    <mergeCell ref="Z29:AA29"/>
    <mergeCell ref="AC29:AD29"/>
    <mergeCell ref="AF29:AH29"/>
    <mergeCell ref="A26:D26"/>
    <mergeCell ref="E26:R26"/>
    <mergeCell ref="S26:V26"/>
    <mergeCell ref="W26:Y26"/>
    <mergeCell ref="Z26:AA26"/>
    <mergeCell ref="A18:AI21"/>
    <mergeCell ref="A4:AI4"/>
    <mergeCell ref="A5:AI5"/>
    <mergeCell ref="E7:Q7"/>
    <mergeCell ref="A9:AI14"/>
    <mergeCell ref="A16:AI16"/>
    <mergeCell ref="A24:D24"/>
    <mergeCell ref="E24:AI24"/>
    <mergeCell ref="AF23:AH23"/>
    <mergeCell ref="A23:D23"/>
    <mergeCell ref="E23:R23"/>
    <mergeCell ref="S23:V23"/>
    <mergeCell ref="W23:Y23"/>
    <mergeCell ref="Z23:AA23"/>
    <mergeCell ref="AC23:AD23"/>
  </mergeCells>
  <phoneticPr fontId="1"/>
  <dataValidations count="1">
    <dataValidation type="list" allowBlank="1" showInputMessage="1" showErrorMessage="1" sqref="W23:Y23 W26:Y26 W29:Y29">
      <formula1>"令和,平成,昭和"</formula1>
    </dataValidation>
  </dataValidations>
  <printOptions horizontalCentered="1"/>
  <pageMargins left="0.70866141732283472" right="0.70866141732283472" top="0.74803149606299213"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76200</xdr:colOff>
                    <xdr:row>34</xdr:row>
                    <xdr:rowOff>104775</xdr:rowOff>
                  </from>
                  <to>
                    <xdr:col>1</xdr:col>
                    <xdr:colOff>95250</xdr:colOff>
                    <xdr:row>36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4"/>
  <sheetViews>
    <sheetView showGridLines="0" view="pageBreakPreview" zoomScale="115" zoomScaleNormal="96" zoomScaleSheetLayoutView="115" workbookViewId="0">
      <selection activeCell="AN18" sqref="AN18"/>
    </sheetView>
  </sheetViews>
  <sheetFormatPr defaultColWidth="2.5" defaultRowHeight="13.5"/>
  <cols>
    <col min="1" max="16384" width="2.5" style="2"/>
  </cols>
  <sheetData>
    <row r="1" spans="1:35">
      <c r="A1" s="1" t="s">
        <v>19</v>
      </c>
    </row>
    <row r="2" spans="1:35">
      <c r="A2" s="1" t="s">
        <v>16</v>
      </c>
      <c r="AC2" s="3"/>
      <c r="AD2" s="12"/>
      <c r="AE2" s="1"/>
      <c r="AF2" s="1"/>
      <c r="AG2" s="12"/>
      <c r="AH2" s="1"/>
      <c r="AI2" s="3"/>
    </row>
    <row r="4" spans="1:35" ht="13.5" customHeight="1">
      <c r="A4" s="38" t="s">
        <v>0</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5">
      <c r="A5" s="39" t="s">
        <v>36</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35"/>
    <row r="7" spans="1:35" s="4" customFormat="1" ht="18" customHeight="1">
      <c r="A7" s="4" t="s">
        <v>1</v>
      </c>
      <c r="E7" s="47" t="s">
        <v>24</v>
      </c>
      <c r="F7" s="47"/>
      <c r="G7" s="47"/>
      <c r="H7" s="47"/>
      <c r="I7" s="47"/>
      <c r="J7" s="47"/>
      <c r="K7" s="47"/>
      <c r="L7" s="47"/>
      <c r="M7" s="47"/>
      <c r="N7" s="47"/>
      <c r="O7" s="47"/>
      <c r="P7" s="47"/>
      <c r="Q7" s="47"/>
    </row>
    <row r="8" spans="1:35" s="4" customFormat="1" ht="12"/>
    <row r="9" spans="1:35" s="4" customFormat="1" ht="12" customHeight="1">
      <c r="A9" s="41" t="s">
        <v>38</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row>
    <row r="10" spans="1:35" s="4" customFormat="1" ht="12">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row>
    <row r="11" spans="1:35" s="4" customFormat="1" ht="12">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row>
    <row r="12" spans="1:35" s="4" customFormat="1" ht="12">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row>
    <row r="13" spans="1:35" s="4" customFormat="1" ht="12">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row>
    <row r="14" spans="1:35" s="4" customFormat="1" ht="12">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row>
    <row r="15" spans="1:35" s="4" customFormat="1" ht="12"/>
    <row r="16" spans="1:35" s="4" customFormat="1" ht="12">
      <c r="A16" s="42" t="s">
        <v>2</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row>
    <row r="17" spans="1:35" s="4" customFormat="1" ht="12"/>
    <row r="18" spans="1:35" s="4" customFormat="1" ht="12" customHeight="1">
      <c r="A18" s="37" t="s">
        <v>37</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s="4" customFormat="1" ht="12" customHeight="1">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s="4" customFormat="1" ht="12">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s="4" customFormat="1" ht="1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s="4" customFormat="1" ht="12">
      <c r="AI22" s="6" t="s">
        <v>17</v>
      </c>
    </row>
    <row r="23" spans="1:35" s="4" customFormat="1" ht="22.5" customHeight="1">
      <c r="A23" s="28" t="s">
        <v>15</v>
      </c>
      <c r="B23" s="29"/>
      <c r="C23" s="29"/>
      <c r="D23" s="30"/>
      <c r="E23" s="51" t="s">
        <v>25</v>
      </c>
      <c r="F23" s="48"/>
      <c r="G23" s="48"/>
      <c r="H23" s="48"/>
      <c r="I23" s="48"/>
      <c r="J23" s="48"/>
      <c r="K23" s="48"/>
      <c r="L23" s="48"/>
      <c r="M23" s="48"/>
      <c r="N23" s="48"/>
      <c r="O23" s="48"/>
      <c r="P23" s="48"/>
      <c r="Q23" s="48"/>
      <c r="R23" s="52"/>
      <c r="S23" s="53" t="s">
        <v>3</v>
      </c>
      <c r="T23" s="54"/>
      <c r="U23" s="54"/>
      <c r="V23" s="55"/>
      <c r="W23" s="51" t="s">
        <v>26</v>
      </c>
      <c r="X23" s="48"/>
      <c r="Y23" s="48"/>
      <c r="Z23" s="48">
        <v>27</v>
      </c>
      <c r="AA23" s="48"/>
      <c r="AB23" s="26" t="s">
        <v>4</v>
      </c>
      <c r="AC23" s="48">
        <v>4</v>
      </c>
      <c r="AD23" s="48"/>
      <c r="AE23" s="26" t="s">
        <v>5</v>
      </c>
      <c r="AF23" s="48">
        <v>1</v>
      </c>
      <c r="AG23" s="48"/>
      <c r="AH23" s="48"/>
      <c r="AI23" s="27" t="s">
        <v>6</v>
      </c>
    </row>
    <row r="24" spans="1:35" s="4" customFormat="1" ht="26.25" customHeight="1">
      <c r="A24" s="28" t="s">
        <v>7</v>
      </c>
      <c r="B24" s="29"/>
      <c r="C24" s="29"/>
      <c r="D24" s="30"/>
      <c r="E24" s="49" t="s">
        <v>27</v>
      </c>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50"/>
    </row>
    <row r="25" spans="1:35" s="4" customFormat="1" ht="12">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row>
    <row r="26" spans="1:35" s="4" customFormat="1" ht="22.5" customHeight="1">
      <c r="A26" s="28" t="s">
        <v>15</v>
      </c>
      <c r="B26" s="29"/>
      <c r="C26" s="29"/>
      <c r="D26" s="30"/>
      <c r="E26" s="51" t="s">
        <v>28</v>
      </c>
      <c r="F26" s="48"/>
      <c r="G26" s="48"/>
      <c r="H26" s="48"/>
      <c r="I26" s="48"/>
      <c r="J26" s="48"/>
      <c r="K26" s="48"/>
      <c r="L26" s="48"/>
      <c r="M26" s="48"/>
      <c r="N26" s="48"/>
      <c r="O26" s="48"/>
      <c r="P26" s="48"/>
      <c r="Q26" s="48"/>
      <c r="R26" s="52"/>
      <c r="S26" s="53" t="s">
        <v>3</v>
      </c>
      <c r="T26" s="54"/>
      <c r="U26" s="54"/>
      <c r="V26" s="55"/>
      <c r="W26" s="51" t="s">
        <v>26</v>
      </c>
      <c r="X26" s="48"/>
      <c r="Y26" s="48"/>
      <c r="Z26" s="48">
        <v>27</v>
      </c>
      <c r="AA26" s="48"/>
      <c r="AB26" s="26" t="s">
        <v>4</v>
      </c>
      <c r="AC26" s="48">
        <v>4</v>
      </c>
      <c r="AD26" s="48"/>
      <c r="AE26" s="26" t="s">
        <v>5</v>
      </c>
      <c r="AF26" s="48">
        <v>1</v>
      </c>
      <c r="AG26" s="48"/>
      <c r="AH26" s="48"/>
      <c r="AI26" s="27" t="s">
        <v>6</v>
      </c>
    </row>
    <row r="27" spans="1:35" s="4" customFormat="1" ht="26.25" customHeight="1">
      <c r="A27" s="28" t="s">
        <v>7</v>
      </c>
      <c r="B27" s="29"/>
      <c r="C27" s="29"/>
      <c r="D27" s="30"/>
      <c r="E27" s="49" t="s">
        <v>27</v>
      </c>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50"/>
    </row>
    <row r="28" spans="1:35" s="4" customFormat="1" ht="12">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row>
    <row r="29" spans="1:35" s="4" customFormat="1" ht="22.5" customHeight="1">
      <c r="A29" s="28" t="s">
        <v>15</v>
      </c>
      <c r="B29" s="29"/>
      <c r="C29" s="29"/>
      <c r="D29" s="30"/>
      <c r="E29" s="51" t="s">
        <v>31</v>
      </c>
      <c r="F29" s="48"/>
      <c r="G29" s="48"/>
      <c r="H29" s="48"/>
      <c r="I29" s="48"/>
      <c r="J29" s="48"/>
      <c r="K29" s="48"/>
      <c r="L29" s="48"/>
      <c r="M29" s="48"/>
      <c r="N29" s="48"/>
      <c r="O29" s="48"/>
      <c r="P29" s="48"/>
      <c r="Q29" s="48"/>
      <c r="R29" s="52"/>
      <c r="S29" s="53" t="s">
        <v>3</v>
      </c>
      <c r="T29" s="54"/>
      <c r="U29" s="54"/>
      <c r="V29" s="55"/>
      <c r="W29" s="51" t="s">
        <v>26</v>
      </c>
      <c r="X29" s="48"/>
      <c r="Y29" s="48"/>
      <c r="Z29" s="48">
        <v>27</v>
      </c>
      <c r="AA29" s="48"/>
      <c r="AB29" s="26" t="s">
        <v>4</v>
      </c>
      <c r="AC29" s="48">
        <v>4</v>
      </c>
      <c r="AD29" s="48"/>
      <c r="AE29" s="26" t="s">
        <v>5</v>
      </c>
      <c r="AF29" s="48">
        <v>1</v>
      </c>
      <c r="AG29" s="48"/>
      <c r="AH29" s="48"/>
      <c r="AI29" s="27" t="s">
        <v>6</v>
      </c>
    </row>
    <row r="30" spans="1:35" s="4" customFormat="1" ht="26.25" customHeight="1">
      <c r="A30" s="28" t="s">
        <v>7</v>
      </c>
      <c r="B30" s="29"/>
      <c r="C30" s="29"/>
      <c r="D30" s="30"/>
      <c r="E30" s="49" t="s">
        <v>27</v>
      </c>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50"/>
    </row>
    <row r="31" spans="1:35" s="4" customFormat="1" ht="15" customHeight="1">
      <c r="A31" s="10"/>
      <c r="B31" s="10"/>
      <c r="C31" s="10"/>
      <c r="D31" s="10"/>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row r="32" spans="1:35" s="4" customFormat="1" ht="18.75" customHeight="1">
      <c r="X32" s="42" t="s">
        <v>8</v>
      </c>
      <c r="Y32" s="42"/>
      <c r="Z32" s="56">
        <v>6</v>
      </c>
      <c r="AA32" s="56"/>
      <c r="AB32" s="4" t="s">
        <v>4</v>
      </c>
      <c r="AC32" s="56">
        <v>4</v>
      </c>
      <c r="AD32" s="56"/>
      <c r="AE32" s="4" t="s">
        <v>5</v>
      </c>
      <c r="AF32" s="56">
        <v>25</v>
      </c>
      <c r="AG32" s="56"/>
      <c r="AH32" s="56"/>
      <c r="AI32" s="4" t="s">
        <v>6</v>
      </c>
    </row>
    <row r="33" spans="1:35" s="4" customFormat="1" ht="12"/>
    <row r="34" spans="1:35" s="4" customFormat="1" ht="12">
      <c r="A34" s="7" t="s">
        <v>14</v>
      </c>
    </row>
    <row r="35" spans="1:35" s="4" customFormat="1" ht="12"/>
    <row r="36" spans="1:35" s="4" customFormat="1" ht="12">
      <c r="A36" s="23" t="s">
        <v>20</v>
      </c>
    </row>
    <row r="37" spans="1:35" s="4" customFormat="1" ht="12" customHeight="1">
      <c r="A37" s="16"/>
      <c r="B37" s="14"/>
      <c r="C37" s="14"/>
      <c r="D37" s="14"/>
      <c r="E37" s="14"/>
      <c r="F37" s="14"/>
      <c r="G37" s="14"/>
      <c r="H37" s="14"/>
      <c r="I37" s="14"/>
      <c r="J37" s="14"/>
      <c r="K37" s="14"/>
      <c r="L37" s="14"/>
      <c r="M37" s="14"/>
      <c r="N37" s="14"/>
    </row>
    <row r="38" spans="1:35" s="4" customFormat="1" ht="15.75" customHeight="1">
      <c r="A38" s="7" t="s">
        <v>9</v>
      </c>
      <c r="B38" s="7"/>
      <c r="C38" s="7"/>
      <c r="D38" s="7"/>
      <c r="E38" s="7"/>
      <c r="F38" s="7"/>
      <c r="G38" s="7"/>
      <c r="H38" s="7"/>
      <c r="I38" s="9" t="s">
        <v>10</v>
      </c>
      <c r="J38" s="5" t="s">
        <v>12</v>
      </c>
      <c r="K38" s="57" t="s">
        <v>32</v>
      </c>
      <c r="L38" s="57"/>
      <c r="M38" s="57"/>
      <c r="N38" s="57"/>
      <c r="O38" s="57"/>
      <c r="P38" s="57"/>
      <c r="Q38" s="57"/>
      <c r="R38" s="57"/>
      <c r="S38" s="57"/>
      <c r="T38" s="57"/>
      <c r="U38" s="57"/>
    </row>
    <row r="39" spans="1:35" s="4" customFormat="1" ht="15.75" customHeight="1">
      <c r="A39" s="7"/>
      <c r="B39" s="7"/>
      <c r="C39" s="7"/>
      <c r="D39" s="7"/>
      <c r="E39" s="7"/>
      <c r="F39" s="7"/>
      <c r="G39" s="7"/>
      <c r="H39" s="7"/>
      <c r="I39" s="9" t="s">
        <v>11</v>
      </c>
      <c r="J39" s="5" t="s">
        <v>12</v>
      </c>
      <c r="K39" s="57" t="s">
        <v>33</v>
      </c>
      <c r="L39" s="57"/>
      <c r="M39" s="57"/>
      <c r="N39" s="57"/>
      <c r="O39" s="57"/>
      <c r="P39" s="57"/>
      <c r="Q39" s="57"/>
      <c r="R39" s="57"/>
      <c r="S39" s="57"/>
      <c r="T39" s="57"/>
      <c r="U39" s="57"/>
    </row>
    <row r="40" spans="1:35" s="4" customFormat="1" ht="15.75" customHeight="1">
      <c r="A40" s="7"/>
      <c r="B40" s="7"/>
      <c r="C40" s="7"/>
      <c r="D40" s="7"/>
      <c r="E40" s="7"/>
      <c r="F40" s="7"/>
      <c r="G40" s="7"/>
      <c r="H40" s="7"/>
      <c r="I40" s="9" t="s">
        <v>13</v>
      </c>
      <c r="J40" s="5" t="s">
        <v>12</v>
      </c>
      <c r="K40" s="57" t="s">
        <v>34</v>
      </c>
      <c r="L40" s="57"/>
      <c r="M40" s="57"/>
      <c r="N40" s="57"/>
      <c r="O40" s="57"/>
      <c r="P40" s="57"/>
      <c r="Q40" s="57"/>
      <c r="R40" s="57"/>
      <c r="S40" s="57"/>
      <c r="T40" s="57"/>
      <c r="U40" s="57"/>
    </row>
    <row r="41" spans="1:35" s="4" customFormat="1" ht="12"/>
    <row r="42" spans="1:35" s="4" customFormat="1" ht="12">
      <c r="A42" s="23" t="s">
        <v>21</v>
      </c>
    </row>
    <row r="43" spans="1:35" s="4" customFormat="1" ht="12"/>
    <row r="44" spans="1:35" s="4" customFormat="1" ht="20.25" customHeight="1">
      <c r="A44" s="24" t="s">
        <v>18</v>
      </c>
      <c r="J44" s="4" t="s">
        <v>12</v>
      </c>
      <c r="K44" s="57" t="s">
        <v>35</v>
      </c>
      <c r="L44" s="57"/>
      <c r="M44" s="57"/>
      <c r="N44" s="57"/>
      <c r="O44" s="57"/>
      <c r="P44" s="57"/>
      <c r="Q44" s="57"/>
      <c r="R44" s="57"/>
      <c r="S44" s="57"/>
      <c r="T44" s="25"/>
      <c r="U44" s="13"/>
    </row>
    <row r="45" spans="1:35" s="4" customFormat="1" ht="12">
      <c r="A45" s="7"/>
    </row>
    <row r="46" spans="1:35" s="4" customFormat="1" ht="20.25" customHeight="1">
      <c r="A46" s="24" t="s">
        <v>22</v>
      </c>
      <c r="E46" s="4" t="s">
        <v>12</v>
      </c>
      <c r="F46" s="57" t="s">
        <v>29</v>
      </c>
      <c r="G46" s="57"/>
      <c r="H46" s="57"/>
      <c r="I46" s="57"/>
      <c r="J46" s="57"/>
      <c r="K46" s="57"/>
      <c r="L46" s="57"/>
      <c r="M46" s="57"/>
      <c r="N46" s="57"/>
      <c r="O46" s="13"/>
      <c r="S46" s="24" t="s">
        <v>22</v>
      </c>
      <c r="T46" s="7"/>
      <c r="X46" s="4" t="s">
        <v>12</v>
      </c>
      <c r="Y46" s="43"/>
      <c r="Z46" s="43"/>
      <c r="AA46" s="43"/>
      <c r="AB46" s="43"/>
      <c r="AC46" s="43"/>
      <c r="AD46" s="43"/>
      <c r="AE46" s="43"/>
      <c r="AF46" s="43"/>
      <c r="AG46" s="43"/>
      <c r="AH46" s="43"/>
      <c r="AI46" s="13"/>
    </row>
    <row r="47" spans="1:35">
      <c r="A47" s="8"/>
      <c r="F47" s="22"/>
      <c r="G47" s="22"/>
      <c r="H47" s="22"/>
      <c r="I47" s="22"/>
      <c r="J47" s="22"/>
      <c r="K47" s="22"/>
      <c r="L47" s="22"/>
      <c r="M47" s="22"/>
      <c r="N47" s="22"/>
      <c r="S47" s="8"/>
      <c r="T47" s="8"/>
      <c r="Y47" s="22"/>
      <c r="Z47" s="22"/>
      <c r="AA47" s="22"/>
      <c r="AB47" s="22"/>
      <c r="AC47" s="22"/>
      <c r="AD47" s="22"/>
      <c r="AE47" s="22"/>
      <c r="AF47" s="22"/>
      <c r="AG47" s="22"/>
      <c r="AH47" s="22"/>
    </row>
    <row r="48" spans="1:35" ht="20.25" customHeight="1">
      <c r="A48" s="24" t="s">
        <v>22</v>
      </c>
      <c r="E48" s="4" t="s">
        <v>12</v>
      </c>
      <c r="F48" s="57" t="s">
        <v>30</v>
      </c>
      <c r="G48" s="57"/>
      <c r="H48" s="57"/>
      <c r="I48" s="57"/>
      <c r="J48" s="57"/>
      <c r="K48" s="57"/>
      <c r="L48" s="57"/>
      <c r="M48" s="57"/>
      <c r="N48" s="57"/>
      <c r="O48" s="13"/>
      <c r="S48" s="24" t="s">
        <v>22</v>
      </c>
      <c r="T48" s="7"/>
      <c r="X48" s="4" t="s">
        <v>12</v>
      </c>
      <c r="Y48" s="43"/>
      <c r="Z48" s="43"/>
      <c r="AA48" s="43"/>
      <c r="AB48" s="43"/>
      <c r="AC48" s="43"/>
      <c r="AD48" s="43"/>
      <c r="AE48" s="43"/>
      <c r="AF48" s="43"/>
      <c r="AG48" s="43"/>
      <c r="AH48" s="43"/>
      <c r="AI48" s="13"/>
    </row>
    <row r="49" spans="1:35">
      <c r="A49" s="8"/>
      <c r="F49" s="22"/>
      <c r="G49" s="22"/>
      <c r="H49" s="22"/>
      <c r="I49" s="22"/>
      <c r="J49" s="22"/>
      <c r="K49" s="22"/>
      <c r="L49" s="22"/>
      <c r="M49" s="22"/>
      <c r="N49" s="22"/>
      <c r="S49" s="8"/>
      <c r="T49" s="8"/>
      <c r="Y49" s="22"/>
      <c r="Z49" s="22"/>
      <c r="AA49" s="22"/>
      <c r="AB49" s="22"/>
      <c r="AC49" s="22"/>
      <c r="AD49" s="22"/>
      <c r="AE49" s="22"/>
      <c r="AF49" s="22"/>
      <c r="AG49" s="22"/>
      <c r="AH49" s="22"/>
    </row>
    <row r="50" spans="1:35" ht="20.25" customHeight="1">
      <c r="A50" s="24" t="s">
        <v>22</v>
      </c>
      <c r="E50" s="4" t="s">
        <v>12</v>
      </c>
      <c r="F50" s="43"/>
      <c r="G50" s="43"/>
      <c r="H50" s="43"/>
      <c r="I50" s="43"/>
      <c r="J50" s="43"/>
      <c r="K50" s="43"/>
      <c r="L50" s="43"/>
      <c r="M50" s="43"/>
      <c r="N50" s="43"/>
      <c r="O50" s="13"/>
      <c r="S50" s="24" t="s">
        <v>22</v>
      </c>
      <c r="T50" s="7"/>
      <c r="X50" s="4" t="s">
        <v>12</v>
      </c>
      <c r="Y50" s="43"/>
      <c r="Z50" s="43"/>
      <c r="AA50" s="43"/>
      <c r="AB50" s="43"/>
      <c r="AC50" s="43"/>
      <c r="AD50" s="43"/>
      <c r="AE50" s="43"/>
      <c r="AF50" s="43"/>
      <c r="AG50" s="43"/>
      <c r="AH50" s="43"/>
      <c r="AI50" s="13"/>
    </row>
    <row r="51" spans="1:35">
      <c r="A51" s="8"/>
      <c r="F51" s="22"/>
      <c r="G51" s="22"/>
      <c r="H51" s="22"/>
      <c r="I51" s="22"/>
      <c r="J51" s="22"/>
      <c r="K51" s="22"/>
      <c r="L51" s="22"/>
      <c r="M51" s="22"/>
      <c r="N51" s="22"/>
      <c r="S51" s="8"/>
      <c r="T51" s="8"/>
      <c r="Y51" s="22"/>
      <c r="Z51" s="22"/>
      <c r="AA51" s="22"/>
      <c r="AB51" s="22"/>
      <c r="AC51" s="22"/>
      <c r="AD51" s="22"/>
      <c r="AE51" s="22"/>
      <c r="AF51" s="22"/>
      <c r="AG51" s="22"/>
      <c r="AH51" s="22"/>
    </row>
    <row r="52" spans="1:35" ht="20.25" customHeight="1">
      <c r="A52" s="24" t="s">
        <v>22</v>
      </c>
      <c r="E52" s="4" t="s">
        <v>12</v>
      </c>
      <c r="F52" s="43"/>
      <c r="G52" s="43"/>
      <c r="H52" s="43"/>
      <c r="I52" s="43"/>
      <c r="J52" s="43"/>
      <c r="K52" s="43"/>
      <c r="L52" s="43"/>
      <c r="M52" s="43"/>
      <c r="N52" s="43"/>
      <c r="O52" s="13"/>
      <c r="S52" s="24" t="s">
        <v>22</v>
      </c>
      <c r="T52" s="7"/>
      <c r="X52" s="4" t="s">
        <v>12</v>
      </c>
      <c r="Y52" s="43"/>
      <c r="Z52" s="43"/>
      <c r="AA52" s="43"/>
      <c r="AB52" s="43"/>
      <c r="AC52" s="43"/>
      <c r="AD52" s="43"/>
      <c r="AE52" s="43"/>
      <c r="AF52" s="43"/>
      <c r="AG52" s="43"/>
      <c r="AH52" s="43"/>
      <c r="AI52" s="13"/>
    </row>
    <row r="53" spans="1:35" s="17" customFormat="1" ht="50.1" customHeight="1">
      <c r="A53" s="45" t="s">
        <v>23</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1:35" ht="13.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sheetData>
  <mergeCells count="50">
    <mergeCell ref="A53:AI54"/>
    <mergeCell ref="A5:AI5"/>
    <mergeCell ref="F48:N48"/>
    <mergeCell ref="Y48:AH48"/>
    <mergeCell ref="F50:N50"/>
    <mergeCell ref="Y50:AH50"/>
    <mergeCell ref="F52:N52"/>
    <mergeCell ref="Y52:AH52"/>
    <mergeCell ref="K38:U38"/>
    <mergeCell ref="K39:U39"/>
    <mergeCell ref="K40:U40"/>
    <mergeCell ref="K44:S44"/>
    <mergeCell ref="F46:N46"/>
    <mergeCell ref="Y46:AH46"/>
    <mergeCell ref="A30:D30"/>
    <mergeCell ref="E30:AI30"/>
    <mergeCell ref="X32:Y32"/>
    <mergeCell ref="Z32:AA32"/>
    <mergeCell ref="AC32:AD32"/>
    <mergeCell ref="AF32:AH32"/>
    <mergeCell ref="AF26:AH26"/>
    <mergeCell ref="A27:D27"/>
    <mergeCell ref="E27:AI27"/>
    <mergeCell ref="A29:D29"/>
    <mergeCell ref="E29:R29"/>
    <mergeCell ref="S29:V29"/>
    <mergeCell ref="W29:Y29"/>
    <mergeCell ref="Z29:AA29"/>
    <mergeCell ref="AC29:AD29"/>
    <mergeCell ref="AF29:AH29"/>
    <mergeCell ref="AC23:AD23"/>
    <mergeCell ref="AF23:AH23"/>
    <mergeCell ref="A24:D24"/>
    <mergeCell ref="E24:AI24"/>
    <mergeCell ref="A26:D26"/>
    <mergeCell ref="E26:R26"/>
    <mergeCell ref="S26:V26"/>
    <mergeCell ref="W26:Y26"/>
    <mergeCell ref="Z26:AA26"/>
    <mergeCell ref="AC26:AD26"/>
    <mergeCell ref="A23:D23"/>
    <mergeCell ref="E23:R23"/>
    <mergeCell ref="S23:V23"/>
    <mergeCell ref="W23:Y23"/>
    <mergeCell ref="Z23:AA23"/>
    <mergeCell ref="A4:AI4"/>
    <mergeCell ref="E7:Q7"/>
    <mergeCell ref="A9:AI14"/>
    <mergeCell ref="A16:AI16"/>
    <mergeCell ref="A18:AI21"/>
  </mergeCells>
  <phoneticPr fontId="1"/>
  <dataValidations count="1">
    <dataValidation type="list" allowBlank="1" showInputMessage="1" showErrorMessage="1" sqref="W26 W23 W29">
      <formula1>"令和,平成,昭和"</formula1>
    </dataValidation>
  </dataValidations>
  <printOptions horizontalCentered="1"/>
  <pageMargins left="0.70866141732283472" right="0.70866141732283472" top="0.74803149606299213" bottom="0.35433070866141736" header="0.31496062992125984" footer="0.31496062992125984"/>
  <pageSetup paperSize="9" scale="8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76200</xdr:colOff>
                    <xdr:row>34</xdr:row>
                    <xdr:rowOff>104775</xdr:rowOff>
                  </from>
                  <to>
                    <xdr:col>1</xdr:col>
                    <xdr:colOff>133350</xdr:colOff>
                    <xdr:row>36</xdr:row>
                    <xdr:rowOff>47625</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0</xdr:col>
                    <xdr:colOff>76200</xdr:colOff>
                    <xdr:row>34</xdr:row>
                    <xdr:rowOff>104775</xdr:rowOff>
                  </from>
                  <to>
                    <xdr:col>1</xdr:col>
                    <xdr:colOff>95250</xdr:colOff>
                    <xdr:row>36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補助様式</vt:lpstr>
      <vt:lpstr>記入例</vt:lpstr>
      <vt:lpstr>記入例!Print_Area</vt:lpstr>
      <vt:lpstr>補助様式!Print_Area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2024-03-27T08:23:35Z</cp:lastPrinted>
  <dcterms:created xsi:type="dcterms:W3CDTF">2019-11-25T01:31:47Z</dcterms:created>
  <dcterms:modified xsi:type="dcterms:W3CDTF">2024-04-30T08:27:39Z</dcterms:modified>
</cp:coreProperties>
</file>