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l-flsv00w\高齢者助成部\高齢者助成部共有\06_周知・広報・印刷物\〇R6\04.グループウェア登録様式\無期コース\"/>
    </mc:Choice>
  </mc:AlternateContent>
  <bookViews>
    <workbookView xWindow="0" yWindow="0" windowWidth="19200" windowHeight="11370"/>
  </bookViews>
  <sheets>
    <sheet name="無期様式第５号（２）" sheetId="4" r:id="rId1"/>
    <sheet name="記入例" sheetId="5" r:id="rId2"/>
  </sheets>
  <definedNames>
    <definedName name="_xlnm.Print_Area" localSheetId="1">記入例!$A$1:$AT$59</definedName>
    <definedName name="_xlnm.Print_Area" localSheetId="0">'無期様式第５号（２）'!$A$1:$AT$60</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高齢・障害・求職者雇用支援機構</author>
  </authors>
  <commentList>
    <comment ref="M33" authorId="0" shapeId="0">
      <text>
        <r>
          <rPr>
            <sz val="9"/>
            <color indexed="81"/>
            <rFont val="MS P ゴシック"/>
            <family val="3"/>
            <charset val="128"/>
          </rPr>
          <t>複数回改正施行している場合は、そのすべてを記載する必要があります。</t>
        </r>
      </text>
    </comment>
  </commentList>
</comments>
</file>

<file path=xl/sharedStrings.xml><?xml version="1.0" encoding="utf-8"?>
<sst xmlns="http://schemas.openxmlformats.org/spreadsheetml/2006/main" count="156" uniqueCount="48">
  <si>
    <t>歳</t>
    <rPh sb="0" eb="1">
      <t>サイ</t>
    </rPh>
    <phoneticPr fontId="1"/>
  </si>
  <si>
    <t>施行日</t>
    <rPh sb="0" eb="2">
      <t>セコウ</t>
    </rPh>
    <rPh sb="2" eb="3">
      <t>ビ</t>
    </rPh>
    <phoneticPr fontId="1"/>
  </si>
  <si>
    <t>希望者全員継続雇用</t>
    <rPh sb="0" eb="3">
      <t>キボウシャ</t>
    </rPh>
    <rPh sb="3" eb="5">
      <t>ゼンイン</t>
    </rPh>
    <rPh sb="5" eb="7">
      <t>ケイゾク</t>
    </rPh>
    <rPh sb="7" eb="9">
      <t>コヨウ</t>
    </rPh>
    <phoneticPr fontId="1"/>
  </si>
  <si>
    <t>意見聴取日</t>
    <rPh sb="0" eb="2">
      <t>イケン</t>
    </rPh>
    <rPh sb="2" eb="4">
      <t>チョウシュ</t>
    </rPh>
    <rPh sb="4" eb="5">
      <t>ビ</t>
    </rPh>
    <phoneticPr fontId="1"/>
  </si>
  <si>
    <t>定年</t>
    <rPh sb="0" eb="2">
      <t>テイネン</t>
    </rPh>
    <phoneticPr fontId="1"/>
  </si>
  <si>
    <t>適用範囲</t>
    <rPh sb="0" eb="2">
      <t>テキヨウ</t>
    </rPh>
    <rPh sb="2" eb="4">
      <t>ハンイ</t>
    </rPh>
    <phoneticPr fontId="1"/>
  </si>
  <si>
    <t>定年及び継続雇用に係る規定等について</t>
    <rPh sb="2" eb="3">
      <t>オヨ</t>
    </rPh>
    <rPh sb="4" eb="6">
      <t>ケイゾク</t>
    </rPh>
    <rPh sb="6" eb="8">
      <t>コヨウ</t>
    </rPh>
    <rPh sb="9" eb="10">
      <t>カカ</t>
    </rPh>
    <rPh sb="11" eb="13">
      <t>キテイ</t>
    </rPh>
    <rPh sb="13" eb="14">
      <t>トウ</t>
    </rPh>
    <phoneticPr fontId="1"/>
  </si>
  <si>
    <t>備考</t>
    <rPh sb="0" eb="2">
      <t>ビコウ</t>
    </rPh>
    <phoneticPr fontId="1"/>
  </si>
  <si>
    <t>規則名</t>
    <rPh sb="0" eb="2">
      <t>キソク</t>
    </rPh>
    <rPh sb="2" eb="3">
      <t>メイ</t>
    </rPh>
    <phoneticPr fontId="1"/>
  </si>
  <si>
    <t>　</t>
    <phoneticPr fontId="1"/>
  </si>
  <si>
    <t>事業場名</t>
    <rPh sb="0" eb="2">
      <t>ジギョウ</t>
    </rPh>
    <rPh sb="2" eb="3">
      <t>バ</t>
    </rPh>
    <rPh sb="3" eb="4">
      <t>メイ</t>
    </rPh>
    <phoneticPr fontId="1"/>
  </si>
  <si>
    <t>留意事項</t>
    <rPh sb="0" eb="2">
      <t>リュウイ</t>
    </rPh>
    <rPh sb="2" eb="4">
      <t>ジコウ</t>
    </rPh>
    <phoneticPr fontId="1"/>
  </si>
  <si>
    <t>［65歳超雇用推進助成金（高年齢者無期雇用転換コース）］</t>
    <rPh sb="3" eb="4">
      <t>サイ</t>
    </rPh>
    <rPh sb="4" eb="5">
      <t>チョウ</t>
    </rPh>
    <rPh sb="5" eb="7">
      <t>コヨウ</t>
    </rPh>
    <rPh sb="7" eb="9">
      <t>スイシン</t>
    </rPh>
    <rPh sb="9" eb="12">
      <t>ジョセイキン</t>
    </rPh>
    <rPh sb="13" eb="16">
      <t>コウネンレイ</t>
    </rPh>
    <rPh sb="16" eb="17">
      <t>シャ</t>
    </rPh>
    <rPh sb="17" eb="19">
      <t>ムキ</t>
    </rPh>
    <rPh sb="19" eb="21">
      <t>コヨウ</t>
    </rPh>
    <rPh sb="21" eb="23">
      <t>テンカン</t>
    </rPh>
    <phoneticPr fontId="1"/>
  </si>
  <si>
    <t>［類型］欄</t>
    <rPh sb="1" eb="3">
      <t>ルイケイ</t>
    </rPh>
    <rPh sb="4" eb="5">
      <t>ラン</t>
    </rPh>
    <phoneticPr fontId="1"/>
  </si>
  <si>
    <t>（　</t>
    <phoneticPr fontId="1"/>
  </si>
  <si>
    <t>枚中</t>
    <rPh sb="0" eb="1">
      <t>マイ</t>
    </rPh>
    <rPh sb="1" eb="2">
      <t>ナカ</t>
    </rPh>
    <phoneticPr fontId="1"/>
  </si>
  <si>
    <t>枚 ）</t>
    <rPh sb="0" eb="1">
      <t>マイ</t>
    </rPh>
    <phoneticPr fontId="1"/>
  </si>
  <si>
    <r>
      <t xml:space="preserve">賃金締切日
</t>
    </r>
    <r>
      <rPr>
        <sz val="6"/>
        <rFont val="ＭＳ ゴシック"/>
        <family val="3"/>
        <charset val="128"/>
      </rPr>
      <t>（退職日等が賃金締切日による場合に記載）</t>
    </r>
    <rPh sb="0" eb="2">
      <t>チンギン</t>
    </rPh>
    <rPh sb="2" eb="5">
      <t>シメキリビ</t>
    </rPh>
    <rPh sb="7" eb="9">
      <t>タイショク</t>
    </rPh>
    <rPh sb="9" eb="10">
      <t>ビ</t>
    </rPh>
    <rPh sb="10" eb="11">
      <t>トウ</t>
    </rPh>
    <rPh sb="12" eb="14">
      <t>チンギン</t>
    </rPh>
    <rPh sb="14" eb="15">
      <t>シ</t>
    </rPh>
    <rPh sb="15" eb="16">
      <t>キ</t>
    </rPh>
    <rPh sb="16" eb="17">
      <t>ビ</t>
    </rPh>
    <rPh sb="20" eb="22">
      <t>バアイ</t>
    </rPh>
    <rPh sb="23" eb="25">
      <t>キサイ</t>
    </rPh>
    <phoneticPr fontId="1"/>
  </si>
  <si>
    <t>［意見聴取日］欄</t>
    <rPh sb="1" eb="3">
      <t>イケン</t>
    </rPh>
    <rPh sb="3" eb="5">
      <t>チョウシュ</t>
    </rPh>
    <rPh sb="5" eb="6">
      <t>ビ</t>
    </rPh>
    <rPh sb="7" eb="8">
      <t>ラン</t>
    </rPh>
    <phoneticPr fontId="1"/>
  </si>
  <si>
    <t>当該就業規則の改正にあたり使用者が労働者に意見を求めた日（労働者が使用者に意見を提出した日とは異なります）を記入してください。</t>
    <rPh sb="0" eb="2">
      <t>トウガイ</t>
    </rPh>
    <rPh sb="7" eb="9">
      <t>カイセイ</t>
    </rPh>
    <rPh sb="24" eb="25">
      <t>モト</t>
    </rPh>
    <phoneticPr fontId="1"/>
  </si>
  <si>
    <t>［労基署届出日］欄</t>
    <rPh sb="1" eb="4">
      <t>ロウキショ</t>
    </rPh>
    <rPh sb="4" eb="5">
      <t>トドケ</t>
    </rPh>
    <rPh sb="5" eb="6">
      <t>デ</t>
    </rPh>
    <rPh sb="6" eb="7">
      <t>ヒ</t>
    </rPh>
    <rPh sb="8" eb="9">
      <t>ラン</t>
    </rPh>
    <phoneticPr fontId="1"/>
  </si>
  <si>
    <t>当該就業規則の届出について労働基準監督署の受付印の日付を記入してください。</t>
    <rPh sb="0" eb="2">
      <t>トウガイ</t>
    </rPh>
    <rPh sb="2" eb="4">
      <t>シュウギョウ</t>
    </rPh>
    <rPh sb="4" eb="6">
      <t>キソク</t>
    </rPh>
    <rPh sb="13" eb="15">
      <t>ロウドウ</t>
    </rPh>
    <rPh sb="15" eb="17">
      <t>キジュン</t>
    </rPh>
    <rPh sb="17" eb="20">
      <t>カントクショ</t>
    </rPh>
    <rPh sb="21" eb="24">
      <t>ウケツケイン</t>
    </rPh>
    <rPh sb="25" eb="27">
      <t>ヒヅケ</t>
    </rPh>
    <phoneticPr fontId="1"/>
  </si>
  <si>
    <t>［適用範囲］欄　</t>
    <rPh sb="1" eb="3">
      <t>テキヨウ</t>
    </rPh>
    <rPh sb="3" eb="5">
      <t>ハンイ</t>
    </rPh>
    <rPh sb="6" eb="7">
      <t>ラン</t>
    </rPh>
    <phoneticPr fontId="1"/>
  </si>
  <si>
    <t>［希望者全員継続雇用］欄</t>
    <rPh sb="1" eb="4">
      <t>キボウシャ</t>
    </rPh>
    <rPh sb="4" eb="6">
      <t>ゼンイン</t>
    </rPh>
    <rPh sb="6" eb="8">
      <t>ケイゾク</t>
    </rPh>
    <rPh sb="8" eb="10">
      <t>コヨウ</t>
    </rPh>
    <rPh sb="11" eb="12">
      <t>ラン</t>
    </rPh>
    <phoneticPr fontId="1"/>
  </si>
  <si>
    <t>［労使協定］欄</t>
    <rPh sb="1" eb="3">
      <t>ロウシ</t>
    </rPh>
    <rPh sb="3" eb="5">
      <t>キョウテイ</t>
    </rPh>
    <phoneticPr fontId="1"/>
  </si>
  <si>
    <t>上記の「労使協定基準」に該当する場合は、当該労使協定を添付のうえ当該欄に○をつけてください。</t>
    <rPh sb="0" eb="2">
      <t>ジョウキ</t>
    </rPh>
    <rPh sb="4" eb="6">
      <t>ロウシ</t>
    </rPh>
    <rPh sb="6" eb="8">
      <t>キョウテイ</t>
    </rPh>
    <rPh sb="8" eb="10">
      <t>キジュン</t>
    </rPh>
    <rPh sb="12" eb="14">
      <t>ガイトウ</t>
    </rPh>
    <rPh sb="16" eb="18">
      <t>バアイ</t>
    </rPh>
    <rPh sb="20" eb="22">
      <t>トウガイ</t>
    </rPh>
    <rPh sb="22" eb="24">
      <t>ロウシ</t>
    </rPh>
    <rPh sb="24" eb="26">
      <t>キョウテイ</t>
    </rPh>
    <rPh sb="27" eb="29">
      <t>テンプ</t>
    </rPh>
    <rPh sb="32" eb="34">
      <t>トウガイ</t>
    </rPh>
    <rPh sb="34" eb="35">
      <t>ラン</t>
    </rPh>
    <phoneticPr fontId="1"/>
  </si>
  <si>
    <t>［賃金締切日］欄</t>
    <rPh sb="1" eb="3">
      <t>チンギン</t>
    </rPh>
    <rPh sb="3" eb="6">
      <t>シメキリビ</t>
    </rPh>
    <rPh sb="7" eb="8">
      <t>ラン</t>
    </rPh>
    <phoneticPr fontId="1"/>
  </si>
  <si>
    <r>
      <t xml:space="preserve">類型
</t>
    </r>
    <r>
      <rPr>
        <sz val="6"/>
        <rFont val="ＭＳ ゴシック"/>
        <family val="3"/>
        <charset val="128"/>
      </rPr>
      <t>（プルダウンから選択）</t>
    </r>
    <rPh sb="0" eb="2">
      <t>ルイケイ</t>
    </rPh>
    <rPh sb="11" eb="13">
      <t>センタク</t>
    </rPh>
    <phoneticPr fontId="1"/>
  </si>
  <si>
    <t>計画申請時に記載・添付し、それ以降に変更がない場合は「計画申請時規則」と記載してください。
計画申請時以降に変更がある場合は、支給申請日の前日時点で適用されている規則は「申請日前日規則」、それ以外で計画申請以降に改正した規則がある場合は「計画申請以降改正規則」と記載してください。「計画申請以降改正規則」に該当する規則が複数ある場合はそのすべてについて記載してください。</t>
    <rPh sb="36" eb="38">
      <t>キサイ</t>
    </rPh>
    <rPh sb="46" eb="48">
      <t>ケイカク</t>
    </rPh>
    <rPh sb="48" eb="51">
      <t>シンセイジ</t>
    </rPh>
    <rPh sb="51" eb="53">
      <t>イコウ</t>
    </rPh>
    <rPh sb="54" eb="56">
      <t>ヘンコウ</t>
    </rPh>
    <rPh sb="59" eb="61">
      <t>バアイ</t>
    </rPh>
    <rPh sb="63" eb="65">
      <t>シキュウ</t>
    </rPh>
    <rPh sb="65" eb="67">
      <t>シンセイ</t>
    </rPh>
    <rPh sb="69" eb="71">
      <t>ゼンジツ</t>
    </rPh>
    <rPh sb="71" eb="73">
      <t>ジテン</t>
    </rPh>
    <rPh sb="74" eb="76">
      <t>テキヨウ</t>
    </rPh>
    <rPh sb="131" eb="133">
      <t>キサイ</t>
    </rPh>
    <rPh sb="141" eb="143">
      <t>ケイカク</t>
    </rPh>
    <rPh sb="143" eb="145">
      <t>シンセイ</t>
    </rPh>
    <rPh sb="145" eb="147">
      <t>イコウ</t>
    </rPh>
    <rPh sb="147" eb="149">
      <t>カイセイ</t>
    </rPh>
    <rPh sb="149" eb="151">
      <t>キソク</t>
    </rPh>
    <rPh sb="153" eb="155">
      <t>ガイトウ</t>
    </rPh>
    <rPh sb="157" eb="159">
      <t>キソク</t>
    </rPh>
    <rPh sb="160" eb="162">
      <t>フクスウ</t>
    </rPh>
    <rPh sb="164" eb="166">
      <t>バアイ</t>
    </rPh>
    <rPh sb="176" eb="178">
      <t>キサイ</t>
    </rPh>
    <phoneticPr fontId="1"/>
  </si>
  <si>
    <t>　労使協定基準による
  継続雇用　</t>
    <rPh sb="1" eb="3">
      <t>ロウシ</t>
    </rPh>
    <rPh sb="3" eb="5">
      <t>キョウテイ</t>
    </rPh>
    <rPh sb="5" eb="7">
      <t>キジュン</t>
    </rPh>
    <rPh sb="13" eb="15">
      <t>ケイゾク</t>
    </rPh>
    <rPh sb="15" eb="17">
      <t>コヨウ</t>
    </rPh>
    <phoneticPr fontId="1"/>
  </si>
  <si>
    <t>当該就業規則を適用する労働者（すべての社員、正社員、パートタイマー、パートタイマー及びアルバイトを除くすべての社員　等）の範囲を記入してください。　　　</t>
    <rPh sb="0" eb="2">
      <t>トウガイ</t>
    </rPh>
    <phoneticPr fontId="1"/>
  </si>
  <si>
    <t>定年後継続雇用（再雇用）制度において、選別基準がなく労働者が希望すれば継続雇用される制度の継続雇用上限年齢を記入してください。</t>
    <rPh sb="26" eb="29">
      <t>ロウドウシャ</t>
    </rPh>
    <rPh sb="42" eb="44">
      <t>セイド</t>
    </rPh>
    <rPh sb="45" eb="47">
      <t>ケイゾク</t>
    </rPh>
    <rPh sb="47" eb="49">
      <t>コヨウ</t>
    </rPh>
    <rPh sb="54" eb="56">
      <t>キニュウ</t>
    </rPh>
    <phoneticPr fontId="1"/>
  </si>
  <si>
    <t>退職日が賃金締切日と関連する場合（「定年60歳に達した日以降最初の賃金締切日」等）は、当該締切日を記入してください。賃金締締切日と関連しない場合（「70歳に達した日をもって退職」等）は記入不要です。</t>
    <rPh sb="0" eb="2">
      <t>タイショク</t>
    </rPh>
    <rPh sb="2" eb="3">
      <t>ビ</t>
    </rPh>
    <rPh sb="10" eb="12">
      <t>カンレン</t>
    </rPh>
    <rPh sb="18" eb="20">
      <t>テイネン</t>
    </rPh>
    <rPh sb="28" eb="30">
      <t>イコウ</t>
    </rPh>
    <rPh sb="30" eb="32">
      <t>サイショ</t>
    </rPh>
    <rPh sb="43" eb="45">
      <t>トウガイ</t>
    </rPh>
    <rPh sb="45" eb="46">
      <t>シ</t>
    </rPh>
    <rPh sb="46" eb="47">
      <t>キ</t>
    </rPh>
    <rPh sb="47" eb="48">
      <t>ニチ</t>
    </rPh>
    <rPh sb="49" eb="51">
      <t>キニュウ</t>
    </rPh>
    <rPh sb="58" eb="60">
      <t>チンギン</t>
    </rPh>
    <rPh sb="60" eb="61">
      <t>シ</t>
    </rPh>
    <rPh sb="61" eb="62">
      <t>シ</t>
    </rPh>
    <rPh sb="62" eb="63">
      <t>キ</t>
    </rPh>
    <rPh sb="63" eb="64">
      <t>ニチ</t>
    </rPh>
    <rPh sb="65" eb="67">
      <t>カンレン</t>
    </rPh>
    <rPh sb="70" eb="72">
      <t>バアイ</t>
    </rPh>
    <rPh sb="76" eb="77">
      <t>サイ</t>
    </rPh>
    <rPh sb="78" eb="79">
      <t>タッ</t>
    </rPh>
    <rPh sb="81" eb="82">
      <t>ニチ</t>
    </rPh>
    <rPh sb="86" eb="88">
      <t>タイショク</t>
    </rPh>
    <rPh sb="89" eb="90">
      <t>トウ</t>
    </rPh>
    <rPh sb="92" eb="94">
      <t>キニュウ</t>
    </rPh>
    <rPh sb="94" eb="96">
      <t>フヨウ</t>
    </rPh>
    <phoneticPr fontId="1"/>
  </si>
  <si>
    <t>平成24年高齢法改正の経過措置として労使協定により設けた基準を適用している「労使協定基準」の場合）の継続雇用上限年齢を記入してください。</t>
    <rPh sb="0" eb="2">
      <t>ヘイセイ</t>
    </rPh>
    <rPh sb="4" eb="5">
      <t>ネン</t>
    </rPh>
    <rPh sb="5" eb="7">
      <t>コウレイ</t>
    </rPh>
    <rPh sb="7" eb="8">
      <t>ホウ</t>
    </rPh>
    <rPh sb="8" eb="10">
      <t>カイセイ</t>
    </rPh>
    <rPh sb="25" eb="26">
      <t>モウ</t>
    </rPh>
    <rPh sb="31" eb="33">
      <t>テキヨウ</t>
    </rPh>
    <rPh sb="50" eb="52">
      <t>ケイゾク</t>
    </rPh>
    <rPh sb="52" eb="54">
      <t>コヨウ</t>
    </rPh>
    <phoneticPr fontId="1"/>
  </si>
  <si>
    <t>［労使協定基準による
　　　　　　継続雇用］欄</t>
    <rPh sb="1" eb="3">
      <t>ロウシ</t>
    </rPh>
    <rPh sb="3" eb="5">
      <t>キョウテイ</t>
    </rPh>
    <rPh sb="5" eb="7">
      <t>キジュン</t>
    </rPh>
    <rPh sb="17" eb="19">
      <t>ケイゾク</t>
    </rPh>
    <rPh sb="19" eb="21">
      <t>コヨウ</t>
    </rPh>
    <phoneticPr fontId="1"/>
  </si>
  <si>
    <t>※　定年等を規定した規則が３種類以上ある場合や、改正が多数あり書ききれない場合などは、本様式を複数枚使用してもれなく記載してください。</t>
    <rPh sb="2" eb="4">
      <t>テイネン</t>
    </rPh>
    <rPh sb="4" eb="5">
      <t>トウ</t>
    </rPh>
    <rPh sb="6" eb="8">
      <t>キテイ</t>
    </rPh>
    <rPh sb="10" eb="12">
      <t>キソク</t>
    </rPh>
    <rPh sb="14" eb="18">
      <t>シュルイイジョウ</t>
    </rPh>
    <rPh sb="20" eb="22">
      <t>バアイ</t>
    </rPh>
    <rPh sb="24" eb="26">
      <t>カイセイ</t>
    </rPh>
    <rPh sb="27" eb="29">
      <t>タスウ</t>
    </rPh>
    <rPh sb="31" eb="32">
      <t>カ</t>
    </rPh>
    <rPh sb="37" eb="39">
      <t>バアイ</t>
    </rPh>
    <rPh sb="43" eb="44">
      <t>ホン</t>
    </rPh>
    <rPh sb="44" eb="46">
      <t>ヨウシキ</t>
    </rPh>
    <rPh sb="47" eb="50">
      <t>フクスウマイ</t>
    </rPh>
    <rPh sb="50" eb="52">
      <t>シヨウ</t>
    </rPh>
    <rPh sb="58" eb="60">
      <t>キサイ</t>
    </rPh>
    <phoneticPr fontId="1"/>
  </si>
  <si>
    <t>株式会社　井多呂　本社</t>
    <rPh sb="0" eb="2">
      <t>カブシキ</t>
    </rPh>
    <rPh sb="2" eb="4">
      <t>カイシャ</t>
    </rPh>
    <rPh sb="5" eb="6">
      <t>イ</t>
    </rPh>
    <rPh sb="6" eb="7">
      <t>タ</t>
    </rPh>
    <rPh sb="7" eb="8">
      <t>ロ</t>
    </rPh>
    <rPh sb="9" eb="11">
      <t>ホンシャ</t>
    </rPh>
    <phoneticPr fontId="1"/>
  </si>
  <si>
    <t>　就業規則</t>
    <rPh sb="1" eb="3">
      <t>シュウギョウ</t>
    </rPh>
    <rPh sb="3" eb="5">
      <t>キソク</t>
    </rPh>
    <phoneticPr fontId="1"/>
  </si>
  <si>
    <r>
      <t xml:space="preserve">労基署届出日
</t>
    </r>
    <r>
      <rPr>
        <sz val="8"/>
        <rFont val="ＭＳ ゴシック"/>
        <family val="3"/>
        <charset val="128"/>
      </rPr>
      <t>（届出印の日付）</t>
    </r>
    <rPh sb="0" eb="3">
      <t>ロウキショ</t>
    </rPh>
    <rPh sb="3" eb="4">
      <t>トド</t>
    </rPh>
    <rPh sb="4" eb="5">
      <t>デ</t>
    </rPh>
    <rPh sb="5" eb="6">
      <t>ニチ</t>
    </rPh>
    <rPh sb="8" eb="10">
      <t>トドケデ</t>
    </rPh>
    <rPh sb="10" eb="11">
      <t>イン</t>
    </rPh>
    <rPh sb="12" eb="14">
      <t>ヒヅケ</t>
    </rPh>
    <phoneticPr fontId="1"/>
  </si>
  <si>
    <t>計画申請時規則</t>
  </si>
  <si>
    <t>従業員（パートは除く）</t>
    <rPh sb="0" eb="3">
      <t>ジュウギョウイン</t>
    </rPh>
    <rPh sb="8" eb="9">
      <t>ノゾ</t>
    </rPh>
    <phoneticPr fontId="1"/>
  </si>
  <si>
    <t>月末</t>
    <rPh sb="0" eb="2">
      <t>ゲツマツ</t>
    </rPh>
    <phoneticPr fontId="1"/>
  </si>
  <si>
    <t>申請日前日規則</t>
  </si>
  <si>
    <t>パートタイマー</t>
    <phoneticPr fontId="1"/>
  </si>
  <si>
    <t>計画申請以降改正規則</t>
  </si>
  <si>
    <t>パートタイマー就業規則</t>
    <rPh sb="7" eb="9">
      <t>シュウギョウ</t>
    </rPh>
    <rPh sb="9" eb="11">
      <t>キソク</t>
    </rPh>
    <phoneticPr fontId="1"/>
  </si>
  <si>
    <r>
      <t xml:space="preserve">労基署届出日
</t>
    </r>
    <r>
      <rPr>
        <sz val="8"/>
        <color theme="1"/>
        <rFont val="ＭＳ ゴシック"/>
        <family val="3"/>
        <charset val="128"/>
      </rPr>
      <t>（届出印の日付）</t>
    </r>
    <rPh sb="0" eb="3">
      <t>ロウキショ</t>
    </rPh>
    <rPh sb="3" eb="4">
      <t>トド</t>
    </rPh>
    <rPh sb="4" eb="5">
      <t>デ</t>
    </rPh>
    <rPh sb="5" eb="6">
      <t>ニチ</t>
    </rPh>
    <rPh sb="8" eb="10">
      <t>トドケデ</t>
    </rPh>
    <rPh sb="10" eb="11">
      <t>イン</t>
    </rPh>
    <rPh sb="12" eb="14">
      <t>ヒヅケ</t>
    </rPh>
    <phoneticPr fontId="1"/>
  </si>
  <si>
    <t>無期様式第５号（２）</t>
    <rPh sb="0" eb="2">
      <t>ムキ</t>
    </rPh>
    <rPh sb="2" eb="4">
      <t>ヨウシキ</t>
    </rPh>
    <rPh sb="4" eb="5">
      <t>ダイ</t>
    </rPh>
    <rPh sb="6" eb="7">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</si>
</sst>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1"/>
      <color indexed="64"/>
      <name val="ＭＳ Ｐゴシック"/>
      <family val="3"/>
      <charset val="128"/>
    </font>
    <font>
      <sz val="11"/>
      <color theme="1"/>
      <name val="游ゴシック"/>
      <family val="3"/>
      <charset val="128"/>
      <scheme val="minor"/>
    </font>
    <font>
      <sz val="11"/>
      <name val="ＭＳ ゴシック"/>
      <family val="3"/>
      <charset val="128"/>
    </font>
    <font>
      <b/>
      <sz val="11"/>
      <name val="ＭＳ ゴシック"/>
      <family val="3"/>
      <charset val="128"/>
    </font>
    <font>
      <sz val="10"/>
      <name val="ＭＳ ゴシック"/>
      <family val="3"/>
      <charset val="128"/>
    </font>
    <font>
      <sz val="9"/>
      <name val="ＭＳ ゴシック"/>
      <family val="3"/>
      <charset val="128"/>
    </font>
    <font>
      <sz val="8"/>
      <color rgb="FFFF0000"/>
      <name val="ＭＳ Ｐゴシック"/>
      <family val="3"/>
      <charset val="128"/>
    </font>
    <font>
      <sz val="10"/>
      <color theme="1"/>
      <name val="ＭＳ ゴシック"/>
      <family val="3"/>
      <charset val="128"/>
    </font>
    <font>
      <sz val="9"/>
      <color theme="1"/>
      <name val="ＭＳ ゴシック"/>
      <family val="3"/>
      <charset val="128"/>
    </font>
    <font>
      <sz val="9"/>
      <color theme="1"/>
      <name val="游ゴシック"/>
      <family val="2"/>
      <charset val="128"/>
      <scheme val="minor"/>
    </font>
    <font>
      <sz val="11"/>
      <color rgb="FFFF0000"/>
      <name val="游ゴシック"/>
      <family val="2"/>
      <charset val="128"/>
      <scheme val="minor"/>
    </font>
    <font>
      <sz val="6"/>
      <name val="ＭＳ ゴシック"/>
      <family val="3"/>
      <charset val="128"/>
    </font>
    <font>
      <sz val="9"/>
      <name val="ＭＳ Ｐゴシック"/>
      <family val="3"/>
      <charset val="128"/>
    </font>
    <font>
      <sz val="11"/>
      <color theme="1"/>
      <name val="ＭＳ ゴシック"/>
      <family val="3"/>
      <charset val="128"/>
    </font>
    <font>
      <sz val="11"/>
      <color rgb="FFFF0000"/>
      <name val="ＭＳ ゴシック"/>
      <family val="3"/>
      <charset val="128"/>
    </font>
    <font>
      <sz val="8"/>
      <name val="ＭＳ Ｐゴシック"/>
      <family val="3"/>
      <charset val="128"/>
    </font>
    <font>
      <sz val="9"/>
      <color rgb="FFFF0000"/>
      <name val="ＭＳ ゴシック"/>
      <family val="3"/>
      <charset val="128"/>
    </font>
    <font>
      <sz val="11"/>
      <color theme="8" tint="0.39997558519241921"/>
      <name val="ＭＳ Ｐゴシック"/>
      <family val="3"/>
      <charset val="128"/>
    </font>
    <font>
      <strike/>
      <sz val="9"/>
      <color rgb="FFFF0000"/>
      <name val="ＭＳ ゴシック"/>
      <family val="3"/>
      <charset val="128"/>
    </font>
    <font>
      <strike/>
      <sz val="11"/>
      <color rgb="FFFF0000"/>
      <name val="游ゴシック"/>
      <family val="2"/>
      <charset val="128"/>
      <scheme val="minor"/>
    </font>
    <font>
      <sz val="8"/>
      <name val="ＭＳ ゴシック"/>
      <family val="3"/>
      <charset val="128"/>
    </font>
    <font>
      <sz val="11"/>
      <name val="游ゴシック"/>
      <family val="2"/>
      <charset val="128"/>
      <scheme val="minor"/>
    </font>
    <font>
      <sz val="8"/>
      <color theme="8" tint="0.39997558519241921"/>
      <name val="ＭＳ Ｐゴシック"/>
      <family val="3"/>
      <charset val="128"/>
    </font>
    <font>
      <sz val="9"/>
      <color theme="8" tint="0.39997558519241921"/>
      <name val="ＭＳ Ｐゴシック"/>
      <family val="3"/>
      <charset val="128"/>
    </font>
    <font>
      <sz val="9"/>
      <color theme="1"/>
      <name val="ＭＳ Ｐゴシック"/>
      <family val="3"/>
      <charset val="128"/>
    </font>
    <font>
      <sz val="7"/>
      <name val="ＭＳ ゴシック"/>
      <family val="3"/>
      <charset val="128"/>
    </font>
    <font>
      <sz val="9"/>
      <color indexed="81"/>
      <name val="MS P ゴシック"/>
      <family val="3"/>
      <charset val="128"/>
    </font>
    <font>
      <sz val="8"/>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E7FF"/>
        <bgColor indexed="64"/>
      </patternFill>
    </fill>
  </fills>
  <borders count="12">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diagonal/>
    </border>
  </borders>
  <cellStyleXfs count="46066">
    <xf numFmtId="0" fontId="0" fillId="0" borderId="0">
      <alignment vertical="center"/>
    </xf>
    <xf numFmtId="0" fontId="3" fillId="0" borderId="0"/>
    <xf numFmtId="38" fontId="3" fillId="0" borderId="0" applyFont="0" applyFill="0" applyBorder="0" applyAlignment="0" applyProtection="0"/>
    <xf numFmtId="9" fontId="3" fillId="0" borderId="0" applyFont="0" applyFill="0" applyBorder="0" applyAlignment="0" applyProtection="0">
      <alignment vertical="center"/>
    </xf>
    <xf numFmtId="0" fontId="3"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xf numFmtId="0" fontId="3" fillId="0" borderId="0"/>
    <xf numFmtId="0" fontId="2" fillId="0" borderId="0">
      <alignment vertical="center"/>
    </xf>
    <xf numFmtId="0" fontId="3" fillId="0" borderId="0"/>
    <xf numFmtId="9" fontId="3" fillId="0" borderId="0" applyFont="0" applyFill="0" applyBorder="0" applyAlignment="0" applyProtection="0">
      <alignment vertical="center"/>
    </xf>
    <xf numFmtId="38" fontId="3" fillId="0" borderId="0" applyFont="0" applyFill="0" applyBorder="0" applyAlignment="0" applyProtection="0"/>
    <xf numFmtId="0" fontId="2" fillId="0" borderId="0">
      <alignment vertical="center"/>
    </xf>
    <xf numFmtId="0" fontId="3" fillId="0" borderId="0"/>
    <xf numFmtId="0" fontId="2" fillId="0" borderId="0">
      <alignment vertical="center"/>
    </xf>
    <xf numFmtId="0" fontId="4" fillId="0" borderId="0"/>
    <xf numFmtId="6" fontId="3" fillId="0" borderId="0" applyFont="0" applyFill="0" applyBorder="0" applyAlignment="0" applyProtection="0"/>
    <xf numFmtId="0"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192">
    <xf numFmtId="0" fontId="0" fillId="0" borderId="0" xfId="0">
      <alignment vertical="center"/>
    </xf>
    <xf numFmtId="0" fontId="6" fillId="0" borderId="0" xfId="0" applyFont="1" applyFill="1">
      <alignment vertical="center"/>
    </xf>
    <xf numFmtId="0" fontId="7" fillId="0" borderId="0" xfId="0" applyFont="1" applyFill="1">
      <alignment vertical="center"/>
    </xf>
    <xf numFmtId="0" fontId="8" fillId="0" borderId="0" xfId="0" applyFont="1" applyFill="1" applyBorder="1" applyAlignment="1">
      <alignment vertical="center"/>
    </xf>
    <xf numFmtId="0" fontId="11" fillId="0" borderId="0" xfId="0" applyFont="1" applyAlignment="1">
      <alignment vertical="center"/>
    </xf>
    <xf numFmtId="0" fontId="6" fillId="3" borderId="0" xfId="0" applyFont="1" applyFill="1">
      <alignment vertical="center"/>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7" xfId="0" applyFont="1" applyFill="1" applyBorder="1">
      <alignment vertical="center"/>
    </xf>
    <xf numFmtId="0" fontId="6" fillId="0" borderId="0" xfId="0" applyFont="1" applyFill="1" applyBorder="1">
      <alignmen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8" fillId="0" borderId="0" xfId="0" applyFont="1" applyFill="1">
      <alignment vertical="center"/>
    </xf>
    <xf numFmtId="0" fontId="12" fillId="0" borderId="0" xfId="0" applyFont="1" applyFill="1" applyBorder="1" applyAlignment="1">
      <alignment vertical="center"/>
    </xf>
    <xf numFmtId="0" fontId="0" fillId="0" borderId="0" xfId="0" applyFont="1" applyAlignment="1">
      <alignment vertical="top"/>
    </xf>
    <xf numFmtId="0" fontId="14" fillId="0" borderId="0" xfId="0" applyFont="1" applyAlignment="1">
      <alignment vertical="top"/>
    </xf>
    <xf numFmtId="0" fontId="12" fillId="0" borderId="0" xfId="0" applyFont="1" applyFill="1" applyBorder="1" applyAlignment="1">
      <alignment horizontal="center" vertical="center"/>
    </xf>
    <xf numFmtId="0" fontId="17" fillId="0" borderId="0" xfId="0" applyFont="1" applyFill="1" applyBorder="1" applyAlignment="1">
      <alignment horizontal="left" vertical="center"/>
    </xf>
    <xf numFmtId="0" fontId="12" fillId="0" borderId="0" xfId="0" applyFont="1" applyFill="1" applyBorder="1" applyAlignment="1">
      <alignment horizontal="center" vertical="center" wrapText="1"/>
    </xf>
    <xf numFmtId="0" fontId="12" fillId="0" borderId="0" xfId="0" applyFont="1" applyAlignment="1">
      <alignment horizontal="left" vertical="top" wrapText="1"/>
    </xf>
    <xf numFmtId="0" fontId="12" fillId="0" borderId="0" xfId="0" applyFont="1" applyFill="1" applyBorder="1" applyAlignment="1">
      <alignment vertical="center" wrapText="1"/>
    </xf>
    <xf numFmtId="0" fontId="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9" fillId="0" borderId="0" xfId="0" applyFont="1" applyFill="1" applyBorder="1" applyAlignment="1">
      <alignment vertical="center"/>
    </xf>
    <xf numFmtId="0" fontId="20" fillId="0" borderId="0" xfId="0" applyFont="1" applyFill="1" applyBorder="1" applyAlignment="1">
      <alignment horizontal="center" vertical="center" wrapTex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2" fillId="0" borderId="0" xfId="0" applyFont="1" applyFill="1" applyBorder="1" applyAlignment="1">
      <alignment vertical="top"/>
    </xf>
    <xf numFmtId="0" fontId="23" fillId="0" borderId="0" xfId="0" applyFont="1" applyAlignment="1">
      <alignment vertical="top"/>
    </xf>
    <xf numFmtId="0" fontId="22" fillId="0" borderId="0" xfId="0" applyFont="1" applyAlignment="1">
      <alignment horizontal="left" vertical="top"/>
    </xf>
    <xf numFmtId="0" fontId="22" fillId="0" borderId="0" xfId="0" applyFont="1" applyAlignment="1">
      <alignment horizontal="left" vertical="top" wrapText="1"/>
    </xf>
    <xf numFmtId="0" fontId="8" fillId="0" borderId="0" xfId="0" applyFont="1" applyAlignment="1">
      <alignment vertical="center"/>
    </xf>
    <xf numFmtId="0" fontId="12" fillId="0" borderId="0" xfId="0" applyFont="1" applyFill="1" applyBorder="1" applyAlignment="1">
      <alignment vertical="center" wrapText="1"/>
    </xf>
    <xf numFmtId="0" fontId="0" fillId="0" borderId="0" xfId="0" applyFont="1" applyAlignment="1">
      <alignment vertical="center"/>
    </xf>
    <xf numFmtId="0" fontId="12" fillId="0" borderId="0" xfId="0" applyFont="1" applyAlignment="1">
      <alignment horizontal="left" vertical="top" wrapText="1"/>
    </xf>
    <xf numFmtId="0" fontId="6" fillId="0" borderId="0" xfId="0" applyFont="1" applyFill="1" applyAlignment="1">
      <alignment horizontal="center" vertical="center"/>
    </xf>
    <xf numFmtId="0" fontId="21" fillId="3" borderId="0" xfId="0" applyFont="1" applyFill="1">
      <alignment vertical="center"/>
    </xf>
    <xf numFmtId="176" fontId="10" fillId="0" borderId="0" xfId="0" applyNumberFormat="1" applyFont="1" applyFill="1" applyBorder="1" applyAlignment="1">
      <alignment horizontal="left" vertical="center" wrapText="1"/>
    </xf>
    <xf numFmtId="176" fontId="28"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9" fillId="0" borderId="0" xfId="0" applyFont="1" applyFill="1" applyBorder="1" applyAlignment="1">
      <alignment horizontal="center" vertical="center"/>
    </xf>
    <xf numFmtId="0" fontId="24" fillId="0" borderId="0" xfId="0" applyFont="1" applyFill="1" applyBorder="1" applyAlignment="1">
      <alignment horizontal="left" vertical="center"/>
    </xf>
    <xf numFmtId="0" fontId="9" fillId="0" borderId="0" xfId="0" applyFont="1" applyFill="1" applyBorder="1" applyAlignment="1">
      <alignment vertical="center"/>
    </xf>
    <xf numFmtId="0" fontId="0" fillId="0" borderId="0" xfId="0" applyFont="1" applyAlignment="1">
      <alignment vertical="center"/>
    </xf>
    <xf numFmtId="0" fontId="12" fillId="0" borderId="0" xfId="0" applyFont="1" applyFill="1" applyBorder="1" applyAlignment="1">
      <alignment vertical="top" wrapText="1"/>
    </xf>
    <xf numFmtId="0" fontId="0" fillId="0" borderId="0" xfId="0" applyAlignment="1">
      <alignment vertical="top"/>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176" fontId="10" fillId="3" borderId="2" xfId="0" applyNumberFormat="1" applyFont="1" applyFill="1" applyBorder="1" applyAlignment="1">
      <alignment horizontal="left" vertical="center" wrapText="1"/>
    </xf>
    <xf numFmtId="176" fontId="10" fillId="3" borderId="3" xfId="0" applyNumberFormat="1" applyFont="1" applyFill="1" applyBorder="1" applyAlignment="1">
      <alignment horizontal="left" vertical="center" wrapText="1"/>
    </xf>
    <xf numFmtId="176" fontId="10" fillId="3" borderId="4" xfId="0" applyNumberFormat="1" applyFont="1" applyFill="1" applyBorder="1" applyAlignment="1">
      <alignment horizontal="left" vertical="center" wrapText="1"/>
    </xf>
    <xf numFmtId="176" fontId="10" fillId="3" borderId="1" xfId="0" applyNumberFormat="1" applyFont="1" applyFill="1" applyBorder="1" applyAlignment="1">
      <alignment horizontal="left" vertical="center" wrapText="1"/>
    </xf>
    <xf numFmtId="176" fontId="10" fillId="3" borderId="0" xfId="0" applyNumberFormat="1" applyFont="1" applyFill="1" applyBorder="1" applyAlignment="1">
      <alignment horizontal="left" vertical="center" wrapText="1"/>
    </xf>
    <xf numFmtId="176" fontId="10" fillId="3" borderId="5" xfId="0" applyNumberFormat="1" applyFont="1" applyFill="1" applyBorder="1" applyAlignment="1">
      <alignment horizontal="left" vertical="center" wrapText="1"/>
    </xf>
    <xf numFmtId="176" fontId="10" fillId="3" borderId="6" xfId="0" applyNumberFormat="1" applyFont="1" applyFill="1" applyBorder="1" applyAlignment="1">
      <alignment horizontal="left" vertical="center" wrapText="1"/>
    </xf>
    <xf numFmtId="176" fontId="10" fillId="3" borderId="7" xfId="0" applyNumberFormat="1" applyFont="1" applyFill="1" applyBorder="1" applyAlignment="1">
      <alignment horizontal="left" vertical="center" wrapText="1"/>
    </xf>
    <xf numFmtId="176" fontId="10" fillId="3" borderId="8" xfId="0" applyNumberFormat="1" applyFont="1" applyFill="1" applyBorder="1" applyAlignment="1">
      <alignment horizontal="left" vertical="center" wrapText="1"/>
    </xf>
    <xf numFmtId="176" fontId="16" fillId="3" borderId="2" xfId="0" applyNumberFormat="1" applyFont="1" applyFill="1" applyBorder="1" applyAlignment="1">
      <alignment horizontal="center" vertical="center"/>
    </xf>
    <xf numFmtId="176" fontId="16" fillId="3" borderId="3" xfId="0" applyNumberFormat="1" applyFont="1" applyFill="1" applyBorder="1" applyAlignment="1">
      <alignment horizontal="center" vertical="center"/>
    </xf>
    <xf numFmtId="176" fontId="16" fillId="3" borderId="4" xfId="0" applyNumberFormat="1" applyFont="1" applyFill="1" applyBorder="1" applyAlignment="1">
      <alignment horizontal="center" vertical="center"/>
    </xf>
    <xf numFmtId="176" fontId="16" fillId="3" borderId="1" xfId="0" applyNumberFormat="1" applyFont="1" applyFill="1" applyBorder="1" applyAlignment="1">
      <alignment horizontal="center" vertical="center"/>
    </xf>
    <xf numFmtId="176" fontId="16" fillId="3" borderId="0" xfId="0" applyNumberFormat="1" applyFont="1" applyFill="1" applyBorder="1" applyAlignment="1">
      <alignment horizontal="center" vertical="center"/>
    </xf>
    <xf numFmtId="176" fontId="16" fillId="3" borderId="5" xfId="0" applyNumberFormat="1" applyFont="1" applyFill="1" applyBorder="1" applyAlignment="1">
      <alignment horizontal="center" vertical="center"/>
    </xf>
    <xf numFmtId="176" fontId="16" fillId="3" borderId="6" xfId="0" applyNumberFormat="1" applyFont="1" applyFill="1" applyBorder="1" applyAlignment="1">
      <alignment horizontal="center" vertical="center"/>
    </xf>
    <xf numFmtId="176" fontId="16" fillId="3" borderId="7" xfId="0" applyNumberFormat="1" applyFont="1" applyFill="1" applyBorder="1" applyAlignment="1">
      <alignment horizontal="center" vertical="center"/>
    </xf>
    <xf numFmtId="176" fontId="16" fillId="3" borderId="8" xfId="0" applyNumberFormat="1"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12" fillId="0" borderId="0" xfId="0" applyFont="1" applyAlignment="1">
      <alignment horizontal="left" vertical="top"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9" xfId="0" applyFont="1" applyFill="1" applyBorder="1" applyAlignment="1">
      <alignment horizontal="left" vertical="center" wrapText="1"/>
    </xf>
    <xf numFmtId="0" fontId="9" fillId="2" borderId="6" xfId="0" applyFont="1" applyFill="1" applyBorder="1" applyAlignment="1">
      <alignment horizontal="left" vertical="center" wrapText="1"/>
    </xf>
    <xf numFmtId="0" fontId="9" fillId="2" borderId="7"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7"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1" xfId="0" applyFont="1" applyFill="1" applyBorder="1" applyAlignment="1">
      <alignment horizontal="center" vertical="center"/>
    </xf>
    <xf numFmtId="0" fontId="0" fillId="0" borderId="10" xfId="0" applyBorder="1" applyAlignment="1">
      <alignment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6" fillId="0" borderId="0" xfId="0" applyFont="1" applyFill="1" applyAlignment="1">
      <alignment horizontal="center"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3" borderId="4" xfId="0" applyFont="1" applyFill="1" applyBorder="1" applyAlignment="1">
      <alignment horizontal="left" vertical="center"/>
    </xf>
    <xf numFmtId="0" fontId="3" fillId="3" borderId="6" xfId="0" applyFont="1" applyFill="1" applyBorder="1" applyAlignment="1">
      <alignment horizontal="left" vertical="center"/>
    </xf>
    <xf numFmtId="0" fontId="3" fillId="3" borderId="7" xfId="0" applyFont="1" applyFill="1" applyBorder="1" applyAlignment="1">
      <alignment horizontal="left" vertical="center"/>
    </xf>
    <xf numFmtId="0" fontId="3" fillId="3" borderId="8" xfId="0" applyFont="1" applyFill="1" applyBorder="1" applyAlignment="1">
      <alignment horizontal="left"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7" xfId="0" applyFont="1" applyFill="1" applyBorder="1" applyAlignment="1">
      <alignment horizontal="center" vertical="center" shrinkToFit="1"/>
    </xf>
    <xf numFmtId="0" fontId="9" fillId="2" borderId="8" xfId="0" applyFont="1" applyFill="1" applyBorder="1" applyAlignment="1">
      <alignment horizontal="center" vertical="center" shrinkToFit="1"/>
    </xf>
    <xf numFmtId="0" fontId="9" fillId="2" borderId="4" xfId="0" applyFont="1" applyFill="1" applyBorder="1" applyAlignment="1">
      <alignment horizontal="center" vertical="center"/>
    </xf>
    <xf numFmtId="0" fontId="12" fillId="0" borderId="0" xfId="0" applyFont="1" applyFill="1" applyBorder="1" applyAlignment="1">
      <alignment vertical="center" wrapText="1"/>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4" xfId="0" applyFont="1" applyFill="1" applyBorder="1" applyAlignment="1">
      <alignment horizontal="center" vertical="center"/>
    </xf>
    <xf numFmtId="0" fontId="21" fillId="3" borderId="1" xfId="0" applyFont="1" applyFill="1" applyBorder="1" applyAlignment="1">
      <alignment horizontal="center" vertical="center"/>
    </xf>
    <xf numFmtId="0" fontId="21" fillId="3" borderId="0" xfId="0" applyFont="1" applyFill="1" applyBorder="1" applyAlignment="1">
      <alignment horizontal="center" vertical="center"/>
    </xf>
    <xf numFmtId="0" fontId="21" fillId="3" borderId="5" xfId="0" applyFont="1" applyFill="1" applyBorder="1" applyAlignment="1">
      <alignment horizontal="center" vertical="center"/>
    </xf>
    <xf numFmtId="0" fontId="3" fillId="3" borderId="7" xfId="0" applyFont="1" applyFill="1" applyBorder="1" applyAlignment="1">
      <alignment horizontal="center" vertical="center"/>
    </xf>
    <xf numFmtId="0" fontId="21" fillId="3" borderId="7"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 xfId="0" applyFont="1" applyFill="1" applyBorder="1" applyAlignment="1">
      <alignment horizontal="left" vertical="center"/>
    </xf>
    <xf numFmtId="0" fontId="21" fillId="3" borderId="4" xfId="0" applyFont="1" applyFill="1" applyBorder="1" applyAlignment="1">
      <alignment horizontal="left" vertical="center"/>
    </xf>
    <xf numFmtId="0" fontId="21" fillId="3" borderId="6" xfId="0" applyFont="1" applyFill="1" applyBorder="1" applyAlignment="1">
      <alignment horizontal="left" vertical="center"/>
    </xf>
    <xf numFmtId="0" fontId="21" fillId="3" borderId="8" xfId="0" applyFont="1" applyFill="1" applyBorder="1" applyAlignment="1">
      <alignment horizontal="left" vertical="center"/>
    </xf>
    <xf numFmtId="176" fontId="26" fillId="3" borderId="2" xfId="0" applyNumberFormat="1" applyFont="1" applyFill="1" applyBorder="1" applyAlignment="1">
      <alignment horizontal="left" vertical="center" wrapText="1"/>
    </xf>
    <xf numFmtId="176" fontId="26" fillId="3" borderId="3" xfId="0" applyNumberFormat="1" applyFont="1" applyFill="1" applyBorder="1" applyAlignment="1">
      <alignment horizontal="left" vertical="center" wrapText="1"/>
    </xf>
    <xf numFmtId="176" fontId="26" fillId="3" borderId="4" xfId="0" applyNumberFormat="1" applyFont="1" applyFill="1" applyBorder="1" applyAlignment="1">
      <alignment horizontal="left" vertical="center" wrapText="1"/>
    </xf>
    <xf numFmtId="176" fontId="26" fillId="3" borderId="1" xfId="0" applyNumberFormat="1" applyFont="1" applyFill="1" applyBorder="1" applyAlignment="1">
      <alignment horizontal="left" vertical="center" wrapText="1"/>
    </xf>
    <xf numFmtId="176" fontId="26" fillId="3" borderId="0" xfId="0" applyNumberFormat="1" applyFont="1" applyFill="1" applyBorder="1" applyAlignment="1">
      <alignment horizontal="left" vertical="center" wrapText="1"/>
    </xf>
    <xf numFmtId="176" fontId="26" fillId="3" borderId="5" xfId="0" applyNumberFormat="1" applyFont="1" applyFill="1" applyBorder="1" applyAlignment="1">
      <alignment horizontal="left" vertical="center" wrapText="1"/>
    </xf>
    <xf numFmtId="176" fontId="26" fillId="3" borderId="6" xfId="0" applyNumberFormat="1" applyFont="1" applyFill="1" applyBorder="1" applyAlignment="1">
      <alignment horizontal="left" vertical="center" wrapText="1"/>
    </xf>
    <xf numFmtId="176" fontId="26" fillId="3" borderId="7" xfId="0" applyNumberFormat="1" applyFont="1" applyFill="1" applyBorder="1" applyAlignment="1">
      <alignment horizontal="left" vertical="center" wrapText="1"/>
    </xf>
    <xf numFmtId="176" fontId="26" fillId="3" borderId="8" xfId="0" applyNumberFormat="1" applyFont="1" applyFill="1" applyBorder="1" applyAlignment="1">
      <alignment horizontal="left" vertical="center" wrapText="1"/>
    </xf>
    <xf numFmtId="176" fontId="27" fillId="3" borderId="2" xfId="0" applyNumberFormat="1" applyFont="1" applyFill="1" applyBorder="1" applyAlignment="1">
      <alignment horizontal="center" vertical="center"/>
    </xf>
    <xf numFmtId="176" fontId="27" fillId="3" borderId="3" xfId="0" applyNumberFormat="1" applyFont="1" applyFill="1" applyBorder="1" applyAlignment="1">
      <alignment horizontal="center" vertical="center"/>
    </xf>
    <xf numFmtId="176" fontId="27" fillId="3" borderId="4" xfId="0" applyNumberFormat="1" applyFont="1" applyFill="1" applyBorder="1" applyAlignment="1">
      <alignment horizontal="center" vertical="center"/>
    </xf>
    <xf numFmtId="176" fontId="27" fillId="3" borderId="1" xfId="0" applyNumberFormat="1" applyFont="1" applyFill="1" applyBorder="1" applyAlignment="1">
      <alignment horizontal="center" vertical="center"/>
    </xf>
    <xf numFmtId="176" fontId="27" fillId="3" borderId="0" xfId="0" applyNumberFormat="1" applyFont="1" applyFill="1" applyBorder="1" applyAlignment="1">
      <alignment horizontal="center" vertical="center"/>
    </xf>
    <xf numFmtId="176" fontId="27" fillId="3" borderId="5" xfId="0" applyNumberFormat="1" applyFont="1" applyFill="1" applyBorder="1" applyAlignment="1">
      <alignment horizontal="center" vertical="center"/>
    </xf>
    <xf numFmtId="176" fontId="27" fillId="3" borderId="6" xfId="0" applyNumberFormat="1" applyFont="1" applyFill="1" applyBorder="1" applyAlignment="1">
      <alignment horizontal="center" vertical="center"/>
    </xf>
    <xf numFmtId="176" fontId="27" fillId="3" borderId="7" xfId="0" applyNumberFormat="1" applyFont="1" applyFill="1" applyBorder="1" applyAlignment="1">
      <alignment horizontal="center" vertical="center"/>
    </xf>
    <xf numFmtId="176" fontId="27" fillId="3" borderId="8" xfId="0" applyNumberFormat="1" applyFont="1" applyFill="1" applyBorder="1" applyAlignment="1">
      <alignment horizontal="center" vertical="center"/>
    </xf>
    <xf numFmtId="0" fontId="27" fillId="3" borderId="2" xfId="0" applyFont="1" applyFill="1" applyBorder="1" applyAlignment="1">
      <alignment horizontal="center" vertical="center" shrinkToFit="1"/>
    </xf>
    <xf numFmtId="0" fontId="27" fillId="3" borderId="3" xfId="0" applyFont="1" applyFill="1" applyBorder="1" applyAlignment="1">
      <alignment horizontal="center" vertical="center" shrinkToFit="1"/>
    </xf>
    <xf numFmtId="0" fontId="27" fillId="3" borderId="4" xfId="0" applyFont="1" applyFill="1" applyBorder="1" applyAlignment="1">
      <alignment horizontal="center" vertical="center" shrinkToFit="1"/>
    </xf>
    <xf numFmtId="0" fontId="27" fillId="3" borderId="1" xfId="0" applyFont="1" applyFill="1" applyBorder="1" applyAlignment="1">
      <alignment horizontal="center" vertical="center" shrinkToFit="1"/>
    </xf>
    <xf numFmtId="0" fontId="27" fillId="3" borderId="0" xfId="0" applyFont="1" applyFill="1" applyBorder="1" applyAlignment="1">
      <alignment horizontal="center" vertical="center" shrinkToFit="1"/>
    </xf>
    <xf numFmtId="0" fontId="27" fillId="3" borderId="5" xfId="0" applyFont="1" applyFill="1" applyBorder="1" applyAlignment="1">
      <alignment horizontal="center" vertical="center" shrinkToFit="1"/>
    </xf>
    <xf numFmtId="176" fontId="19" fillId="3" borderId="2" xfId="0" applyNumberFormat="1" applyFont="1" applyFill="1" applyBorder="1" applyAlignment="1">
      <alignment horizontal="left" vertical="center" wrapText="1"/>
    </xf>
    <xf numFmtId="176" fontId="19" fillId="3" borderId="3" xfId="0" applyNumberFormat="1" applyFont="1" applyFill="1" applyBorder="1" applyAlignment="1">
      <alignment horizontal="left" vertical="center" wrapText="1"/>
    </xf>
    <xf numFmtId="176" fontId="19" fillId="3" borderId="4" xfId="0" applyNumberFormat="1" applyFont="1" applyFill="1" applyBorder="1" applyAlignment="1">
      <alignment horizontal="left" vertical="center" wrapText="1"/>
    </xf>
    <xf numFmtId="176" fontId="19" fillId="3" borderId="1" xfId="0" applyNumberFormat="1" applyFont="1" applyFill="1" applyBorder="1" applyAlignment="1">
      <alignment horizontal="left" vertical="center" wrapText="1"/>
    </xf>
    <xf numFmtId="176" fontId="19" fillId="3" borderId="0" xfId="0" applyNumberFormat="1" applyFont="1" applyFill="1" applyBorder="1" applyAlignment="1">
      <alignment horizontal="left" vertical="center" wrapText="1"/>
    </xf>
    <xf numFmtId="176" fontId="19" fillId="3" borderId="5" xfId="0" applyNumberFormat="1" applyFont="1" applyFill="1" applyBorder="1" applyAlignment="1">
      <alignment horizontal="left" vertical="center" wrapText="1"/>
    </xf>
    <xf numFmtId="176" fontId="19" fillId="3" borderId="6" xfId="0" applyNumberFormat="1" applyFont="1" applyFill="1" applyBorder="1" applyAlignment="1">
      <alignment horizontal="left" vertical="center" wrapText="1"/>
    </xf>
    <xf numFmtId="176" fontId="19" fillId="3" borderId="7" xfId="0" applyNumberFormat="1" applyFont="1" applyFill="1" applyBorder="1" applyAlignment="1">
      <alignment horizontal="left" vertical="center" wrapText="1"/>
    </xf>
    <xf numFmtId="176" fontId="19" fillId="3" borderId="8" xfId="0" applyNumberFormat="1" applyFont="1" applyFill="1" applyBorder="1" applyAlignment="1">
      <alignment horizontal="left" vertical="center" wrapText="1"/>
    </xf>
    <xf numFmtId="0" fontId="25" fillId="0" borderId="8" xfId="0" applyFont="1" applyBorder="1" applyAlignment="1">
      <alignment vertical="center"/>
    </xf>
    <xf numFmtId="0" fontId="27" fillId="3" borderId="2"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1" xfId="0" applyFont="1" applyFill="1" applyBorder="1" applyAlignment="1">
      <alignment horizontal="center" vertical="center" wrapText="1"/>
    </xf>
    <xf numFmtId="0" fontId="27" fillId="3" borderId="0" xfId="0" applyFont="1" applyFill="1" applyBorder="1" applyAlignment="1">
      <alignment horizontal="center" vertical="center" wrapText="1"/>
    </xf>
    <xf numFmtId="0" fontId="27" fillId="3" borderId="5" xfId="0" applyFont="1" applyFill="1" applyBorder="1" applyAlignment="1">
      <alignment horizontal="center" vertical="center" wrapText="1"/>
    </xf>
    <xf numFmtId="0" fontId="3" fillId="3" borderId="6" xfId="0" applyFont="1" applyFill="1" applyBorder="1" applyAlignment="1">
      <alignment horizontal="center" vertical="center"/>
    </xf>
  </cellXfs>
  <cellStyles count="46066">
    <cellStyle name="パーセント 2" xfId="5"/>
    <cellStyle name="パーセント 3" xfId="10"/>
    <cellStyle name="パーセント 4" xfId="3"/>
    <cellStyle name="桁区切り 2" xfId="6"/>
    <cellStyle name="桁区切り 3" xfId="11"/>
    <cellStyle name="桁区切り 4" xfId="2"/>
    <cellStyle name="通貨 2" xfId="16"/>
    <cellStyle name="標準" xfId="0" builtinId="0"/>
    <cellStyle name="標準 10" xfId="47"/>
    <cellStyle name="標準 10 10" xfId="635"/>
    <cellStyle name="標準 10 11" xfId="700"/>
    <cellStyle name="標準 10 12" xfId="765"/>
    <cellStyle name="標準 10 13" xfId="830"/>
    <cellStyle name="標準 10 14" xfId="895"/>
    <cellStyle name="標準 10 15" xfId="960"/>
    <cellStyle name="標準 10 16" xfId="1025"/>
    <cellStyle name="標準 10 17" xfId="1090"/>
    <cellStyle name="標準 10 18" xfId="1220"/>
    <cellStyle name="標準 10 19" xfId="1350"/>
    <cellStyle name="標準 10 2" xfId="115"/>
    <cellStyle name="標準 10 2 10" xfId="2195"/>
    <cellStyle name="標準 10 2 11" xfId="2325"/>
    <cellStyle name="標準 10 2 12" xfId="2455"/>
    <cellStyle name="標準 10 2 13" xfId="2585"/>
    <cellStyle name="標準 10 2 14" xfId="41775"/>
    <cellStyle name="標準 10 2 15" xfId="41905"/>
    <cellStyle name="標準 10 2 16" xfId="42035"/>
    <cellStyle name="標準 10 2 17" xfId="42165"/>
    <cellStyle name="標準 10 2 18" xfId="42295"/>
    <cellStyle name="標準 10 2 19" xfId="42425"/>
    <cellStyle name="標準 10 2 2" xfId="1155"/>
    <cellStyle name="標準 10 2 20" xfId="42555"/>
    <cellStyle name="標準 10 2 21" xfId="42685"/>
    <cellStyle name="標準 10 2 22" xfId="42815"/>
    <cellStyle name="標準 10 2 23" xfId="42945"/>
    <cellStyle name="標準 10 2 24" xfId="43075"/>
    <cellStyle name="標準 10 2 25" xfId="43205"/>
    <cellStyle name="標準 10 2 26" xfId="43335"/>
    <cellStyle name="標準 10 2 27" xfId="43465"/>
    <cellStyle name="標準 10 2 28" xfId="43595"/>
    <cellStyle name="標準 10 2 29" xfId="43725"/>
    <cellStyle name="標準 10 2 3" xfId="1285"/>
    <cellStyle name="標準 10 2 30" xfId="43855"/>
    <cellStyle name="標準 10 2 31" xfId="43985"/>
    <cellStyle name="標準 10 2 32" xfId="44115"/>
    <cellStyle name="標準 10 2 33" xfId="44245"/>
    <cellStyle name="標準 10 2 34" xfId="44375"/>
    <cellStyle name="標準 10 2 35" xfId="44505"/>
    <cellStyle name="標準 10 2 36" xfId="44635"/>
    <cellStyle name="標準 10 2 37" xfId="44765"/>
    <cellStyle name="標準 10 2 38" xfId="44895"/>
    <cellStyle name="標準 10 2 39" xfId="45025"/>
    <cellStyle name="標準 10 2 4" xfId="1415"/>
    <cellStyle name="標準 10 2 40" xfId="45155"/>
    <cellStyle name="標準 10 2 41" xfId="45285"/>
    <cellStyle name="標準 10 2 42" xfId="45415"/>
    <cellStyle name="標準 10 2 43" xfId="45545"/>
    <cellStyle name="標準 10 2 44" xfId="45675"/>
    <cellStyle name="標準 10 2 45" xfId="45805"/>
    <cellStyle name="標準 10 2 46" xfId="45935"/>
    <cellStyle name="標準 10 2 47" xfId="46065"/>
    <cellStyle name="標準 10 2 5" xfId="1545"/>
    <cellStyle name="標準 10 2 6" xfId="1675"/>
    <cellStyle name="標準 10 2 7" xfId="1805"/>
    <cellStyle name="標準 10 2 8" xfId="1935"/>
    <cellStyle name="標準 10 2 9" xfId="2065"/>
    <cellStyle name="標準 10 20" xfId="1480"/>
    <cellStyle name="標準 10 21" xfId="1610"/>
    <cellStyle name="標準 10 22" xfId="1740"/>
    <cellStyle name="標準 10 23" xfId="1870"/>
    <cellStyle name="標準 10 24" xfId="2000"/>
    <cellStyle name="標準 10 25" xfId="2130"/>
    <cellStyle name="標準 10 26" xfId="2260"/>
    <cellStyle name="標準 10 27" xfId="2390"/>
    <cellStyle name="標準 10 28" xfId="2520"/>
    <cellStyle name="標準 10 29" xfId="41710"/>
    <cellStyle name="標準 10 3" xfId="180"/>
    <cellStyle name="標準 10 30" xfId="41840"/>
    <cellStyle name="標準 10 31" xfId="41970"/>
    <cellStyle name="標準 10 32" xfId="42100"/>
    <cellStyle name="標準 10 33" xfId="42230"/>
    <cellStyle name="標準 10 34" xfId="42360"/>
    <cellStyle name="標準 10 35" xfId="42490"/>
    <cellStyle name="標準 10 36" xfId="42620"/>
    <cellStyle name="標準 10 37" xfId="42750"/>
    <cellStyle name="標準 10 38" xfId="42880"/>
    <cellStyle name="標準 10 39" xfId="43010"/>
    <cellStyle name="標準 10 4" xfId="245"/>
    <cellStyle name="標準 10 40" xfId="43140"/>
    <cellStyle name="標準 10 41" xfId="43270"/>
    <cellStyle name="標準 10 42" xfId="43400"/>
    <cellStyle name="標準 10 43" xfId="43530"/>
    <cellStyle name="標準 10 44" xfId="43660"/>
    <cellStyle name="標準 10 45" xfId="43790"/>
    <cellStyle name="標準 10 46" xfId="43920"/>
    <cellStyle name="標準 10 47" xfId="44050"/>
    <cellStyle name="標準 10 48" xfId="44180"/>
    <cellStyle name="標準 10 49" xfId="44310"/>
    <cellStyle name="標準 10 5" xfId="310"/>
    <cellStyle name="標準 10 50" xfId="44440"/>
    <cellStyle name="標準 10 51" xfId="44570"/>
    <cellStyle name="標準 10 52" xfId="44700"/>
    <cellStyle name="標準 10 53" xfId="44830"/>
    <cellStyle name="標準 10 54" xfId="44960"/>
    <cellStyle name="標準 10 55" xfId="45090"/>
    <cellStyle name="標準 10 56" xfId="45220"/>
    <cellStyle name="標準 10 57" xfId="45350"/>
    <cellStyle name="標準 10 58" xfId="45480"/>
    <cellStyle name="標準 10 59" xfId="45610"/>
    <cellStyle name="標準 10 6" xfId="375"/>
    <cellStyle name="標準 10 60" xfId="45740"/>
    <cellStyle name="標準 10 61" xfId="45870"/>
    <cellStyle name="標準 10 62" xfId="46000"/>
    <cellStyle name="標準 10 7" xfId="440"/>
    <cellStyle name="標準 10 8" xfId="505"/>
    <cellStyle name="標準 10 9" xfId="570"/>
    <cellStyle name="標準 11" xfId="1"/>
    <cellStyle name="標準 2" xfId="7"/>
    <cellStyle name="標準 2 2" xfId="48"/>
    <cellStyle name="標準 3" xfId="8"/>
    <cellStyle name="標準 3 10" xfId="43"/>
    <cellStyle name="標準 3 10 10" xfId="534"/>
    <cellStyle name="標準 3 10 10 10" xfId="21158"/>
    <cellStyle name="標準 3 10 10 11" xfId="23246"/>
    <cellStyle name="標準 3 10 10 12" xfId="25334"/>
    <cellStyle name="標準 3 10 10 13" xfId="27422"/>
    <cellStyle name="標準 3 10 10 14" xfId="29510"/>
    <cellStyle name="標準 3 10 10 15" xfId="31598"/>
    <cellStyle name="標準 3 10 10 16" xfId="33686"/>
    <cellStyle name="標準 3 10 10 17" xfId="35774"/>
    <cellStyle name="標準 3 10 10 18" xfId="37862"/>
    <cellStyle name="標準 3 10 10 19" xfId="40022"/>
    <cellStyle name="標準 3 10 10 2" xfId="5030"/>
    <cellStyle name="標準 3 10 10 20" xfId="3086"/>
    <cellStyle name="標準 3 10 10 3" xfId="7046"/>
    <cellStyle name="標準 3 10 10 4" xfId="9062"/>
    <cellStyle name="標準 3 10 10 5" xfId="11078"/>
    <cellStyle name="標準 3 10 10 6" xfId="13094"/>
    <cellStyle name="標準 3 10 10 7" xfId="15110"/>
    <cellStyle name="標準 3 10 10 8" xfId="17126"/>
    <cellStyle name="標準 3 10 10 9" xfId="19142"/>
    <cellStyle name="標準 3 10 11" xfId="599"/>
    <cellStyle name="標準 3 10 11 10" xfId="21266"/>
    <cellStyle name="標準 3 10 11 11" xfId="23354"/>
    <cellStyle name="標準 3 10 11 12" xfId="25442"/>
    <cellStyle name="標準 3 10 11 13" xfId="27530"/>
    <cellStyle name="標準 3 10 11 14" xfId="29618"/>
    <cellStyle name="標準 3 10 11 15" xfId="31706"/>
    <cellStyle name="標準 3 10 11 16" xfId="33794"/>
    <cellStyle name="標準 3 10 11 17" xfId="35882"/>
    <cellStyle name="標準 3 10 11 18" xfId="37970"/>
    <cellStyle name="標準 3 10 11 19" xfId="40130"/>
    <cellStyle name="標準 3 10 11 2" xfId="5138"/>
    <cellStyle name="標準 3 10 11 20" xfId="3194"/>
    <cellStyle name="標準 3 10 11 3" xfId="7154"/>
    <cellStyle name="標準 3 10 11 4" xfId="9170"/>
    <cellStyle name="標準 3 10 11 5" xfId="11186"/>
    <cellStyle name="標準 3 10 11 6" xfId="13202"/>
    <cellStyle name="標準 3 10 11 7" xfId="15218"/>
    <cellStyle name="標準 3 10 11 8" xfId="17234"/>
    <cellStyle name="標準 3 10 11 9" xfId="19250"/>
    <cellStyle name="標準 3 10 12" xfId="664"/>
    <cellStyle name="標準 3 10 12 10" xfId="21374"/>
    <cellStyle name="標準 3 10 12 11" xfId="23462"/>
    <cellStyle name="標準 3 10 12 12" xfId="25550"/>
    <cellStyle name="標準 3 10 12 13" xfId="27638"/>
    <cellStyle name="標準 3 10 12 14" xfId="29726"/>
    <cellStyle name="標準 3 10 12 15" xfId="31814"/>
    <cellStyle name="標準 3 10 12 16" xfId="33902"/>
    <cellStyle name="標準 3 10 12 17" xfId="35990"/>
    <cellStyle name="標準 3 10 12 18" xfId="38078"/>
    <cellStyle name="標準 3 10 12 19" xfId="40238"/>
    <cellStyle name="標準 3 10 12 2" xfId="5246"/>
    <cellStyle name="標準 3 10 12 20" xfId="3302"/>
    <cellStyle name="標準 3 10 12 3" xfId="7262"/>
    <cellStyle name="標準 3 10 12 4" xfId="9278"/>
    <cellStyle name="標準 3 10 12 5" xfId="11294"/>
    <cellStyle name="標準 3 10 12 6" xfId="13310"/>
    <cellStyle name="標準 3 10 12 7" xfId="15326"/>
    <cellStyle name="標準 3 10 12 8" xfId="17342"/>
    <cellStyle name="標準 3 10 12 9" xfId="19358"/>
    <cellStyle name="標準 3 10 13" xfId="729"/>
    <cellStyle name="標準 3 10 13 10" xfId="21446"/>
    <cellStyle name="標準 3 10 13 11" xfId="23534"/>
    <cellStyle name="標準 3 10 13 12" xfId="25622"/>
    <cellStyle name="標準 3 10 13 13" xfId="27710"/>
    <cellStyle name="標準 3 10 13 14" xfId="29798"/>
    <cellStyle name="標準 3 10 13 15" xfId="31886"/>
    <cellStyle name="標準 3 10 13 16" xfId="33974"/>
    <cellStyle name="標準 3 10 13 17" xfId="36062"/>
    <cellStyle name="標準 3 10 13 18" xfId="38150"/>
    <cellStyle name="標準 3 10 13 19" xfId="40310"/>
    <cellStyle name="標準 3 10 13 2" xfId="5318"/>
    <cellStyle name="標準 3 10 13 20" xfId="3374"/>
    <cellStyle name="標準 3 10 13 3" xfId="7334"/>
    <cellStyle name="標準 3 10 13 4" xfId="9350"/>
    <cellStyle name="標準 3 10 13 5" xfId="11366"/>
    <cellStyle name="標準 3 10 13 6" xfId="13382"/>
    <cellStyle name="標準 3 10 13 7" xfId="15398"/>
    <cellStyle name="標準 3 10 13 8" xfId="17414"/>
    <cellStyle name="標準 3 10 13 9" xfId="19430"/>
    <cellStyle name="標準 3 10 14" xfId="794"/>
    <cellStyle name="標準 3 10 14 10" xfId="21632"/>
    <cellStyle name="標準 3 10 14 11" xfId="23720"/>
    <cellStyle name="標準 3 10 14 12" xfId="25808"/>
    <cellStyle name="標準 3 10 14 13" xfId="27896"/>
    <cellStyle name="標準 3 10 14 14" xfId="29984"/>
    <cellStyle name="標準 3 10 14 15" xfId="32072"/>
    <cellStyle name="標準 3 10 14 16" xfId="34160"/>
    <cellStyle name="標準 3 10 14 17" xfId="36248"/>
    <cellStyle name="標準 3 10 14 18" xfId="38336"/>
    <cellStyle name="標準 3 10 14 19" xfId="40496"/>
    <cellStyle name="標準 3 10 14 2" xfId="5504"/>
    <cellStyle name="標準 3 10 14 20" xfId="3560"/>
    <cellStyle name="標準 3 10 14 3" xfId="7520"/>
    <cellStyle name="標準 3 10 14 4" xfId="9536"/>
    <cellStyle name="標準 3 10 14 5" xfId="11552"/>
    <cellStyle name="標準 3 10 14 6" xfId="13568"/>
    <cellStyle name="標準 3 10 14 7" xfId="15584"/>
    <cellStyle name="標準 3 10 14 8" xfId="17600"/>
    <cellStyle name="標準 3 10 14 9" xfId="19616"/>
    <cellStyle name="標準 3 10 15" xfId="859"/>
    <cellStyle name="標準 3 10 15 10" xfId="21806"/>
    <cellStyle name="標準 3 10 15 11" xfId="23894"/>
    <cellStyle name="標準 3 10 15 12" xfId="25982"/>
    <cellStyle name="標準 3 10 15 13" xfId="28070"/>
    <cellStyle name="標準 3 10 15 14" xfId="30158"/>
    <cellStyle name="標準 3 10 15 15" xfId="32246"/>
    <cellStyle name="標準 3 10 15 16" xfId="34334"/>
    <cellStyle name="標準 3 10 15 17" xfId="36422"/>
    <cellStyle name="標準 3 10 15 18" xfId="38510"/>
    <cellStyle name="標準 3 10 15 19" xfId="40670"/>
    <cellStyle name="標準 3 10 15 2" xfId="5678"/>
    <cellStyle name="標準 3 10 15 20" xfId="3734"/>
    <cellStyle name="標準 3 10 15 3" xfId="7694"/>
    <cellStyle name="標準 3 10 15 4" xfId="9710"/>
    <cellStyle name="標準 3 10 15 5" xfId="11726"/>
    <cellStyle name="標準 3 10 15 6" xfId="13742"/>
    <cellStyle name="標準 3 10 15 7" xfId="15758"/>
    <cellStyle name="標準 3 10 15 8" xfId="17774"/>
    <cellStyle name="標準 3 10 15 9" xfId="19790"/>
    <cellStyle name="標準 3 10 16" xfId="924"/>
    <cellStyle name="標準 3 10 16 10" xfId="21986"/>
    <cellStyle name="標準 3 10 16 11" xfId="24074"/>
    <cellStyle name="標準 3 10 16 12" xfId="26162"/>
    <cellStyle name="標準 3 10 16 13" xfId="28250"/>
    <cellStyle name="標準 3 10 16 14" xfId="30338"/>
    <cellStyle name="標準 3 10 16 15" xfId="32426"/>
    <cellStyle name="標準 3 10 16 16" xfId="34514"/>
    <cellStyle name="標準 3 10 16 17" xfId="36602"/>
    <cellStyle name="標準 3 10 16 18" xfId="38690"/>
    <cellStyle name="標準 3 10 16 19" xfId="40850"/>
    <cellStyle name="標準 3 10 16 2" xfId="5858"/>
    <cellStyle name="標準 3 10 16 20" xfId="3914"/>
    <cellStyle name="標準 3 10 16 3" xfId="7874"/>
    <cellStyle name="標準 3 10 16 4" xfId="9890"/>
    <cellStyle name="標準 3 10 16 5" xfId="11906"/>
    <cellStyle name="標準 3 10 16 6" xfId="13922"/>
    <cellStyle name="標準 3 10 16 7" xfId="15938"/>
    <cellStyle name="標準 3 10 16 8" xfId="17954"/>
    <cellStyle name="標準 3 10 16 9" xfId="19970"/>
    <cellStyle name="標準 3 10 17" xfId="989"/>
    <cellStyle name="標準 3 10 17 10" xfId="22166"/>
    <cellStyle name="標準 3 10 17 11" xfId="24254"/>
    <cellStyle name="標準 3 10 17 12" xfId="26342"/>
    <cellStyle name="標準 3 10 17 13" xfId="28430"/>
    <cellStyle name="標準 3 10 17 14" xfId="30518"/>
    <cellStyle name="標準 3 10 17 15" xfId="32606"/>
    <cellStyle name="標準 3 10 17 16" xfId="34694"/>
    <cellStyle name="標準 3 10 17 17" xfId="36782"/>
    <cellStyle name="標準 3 10 17 18" xfId="38870"/>
    <cellStyle name="標準 3 10 17 19" xfId="41030"/>
    <cellStyle name="標準 3 10 17 2" xfId="6038"/>
    <cellStyle name="標準 3 10 17 20" xfId="4094"/>
    <cellStyle name="標準 3 10 17 3" xfId="8054"/>
    <cellStyle name="標準 3 10 17 4" xfId="10070"/>
    <cellStyle name="標準 3 10 17 5" xfId="12086"/>
    <cellStyle name="標準 3 10 17 6" xfId="14102"/>
    <cellStyle name="標準 3 10 17 7" xfId="16118"/>
    <cellStyle name="標準 3 10 17 8" xfId="18134"/>
    <cellStyle name="標準 3 10 17 9" xfId="20150"/>
    <cellStyle name="標準 3 10 18" xfId="1054"/>
    <cellStyle name="標準 3 10 18 10" xfId="22346"/>
    <cellStyle name="標準 3 10 18 11" xfId="24434"/>
    <cellStyle name="標準 3 10 18 12" xfId="26522"/>
    <cellStyle name="標準 3 10 18 13" xfId="28610"/>
    <cellStyle name="標準 3 10 18 14" xfId="30698"/>
    <cellStyle name="標準 3 10 18 15" xfId="32786"/>
    <cellStyle name="標準 3 10 18 16" xfId="34874"/>
    <cellStyle name="標準 3 10 18 17" xfId="36962"/>
    <cellStyle name="標準 3 10 18 18" xfId="39050"/>
    <cellStyle name="標準 3 10 18 19" xfId="41210"/>
    <cellStyle name="標準 3 10 18 2" xfId="6218"/>
    <cellStyle name="標準 3 10 18 20" xfId="4274"/>
    <cellStyle name="標準 3 10 18 3" xfId="8234"/>
    <cellStyle name="標準 3 10 18 4" xfId="10250"/>
    <cellStyle name="標準 3 10 18 5" xfId="12266"/>
    <cellStyle name="標準 3 10 18 6" xfId="14282"/>
    <cellStyle name="標準 3 10 18 7" xfId="16298"/>
    <cellStyle name="標準 3 10 18 8" xfId="18314"/>
    <cellStyle name="標準 3 10 18 9" xfId="20330"/>
    <cellStyle name="標準 3 10 19" xfId="1184"/>
    <cellStyle name="標準 3 10 19 10" xfId="24614"/>
    <cellStyle name="標準 3 10 19 11" xfId="26702"/>
    <cellStyle name="標準 3 10 19 12" xfId="28790"/>
    <cellStyle name="標準 3 10 19 13" xfId="30878"/>
    <cellStyle name="標準 3 10 19 14" xfId="32966"/>
    <cellStyle name="標準 3 10 19 15" xfId="35054"/>
    <cellStyle name="標準 3 10 19 16" xfId="37142"/>
    <cellStyle name="標準 3 10 19 17" xfId="39230"/>
    <cellStyle name="標準 3 10 19 18" xfId="41390"/>
    <cellStyle name="標準 3 10 19 19" xfId="6398"/>
    <cellStyle name="標準 3 10 19 2" xfId="8414"/>
    <cellStyle name="標準 3 10 19 3" xfId="10430"/>
    <cellStyle name="標準 3 10 19 4" xfId="12446"/>
    <cellStyle name="標準 3 10 19 5" xfId="14462"/>
    <cellStyle name="標準 3 10 19 6" xfId="16478"/>
    <cellStyle name="標準 3 10 19 7" xfId="18494"/>
    <cellStyle name="標準 3 10 19 8" xfId="20510"/>
    <cellStyle name="標準 3 10 19 9" xfId="22526"/>
    <cellStyle name="標準 3 10 2" xfId="111"/>
    <cellStyle name="標準 3 10 2 10" xfId="696"/>
    <cellStyle name="標準 3 10 2 10 10" xfId="21878"/>
    <cellStyle name="標準 3 10 2 10 11" xfId="23966"/>
    <cellStyle name="標準 3 10 2 10 12" xfId="26054"/>
    <cellStyle name="標準 3 10 2 10 13" xfId="28142"/>
    <cellStyle name="標準 3 10 2 10 14" xfId="30230"/>
    <cellStyle name="標準 3 10 2 10 15" xfId="32318"/>
    <cellStyle name="標準 3 10 2 10 16" xfId="34406"/>
    <cellStyle name="標準 3 10 2 10 17" xfId="36494"/>
    <cellStyle name="標準 3 10 2 10 18" xfId="38582"/>
    <cellStyle name="標準 3 10 2 10 19" xfId="40742"/>
    <cellStyle name="標準 3 10 2 10 2" xfId="5750"/>
    <cellStyle name="標準 3 10 2 10 20" xfId="3806"/>
    <cellStyle name="標準 3 10 2 10 3" xfId="7766"/>
    <cellStyle name="標準 3 10 2 10 4" xfId="9782"/>
    <cellStyle name="標準 3 10 2 10 5" xfId="11798"/>
    <cellStyle name="標準 3 10 2 10 6" xfId="13814"/>
    <cellStyle name="標準 3 10 2 10 7" xfId="15830"/>
    <cellStyle name="標準 3 10 2 10 8" xfId="17846"/>
    <cellStyle name="標準 3 10 2 10 9" xfId="19862"/>
    <cellStyle name="標準 3 10 2 11" xfId="761"/>
    <cellStyle name="標準 3 10 2 11 10" xfId="22058"/>
    <cellStyle name="標準 3 10 2 11 11" xfId="24146"/>
    <cellStyle name="標準 3 10 2 11 12" xfId="26234"/>
    <cellStyle name="標準 3 10 2 11 13" xfId="28322"/>
    <cellStyle name="標準 3 10 2 11 14" xfId="30410"/>
    <cellStyle name="標準 3 10 2 11 15" xfId="32498"/>
    <cellStyle name="標準 3 10 2 11 16" xfId="34586"/>
    <cellStyle name="標準 3 10 2 11 17" xfId="36674"/>
    <cellStyle name="標準 3 10 2 11 18" xfId="38762"/>
    <cellStyle name="標準 3 10 2 11 19" xfId="40922"/>
    <cellStyle name="標準 3 10 2 11 2" xfId="5930"/>
    <cellStyle name="標準 3 10 2 11 20" xfId="3986"/>
    <cellStyle name="標準 3 10 2 11 3" xfId="7946"/>
    <cellStyle name="標準 3 10 2 11 4" xfId="9962"/>
    <cellStyle name="標準 3 10 2 11 5" xfId="11978"/>
    <cellStyle name="標準 3 10 2 11 6" xfId="13994"/>
    <cellStyle name="標準 3 10 2 11 7" xfId="16010"/>
    <cellStyle name="標準 3 10 2 11 8" xfId="18026"/>
    <cellStyle name="標準 3 10 2 11 9" xfId="20042"/>
    <cellStyle name="標準 3 10 2 12" xfId="826"/>
    <cellStyle name="標準 3 10 2 12 10" xfId="22238"/>
    <cellStyle name="標準 3 10 2 12 11" xfId="24326"/>
    <cellStyle name="標準 3 10 2 12 12" xfId="26414"/>
    <cellStyle name="標準 3 10 2 12 13" xfId="28502"/>
    <cellStyle name="標準 3 10 2 12 14" xfId="30590"/>
    <cellStyle name="標準 3 10 2 12 15" xfId="32678"/>
    <cellStyle name="標準 3 10 2 12 16" xfId="34766"/>
    <cellStyle name="標準 3 10 2 12 17" xfId="36854"/>
    <cellStyle name="標準 3 10 2 12 18" xfId="38942"/>
    <cellStyle name="標準 3 10 2 12 19" xfId="41102"/>
    <cellStyle name="標準 3 10 2 12 2" xfId="6110"/>
    <cellStyle name="標準 3 10 2 12 20" xfId="4166"/>
    <cellStyle name="標準 3 10 2 12 3" xfId="8126"/>
    <cellStyle name="標準 3 10 2 12 4" xfId="10142"/>
    <cellStyle name="標準 3 10 2 12 5" xfId="12158"/>
    <cellStyle name="標準 3 10 2 12 6" xfId="14174"/>
    <cellStyle name="標準 3 10 2 12 7" xfId="16190"/>
    <cellStyle name="標準 3 10 2 12 8" xfId="18206"/>
    <cellStyle name="標準 3 10 2 12 9" xfId="20222"/>
    <cellStyle name="標準 3 10 2 13" xfId="891"/>
    <cellStyle name="標準 3 10 2 13 10" xfId="22382"/>
    <cellStyle name="標準 3 10 2 13 11" xfId="24470"/>
    <cellStyle name="標準 3 10 2 13 12" xfId="26558"/>
    <cellStyle name="標準 3 10 2 13 13" xfId="28646"/>
    <cellStyle name="標準 3 10 2 13 14" xfId="30734"/>
    <cellStyle name="標準 3 10 2 13 15" xfId="32822"/>
    <cellStyle name="標準 3 10 2 13 16" xfId="34910"/>
    <cellStyle name="標準 3 10 2 13 17" xfId="36998"/>
    <cellStyle name="標準 3 10 2 13 18" xfId="39086"/>
    <cellStyle name="標準 3 10 2 13 19" xfId="41246"/>
    <cellStyle name="標準 3 10 2 13 2" xfId="6254"/>
    <cellStyle name="標準 3 10 2 13 20" xfId="4310"/>
    <cellStyle name="標準 3 10 2 13 3" xfId="8270"/>
    <cellStyle name="標準 3 10 2 13 4" xfId="10286"/>
    <cellStyle name="標準 3 10 2 13 5" xfId="12302"/>
    <cellStyle name="標準 3 10 2 13 6" xfId="14318"/>
    <cellStyle name="標準 3 10 2 13 7" xfId="16334"/>
    <cellStyle name="標準 3 10 2 13 8" xfId="18350"/>
    <cellStyle name="標準 3 10 2 13 9" xfId="20366"/>
    <cellStyle name="標準 3 10 2 14" xfId="956"/>
    <cellStyle name="標準 3 10 2 14 10" xfId="24650"/>
    <cellStyle name="標準 3 10 2 14 11" xfId="26738"/>
    <cellStyle name="標準 3 10 2 14 12" xfId="28826"/>
    <cellStyle name="標準 3 10 2 14 13" xfId="30914"/>
    <cellStyle name="標準 3 10 2 14 14" xfId="33002"/>
    <cellStyle name="標準 3 10 2 14 15" xfId="35090"/>
    <cellStyle name="標準 3 10 2 14 16" xfId="37178"/>
    <cellStyle name="標準 3 10 2 14 17" xfId="39266"/>
    <cellStyle name="標準 3 10 2 14 18" xfId="41426"/>
    <cellStyle name="標準 3 10 2 14 19" xfId="6434"/>
    <cellStyle name="標準 3 10 2 14 2" xfId="8450"/>
    <cellStyle name="標準 3 10 2 14 3" xfId="10466"/>
    <cellStyle name="標準 3 10 2 14 4" xfId="12482"/>
    <cellStyle name="標準 3 10 2 14 5" xfId="14498"/>
    <cellStyle name="標準 3 10 2 14 6" xfId="16514"/>
    <cellStyle name="標準 3 10 2 14 7" xfId="18530"/>
    <cellStyle name="標準 3 10 2 14 8" xfId="20546"/>
    <cellStyle name="標準 3 10 2 14 9" xfId="22562"/>
    <cellStyle name="標準 3 10 2 15" xfId="1021"/>
    <cellStyle name="標準 3 10 2 15 10" xfId="39338"/>
    <cellStyle name="標準 3 10 2 15 11" xfId="41498"/>
    <cellStyle name="標準 3 10 2 15 12" xfId="4526"/>
    <cellStyle name="標準 3 10 2 15 2" xfId="22634"/>
    <cellStyle name="標準 3 10 2 15 3" xfId="24722"/>
    <cellStyle name="標準 3 10 2 15 4" xfId="26810"/>
    <cellStyle name="標準 3 10 2 15 5" xfId="28898"/>
    <cellStyle name="標準 3 10 2 15 6" xfId="30986"/>
    <cellStyle name="標準 3 10 2 15 7" xfId="33074"/>
    <cellStyle name="標準 3 10 2 15 8" xfId="35162"/>
    <cellStyle name="標準 3 10 2 15 9" xfId="37250"/>
    <cellStyle name="標準 3 10 2 16" xfId="1086"/>
    <cellStyle name="標準 3 10 2 16 2" xfId="39410"/>
    <cellStyle name="標準 3 10 2 16 3" xfId="41570"/>
    <cellStyle name="標準 3 10 2 16 4" xfId="6542"/>
    <cellStyle name="標準 3 10 2 17" xfId="1216"/>
    <cellStyle name="標準 3 10 2 17 2" xfId="41642"/>
    <cellStyle name="標準 3 10 2 17 3" xfId="8558"/>
    <cellStyle name="標準 3 10 2 18" xfId="1346"/>
    <cellStyle name="標準 3 10 2 18 2" xfId="10574"/>
    <cellStyle name="標準 3 10 2 19" xfId="1476"/>
    <cellStyle name="標準 3 10 2 19 2" xfId="12590"/>
    <cellStyle name="標準 3 10 2 2" xfId="176"/>
    <cellStyle name="標準 3 10 2 2 10" xfId="2191"/>
    <cellStyle name="標準 3 10 2 2 10 2" xfId="6614"/>
    <cellStyle name="標準 3 10 2 2 11" xfId="2321"/>
    <cellStyle name="標準 3 10 2 2 11 2" xfId="8630"/>
    <cellStyle name="標準 3 10 2 2 12" xfId="2451"/>
    <cellStyle name="標準 3 10 2 2 12 2" xfId="10646"/>
    <cellStyle name="標準 3 10 2 2 13" xfId="2581"/>
    <cellStyle name="標準 3 10 2 2 13 2" xfId="12662"/>
    <cellStyle name="標準 3 10 2 2 14" xfId="14678"/>
    <cellStyle name="標準 3 10 2 2 15" xfId="16694"/>
    <cellStyle name="標準 3 10 2 2 16" xfId="18710"/>
    <cellStyle name="標準 3 10 2 2 17" xfId="20726"/>
    <cellStyle name="標準 3 10 2 2 18" xfId="22814"/>
    <cellStyle name="標準 3 10 2 2 19" xfId="24902"/>
    <cellStyle name="標準 3 10 2 2 2" xfId="1151"/>
    <cellStyle name="標準 3 10 2 2 2 10" xfId="21590"/>
    <cellStyle name="標準 3 10 2 2 2 11" xfId="23678"/>
    <cellStyle name="標準 3 10 2 2 2 12" xfId="25766"/>
    <cellStyle name="標準 3 10 2 2 2 13" xfId="27854"/>
    <cellStyle name="標準 3 10 2 2 2 14" xfId="29942"/>
    <cellStyle name="標準 3 10 2 2 2 15" xfId="32030"/>
    <cellStyle name="標準 3 10 2 2 2 16" xfId="34118"/>
    <cellStyle name="標準 3 10 2 2 2 17" xfId="36206"/>
    <cellStyle name="標準 3 10 2 2 2 18" xfId="38294"/>
    <cellStyle name="標準 3 10 2 2 2 19" xfId="40454"/>
    <cellStyle name="標準 3 10 2 2 2 2" xfId="5462"/>
    <cellStyle name="標準 3 10 2 2 2 20" xfId="3518"/>
    <cellStyle name="標準 3 10 2 2 2 3" xfId="7478"/>
    <cellStyle name="標準 3 10 2 2 2 4" xfId="9494"/>
    <cellStyle name="標準 3 10 2 2 2 5" xfId="11510"/>
    <cellStyle name="標準 3 10 2 2 2 6" xfId="13526"/>
    <cellStyle name="標準 3 10 2 2 2 7" xfId="15542"/>
    <cellStyle name="標準 3 10 2 2 2 8" xfId="17558"/>
    <cellStyle name="標準 3 10 2 2 2 9" xfId="19574"/>
    <cellStyle name="標準 3 10 2 2 20" xfId="26990"/>
    <cellStyle name="標準 3 10 2 2 21" xfId="29078"/>
    <cellStyle name="標準 3 10 2 2 22" xfId="31166"/>
    <cellStyle name="標準 3 10 2 2 23" xfId="33254"/>
    <cellStyle name="標準 3 10 2 2 24" xfId="35342"/>
    <cellStyle name="標準 3 10 2 2 25" xfId="37430"/>
    <cellStyle name="標準 3 10 2 2 26" xfId="39590"/>
    <cellStyle name="標準 3 10 2 2 27" xfId="2870"/>
    <cellStyle name="標準 3 10 2 2 28" xfId="41771"/>
    <cellStyle name="標準 3 10 2 2 29" xfId="41901"/>
    <cellStyle name="標準 3 10 2 2 3" xfId="1281"/>
    <cellStyle name="標準 3 10 2 2 3 10" xfId="21770"/>
    <cellStyle name="標準 3 10 2 2 3 11" xfId="23858"/>
    <cellStyle name="標準 3 10 2 2 3 12" xfId="25946"/>
    <cellStyle name="標準 3 10 2 2 3 13" xfId="28034"/>
    <cellStyle name="標準 3 10 2 2 3 14" xfId="30122"/>
    <cellStyle name="標準 3 10 2 2 3 15" xfId="32210"/>
    <cellStyle name="標準 3 10 2 2 3 16" xfId="34298"/>
    <cellStyle name="標準 3 10 2 2 3 17" xfId="36386"/>
    <cellStyle name="標準 3 10 2 2 3 18" xfId="38474"/>
    <cellStyle name="標準 3 10 2 2 3 19" xfId="40634"/>
    <cellStyle name="標準 3 10 2 2 3 2" xfId="5642"/>
    <cellStyle name="標準 3 10 2 2 3 20" xfId="3698"/>
    <cellStyle name="標準 3 10 2 2 3 3" xfId="7658"/>
    <cellStyle name="標準 3 10 2 2 3 4" xfId="9674"/>
    <cellStyle name="標準 3 10 2 2 3 5" xfId="11690"/>
    <cellStyle name="標準 3 10 2 2 3 6" xfId="13706"/>
    <cellStyle name="標準 3 10 2 2 3 7" xfId="15722"/>
    <cellStyle name="標準 3 10 2 2 3 8" xfId="17738"/>
    <cellStyle name="標準 3 10 2 2 3 9" xfId="19754"/>
    <cellStyle name="標準 3 10 2 2 30" xfId="42031"/>
    <cellStyle name="標準 3 10 2 2 31" xfId="42161"/>
    <cellStyle name="標準 3 10 2 2 32" xfId="42291"/>
    <cellStyle name="標準 3 10 2 2 33" xfId="42421"/>
    <cellStyle name="標準 3 10 2 2 34" xfId="42551"/>
    <cellStyle name="標準 3 10 2 2 35" xfId="42681"/>
    <cellStyle name="標準 3 10 2 2 36" xfId="42811"/>
    <cellStyle name="標準 3 10 2 2 37" xfId="42941"/>
    <cellStyle name="標準 3 10 2 2 38" xfId="43071"/>
    <cellStyle name="標準 3 10 2 2 39" xfId="43201"/>
    <cellStyle name="標準 3 10 2 2 4" xfId="1411"/>
    <cellStyle name="標準 3 10 2 2 4 10" xfId="21950"/>
    <cellStyle name="標準 3 10 2 2 4 11" xfId="24038"/>
    <cellStyle name="標準 3 10 2 2 4 12" xfId="26126"/>
    <cellStyle name="標準 3 10 2 2 4 13" xfId="28214"/>
    <cellStyle name="標準 3 10 2 2 4 14" xfId="30302"/>
    <cellStyle name="標準 3 10 2 2 4 15" xfId="32390"/>
    <cellStyle name="標準 3 10 2 2 4 16" xfId="34478"/>
    <cellStyle name="標準 3 10 2 2 4 17" xfId="36566"/>
    <cellStyle name="標準 3 10 2 2 4 18" xfId="38654"/>
    <cellStyle name="標準 3 10 2 2 4 19" xfId="40814"/>
    <cellStyle name="標準 3 10 2 2 4 2" xfId="5822"/>
    <cellStyle name="標準 3 10 2 2 4 20" xfId="3878"/>
    <cellStyle name="標準 3 10 2 2 4 3" xfId="7838"/>
    <cellStyle name="標準 3 10 2 2 4 4" xfId="9854"/>
    <cellStyle name="標準 3 10 2 2 4 5" xfId="11870"/>
    <cellStyle name="標準 3 10 2 2 4 6" xfId="13886"/>
    <cellStyle name="標準 3 10 2 2 4 7" xfId="15902"/>
    <cellStyle name="標準 3 10 2 2 4 8" xfId="17918"/>
    <cellStyle name="標準 3 10 2 2 4 9" xfId="19934"/>
    <cellStyle name="標準 3 10 2 2 40" xfId="43331"/>
    <cellStyle name="標準 3 10 2 2 41" xfId="43461"/>
    <cellStyle name="標準 3 10 2 2 42" xfId="43591"/>
    <cellStyle name="標準 3 10 2 2 43" xfId="43721"/>
    <cellStyle name="標準 3 10 2 2 44" xfId="43851"/>
    <cellStyle name="標準 3 10 2 2 45" xfId="43981"/>
    <cellStyle name="標準 3 10 2 2 46" xfId="44111"/>
    <cellStyle name="標準 3 10 2 2 47" xfId="44241"/>
    <cellStyle name="標準 3 10 2 2 48" xfId="44371"/>
    <cellStyle name="標準 3 10 2 2 49" xfId="44501"/>
    <cellStyle name="標準 3 10 2 2 5" xfId="1541"/>
    <cellStyle name="標準 3 10 2 2 5 10" xfId="22130"/>
    <cellStyle name="標準 3 10 2 2 5 11" xfId="24218"/>
    <cellStyle name="標準 3 10 2 2 5 12" xfId="26306"/>
    <cellStyle name="標準 3 10 2 2 5 13" xfId="28394"/>
    <cellStyle name="標準 3 10 2 2 5 14" xfId="30482"/>
    <cellStyle name="標準 3 10 2 2 5 15" xfId="32570"/>
    <cellStyle name="標準 3 10 2 2 5 16" xfId="34658"/>
    <cellStyle name="標準 3 10 2 2 5 17" xfId="36746"/>
    <cellStyle name="標準 3 10 2 2 5 18" xfId="38834"/>
    <cellStyle name="標準 3 10 2 2 5 19" xfId="40994"/>
    <cellStyle name="標準 3 10 2 2 5 2" xfId="6002"/>
    <cellStyle name="標準 3 10 2 2 5 20" xfId="4058"/>
    <cellStyle name="標準 3 10 2 2 5 3" xfId="8018"/>
    <cellStyle name="標準 3 10 2 2 5 4" xfId="10034"/>
    <cellStyle name="標準 3 10 2 2 5 5" xfId="12050"/>
    <cellStyle name="標準 3 10 2 2 5 6" xfId="14066"/>
    <cellStyle name="標準 3 10 2 2 5 7" xfId="16082"/>
    <cellStyle name="標準 3 10 2 2 5 8" xfId="18098"/>
    <cellStyle name="標準 3 10 2 2 5 9" xfId="20114"/>
    <cellStyle name="標準 3 10 2 2 50" xfId="44631"/>
    <cellStyle name="標準 3 10 2 2 51" xfId="44761"/>
    <cellStyle name="標準 3 10 2 2 52" xfId="44891"/>
    <cellStyle name="標準 3 10 2 2 53" xfId="45021"/>
    <cellStyle name="標準 3 10 2 2 54" xfId="45151"/>
    <cellStyle name="標準 3 10 2 2 55" xfId="45281"/>
    <cellStyle name="標準 3 10 2 2 56" xfId="45411"/>
    <cellStyle name="標準 3 10 2 2 57" xfId="45541"/>
    <cellStyle name="標準 3 10 2 2 58" xfId="45671"/>
    <cellStyle name="標準 3 10 2 2 59" xfId="45801"/>
    <cellStyle name="標準 3 10 2 2 6" xfId="1671"/>
    <cellStyle name="標準 3 10 2 2 6 10" xfId="22310"/>
    <cellStyle name="標準 3 10 2 2 6 11" xfId="24398"/>
    <cellStyle name="標準 3 10 2 2 6 12" xfId="26486"/>
    <cellStyle name="標準 3 10 2 2 6 13" xfId="28574"/>
    <cellStyle name="標準 3 10 2 2 6 14" xfId="30662"/>
    <cellStyle name="標準 3 10 2 2 6 15" xfId="32750"/>
    <cellStyle name="標準 3 10 2 2 6 16" xfId="34838"/>
    <cellStyle name="標準 3 10 2 2 6 17" xfId="36926"/>
    <cellStyle name="標準 3 10 2 2 6 18" xfId="39014"/>
    <cellStyle name="標準 3 10 2 2 6 19" xfId="41174"/>
    <cellStyle name="標準 3 10 2 2 6 2" xfId="6182"/>
    <cellStyle name="標準 3 10 2 2 6 20" xfId="4238"/>
    <cellStyle name="標準 3 10 2 2 6 3" xfId="8198"/>
    <cellStyle name="標準 3 10 2 2 6 4" xfId="10214"/>
    <cellStyle name="標準 3 10 2 2 6 5" xfId="12230"/>
    <cellStyle name="標準 3 10 2 2 6 6" xfId="14246"/>
    <cellStyle name="標準 3 10 2 2 6 7" xfId="16262"/>
    <cellStyle name="標準 3 10 2 2 6 8" xfId="18278"/>
    <cellStyle name="標準 3 10 2 2 6 9" xfId="20294"/>
    <cellStyle name="標準 3 10 2 2 60" xfId="45931"/>
    <cellStyle name="標準 3 10 2 2 61" xfId="46061"/>
    <cellStyle name="標準 3 10 2 2 7" xfId="1801"/>
    <cellStyle name="標準 3 10 2 2 7 10" xfId="22490"/>
    <cellStyle name="標準 3 10 2 2 7 11" xfId="24578"/>
    <cellStyle name="標準 3 10 2 2 7 12" xfId="26666"/>
    <cellStyle name="標準 3 10 2 2 7 13" xfId="28754"/>
    <cellStyle name="標準 3 10 2 2 7 14" xfId="30842"/>
    <cellStyle name="標準 3 10 2 2 7 15" xfId="32930"/>
    <cellStyle name="標準 3 10 2 2 7 16" xfId="35018"/>
    <cellStyle name="標準 3 10 2 2 7 17" xfId="37106"/>
    <cellStyle name="標準 3 10 2 2 7 18" xfId="39194"/>
    <cellStyle name="標準 3 10 2 2 7 19" xfId="41354"/>
    <cellStyle name="標準 3 10 2 2 7 2" xfId="6362"/>
    <cellStyle name="標準 3 10 2 2 7 20" xfId="4418"/>
    <cellStyle name="標準 3 10 2 2 7 3" xfId="8378"/>
    <cellStyle name="標準 3 10 2 2 7 4" xfId="10394"/>
    <cellStyle name="標準 3 10 2 2 7 5" xfId="12410"/>
    <cellStyle name="標準 3 10 2 2 7 6" xfId="14426"/>
    <cellStyle name="標準 3 10 2 2 7 7" xfId="16442"/>
    <cellStyle name="標準 3 10 2 2 7 8" xfId="18458"/>
    <cellStyle name="標準 3 10 2 2 7 9" xfId="20474"/>
    <cellStyle name="標準 3 10 2 2 8" xfId="1931"/>
    <cellStyle name="標準 3 10 2 2 8 10" xfId="23066"/>
    <cellStyle name="標準 3 10 2 2 8 11" xfId="25154"/>
    <cellStyle name="標準 3 10 2 2 8 12" xfId="27242"/>
    <cellStyle name="標準 3 10 2 2 8 13" xfId="29330"/>
    <cellStyle name="標準 3 10 2 2 8 14" xfId="31418"/>
    <cellStyle name="標準 3 10 2 2 8 15" xfId="33506"/>
    <cellStyle name="標準 3 10 2 2 8 16" xfId="35594"/>
    <cellStyle name="標準 3 10 2 2 8 17" xfId="37682"/>
    <cellStyle name="標準 3 10 2 2 8 18" xfId="39842"/>
    <cellStyle name="標準 3 10 2 2 8 19" xfId="4850"/>
    <cellStyle name="標準 3 10 2 2 8 2" xfId="6866"/>
    <cellStyle name="標準 3 10 2 2 8 3" xfId="8882"/>
    <cellStyle name="標準 3 10 2 2 8 4" xfId="10898"/>
    <cellStyle name="標準 3 10 2 2 8 5" xfId="12914"/>
    <cellStyle name="標準 3 10 2 2 8 6" xfId="14930"/>
    <cellStyle name="標準 3 10 2 2 8 7" xfId="16946"/>
    <cellStyle name="標準 3 10 2 2 8 8" xfId="18962"/>
    <cellStyle name="標準 3 10 2 2 8 9" xfId="20978"/>
    <cellStyle name="標準 3 10 2 2 9" xfId="2061"/>
    <cellStyle name="標準 3 10 2 2 9 2" xfId="4598"/>
    <cellStyle name="標準 3 10 2 20" xfId="1606"/>
    <cellStyle name="標準 3 10 2 20 2" xfId="14606"/>
    <cellStyle name="標準 3 10 2 21" xfId="1736"/>
    <cellStyle name="標準 3 10 2 21 2" xfId="16622"/>
    <cellStyle name="標準 3 10 2 22" xfId="1866"/>
    <cellStyle name="標準 3 10 2 22 2" xfId="18638"/>
    <cellStyle name="標準 3 10 2 23" xfId="1996"/>
    <cellStyle name="標準 3 10 2 23 2" xfId="20654"/>
    <cellStyle name="標準 3 10 2 24" xfId="2126"/>
    <cellStyle name="標準 3 10 2 24 2" xfId="22742"/>
    <cellStyle name="標準 3 10 2 25" xfId="2256"/>
    <cellStyle name="標準 3 10 2 25 2" xfId="24830"/>
    <cellStyle name="標準 3 10 2 26" xfId="2386"/>
    <cellStyle name="標準 3 10 2 26 2" xfId="26918"/>
    <cellStyle name="標準 3 10 2 27" xfId="2516"/>
    <cellStyle name="標準 3 10 2 27 2" xfId="29006"/>
    <cellStyle name="標準 3 10 2 28" xfId="31094"/>
    <cellStyle name="標準 3 10 2 29" xfId="33182"/>
    <cellStyle name="標準 3 10 2 3" xfId="241"/>
    <cellStyle name="標準 3 10 2 3 10" xfId="20799"/>
    <cellStyle name="標準 3 10 2 3 11" xfId="22887"/>
    <cellStyle name="標準 3 10 2 3 12" xfId="24975"/>
    <cellStyle name="標準 3 10 2 3 13" xfId="27063"/>
    <cellStyle name="標準 3 10 2 3 14" xfId="29151"/>
    <cellStyle name="標準 3 10 2 3 15" xfId="31239"/>
    <cellStyle name="標準 3 10 2 3 16" xfId="33327"/>
    <cellStyle name="標準 3 10 2 3 17" xfId="35415"/>
    <cellStyle name="標準 3 10 2 3 18" xfId="37503"/>
    <cellStyle name="標準 3 10 2 3 19" xfId="39663"/>
    <cellStyle name="標準 3 10 2 3 2" xfId="4671"/>
    <cellStyle name="標準 3 10 2 3 20" xfId="2942"/>
    <cellStyle name="標準 3 10 2 3 3" xfId="6687"/>
    <cellStyle name="標準 3 10 2 3 4" xfId="8703"/>
    <cellStyle name="標準 3 10 2 3 5" xfId="10719"/>
    <cellStyle name="標準 3 10 2 3 6" xfId="12735"/>
    <cellStyle name="標準 3 10 2 3 7" xfId="14751"/>
    <cellStyle name="標準 3 10 2 3 8" xfId="16767"/>
    <cellStyle name="標準 3 10 2 3 9" xfId="18783"/>
    <cellStyle name="標準 3 10 2 30" xfId="35270"/>
    <cellStyle name="標準 3 10 2 31" xfId="37358"/>
    <cellStyle name="標準 3 10 2 32" xfId="39518"/>
    <cellStyle name="標準 3 10 2 33" xfId="2654"/>
    <cellStyle name="標準 3 10 2 34" xfId="41706"/>
    <cellStyle name="標準 3 10 2 35" xfId="41836"/>
    <cellStyle name="標準 3 10 2 36" xfId="41966"/>
    <cellStyle name="標準 3 10 2 37" xfId="42096"/>
    <cellStyle name="標準 3 10 2 38" xfId="42226"/>
    <cellStyle name="標準 3 10 2 39" xfId="42356"/>
    <cellStyle name="標準 3 10 2 4" xfId="306"/>
    <cellStyle name="標準 3 10 2 4 10" xfId="21122"/>
    <cellStyle name="標準 3 10 2 4 11" xfId="23210"/>
    <cellStyle name="標準 3 10 2 4 12" xfId="25298"/>
    <cellStyle name="標準 3 10 2 4 13" xfId="27386"/>
    <cellStyle name="標準 3 10 2 4 14" xfId="29474"/>
    <cellStyle name="標準 3 10 2 4 15" xfId="31562"/>
    <cellStyle name="標準 3 10 2 4 16" xfId="33650"/>
    <cellStyle name="標準 3 10 2 4 17" xfId="35738"/>
    <cellStyle name="標準 3 10 2 4 18" xfId="37826"/>
    <cellStyle name="標準 3 10 2 4 19" xfId="39986"/>
    <cellStyle name="標準 3 10 2 4 2" xfId="4994"/>
    <cellStyle name="標準 3 10 2 4 20" xfId="3050"/>
    <cellStyle name="標準 3 10 2 4 3" xfId="7010"/>
    <cellStyle name="標準 3 10 2 4 4" xfId="9026"/>
    <cellStyle name="標準 3 10 2 4 5" xfId="11042"/>
    <cellStyle name="標準 3 10 2 4 6" xfId="13058"/>
    <cellStyle name="標準 3 10 2 4 7" xfId="15074"/>
    <cellStyle name="標準 3 10 2 4 8" xfId="17090"/>
    <cellStyle name="標準 3 10 2 4 9" xfId="19106"/>
    <cellStyle name="標準 3 10 2 40" xfId="42486"/>
    <cellStyle name="標準 3 10 2 41" xfId="42616"/>
    <cellStyle name="標準 3 10 2 42" xfId="42746"/>
    <cellStyle name="標準 3 10 2 43" xfId="42876"/>
    <cellStyle name="標準 3 10 2 44" xfId="43006"/>
    <cellStyle name="標準 3 10 2 45" xfId="43136"/>
    <cellStyle name="標準 3 10 2 46" xfId="43266"/>
    <cellStyle name="標準 3 10 2 47" xfId="43396"/>
    <cellStyle name="標準 3 10 2 48" xfId="43526"/>
    <cellStyle name="標準 3 10 2 49" xfId="43656"/>
    <cellStyle name="標準 3 10 2 5" xfId="371"/>
    <cellStyle name="標準 3 10 2 5 10" xfId="21230"/>
    <cellStyle name="標準 3 10 2 5 11" xfId="23318"/>
    <cellStyle name="標準 3 10 2 5 12" xfId="25406"/>
    <cellStyle name="標準 3 10 2 5 13" xfId="27494"/>
    <cellStyle name="標準 3 10 2 5 14" xfId="29582"/>
    <cellStyle name="標準 3 10 2 5 15" xfId="31670"/>
    <cellStyle name="標準 3 10 2 5 16" xfId="33758"/>
    <cellStyle name="標準 3 10 2 5 17" xfId="35846"/>
    <cellStyle name="標準 3 10 2 5 18" xfId="37934"/>
    <cellStyle name="標準 3 10 2 5 19" xfId="40094"/>
    <cellStyle name="標準 3 10 2 5 2" xfId="5102"/>
    <cellStyle name="標準 3 10 2 5 20" xfId="3158"/>
    <cellStyle name="標準 3 10 2 5 3" xfId="7118"/>
    <cellStyle name="標準 3 10 2 5 4" xfId="9134"/>
    <cellStyle name="標準 3 10 2 5 5" xfId="11150"/>
    <cellStyle name="標準 3 10 2 5 6" xfId="13166"/>
    <cellStyle name="標準 3 10 2 5 7" xfId="15182"/>
    <cellStyle name="標準 3 10 2 5 8" xfId="17198"/>
    <cellStyle name="標準 3 10 2 5 9" xfId="19214"/>
    <cellStyle name="標準 3 10 2 50" xfId="43786"/>
    <cellStyle name="標準 3 10 2 51" xfId="43916"/>
    <cellStyle name="標準 3 10 2 52" xfId="44046"/>
    <cellStyle name="標準 3 10 2 53" xfId="44176"/>
    <cellStyle name="標準 3 10 2 54" xfId="44306"/>
    <cellStyle name="標準 3 10 2 55" xfId="44436"/>
    <cellStyle name="標準 3 10 2 56" xfId="44566"/>
    <cellStyle name="標準 3 10 2 57" xfId="44696"/>
    <cellStyle name="標準 3 10 2 58" xfId="44826"/>
    <cellStyle name="標準 3 10 2 59" xfId="44956"/>
    <cellStyle name="標準 3 10 2 6" xfId="436"/>
    <cellStyle name="標準 3 10 2 6 10" xfId="21338"/>
    <cellStyle name="標準 3 10 2 6 11" xfId="23426"/>
    <cellStyle name="標準 3 10 2 6 12" xfId="25514"/>
    <cellStyle name="標準 3 10 2 6 13" xfId="27602"/>
    <cellStyle name="標準 3 10 2 6 14" xfId="29690"/>
    <cellStyle name="標準 3 10 2 6 15" xfId="31778"/>
    <cellStyle name="標準 3 10 2 6 16" xfId="33866"/>
    <cellStyle name="標準 3 10 2 6 17" xfId="35954"/>
    <cellStyle name="標準 3 10 2 6 18" xfId="38042"/>
    <cellStyle name="標準 3 10 2 6 19" xfId="40202"/>
    <cellStyle name="標準 3 10 2 6 2" xfId="5210"/>
    <cellStyle name="標準 3 10 2 6 20" xfId="3266"/>
    <cellStyle name="標準 3 10 2 6 3" xfId="7226"/>
    <cellStyle name="標準 3 10 2 6 4" xfId="9242"/>
    <cellStyle name="標準 3 10 2 6 5" xfId="11258"/>
    <cellStyle name="標準 3 10 2 6 6" xfId="13274"/>
    <cellStyle name="標準 3 10 2 6 7" xfId="15290"/>
    <cellStyle name="標準 3 10 2 6 8" xfId="17306"/>
    <cellStyle name="標準 3 10 2 6 9" xfId="19322"/>
    <cellStyle name="標準 3 10 2 60" xfId="45086"/>
    <cellStyle name="標準 3 10 2 61" xfId="45216"/>
    <cellStyle name="標準 3 10 2 62" xfId="45346"/>
    <cellStyle name="標準 3 10 2 63" xfId="45476"/>
    <cellStyle name="標準 3 10 2 64" xfId="45606"/>
    <cellStyle name="標準 3 10 2 65" xfId="45736"/>
    <cellStyle name="標準 3 10 2 66" xfId="45866"/>
    <cellStyle name="標準 3 10 2 67" xfId="45996"/>
    <cellStyle name="標準 3 10 2 7" xfId="501"/>
    <cellStyle name="標準 3 10 2 7 10" xfId="21410"/>
    <cellStyle name="標準 3 10 2 7 11" xfId="23498"/>
    <cellStyle name="標準 3 10 2 7 12" xfId="25586"/>
    <cellStyle name="標準 3 10 2 7 13" xfId="27674"/>
    <cellStyle name="標準 3 10 2 7 14" xfId="29762"/>
    <cellStyle name="標準 3 10 2 7 15" xfId="31850"/>
    <cellStyle name="標準 3 10 2 7 16" xfId="33938"/>
    <cellStyle name="標準 3 10 2 7 17" xfId="36026"/>
    <cellStyle name="標準 3 10 2 7 18" xfId="38114"/>
    <cellStyle name="標準 3 10 2 7 19" xfId="40274"/>
    <cellStyle name="標準 3 10 2 7 2" xfId="5282"/>
    <cellStyle name="標準 3 10 2 7 20" xfId="3338"/>
    <cellStyle name="標準 3 10 2 7 3" xfId="7298"/>
    <cellStyle name="標準 3 10 2 7 4" xfId="9314"/>
    <cellStyle name="標準 3 10 2 7 5" xfId="11330"/>
    <cellStyle name="標準 3 10 2 7 6" xfId="13346"/>
    <cellStyle name="標準 3 10 2 7 7" xfId="15362"/>
    <cellStyle name="標準 3 10 2 7 8" xfId="17378"/>
    <cellStyle name="標準 3 10 2 7 9" xfId="19394"/>
    <cellStyle name="標準 3 10 2 8" xfId="566"/>
    <cellStyle name="標準 3 10 2 8 10" xfId="21518"/>
    <cellStyle name="標準 3 10 2 8 11" xfId="23606"/>
    <cellStyle name="標準 3 10 2 8 12" xfId="25694"/>
    <cellStyle name="標準 3 10 2 8 13" xfId="27782"/>
    <cellStyle name="標準 3 10 2 8 14" xfId="29870"/>
    <cellStyle name="標準 3 10 2 8 15" xfId="31958"/>
    <cellStyle name="標準 3 10 2 8 16" xfId="34046"/>
    <cellStyle name="標準 3 10 2 8 17" xfId="36134"/>
    <cellStyle name="標準 3 10 2 8 18" xfId="38222"/>
    <cellStyle name="標準 3 10 2 8 19" xfId="40382"/>
    <cellStyle name="標準 3 10 2 8 2" xfId="5390"/>
    <cellStyle name="標準 3 10 2 8 20" xfId="3446"/>
    <cellStyle name="標準 3 10 2 8 3" xfId="7406"/>
    <cellStyle name="標準 3 10 2 8 4" xfId="9422"/>
    <cellStyle name="標準 3 10 2 8 5" xfId="11438"/>
    <cellStyle name="標準 3 10 2 8 6" xfId="13454"/>
    <cellStyle name="標準 3 10 2 8 7" xfId="15470"/>
    <cellStyle name="標準 3 10 2 8 8" xfId="17486"/>
    <cellStyle name="標準 3 10 2 8 9" xfId="19502"/>
    <cellStyle name="標準 3 10 2 9" xfId="631"/>
    <cellStyle name="標準 3 10 2 9 10" xfId="21668"/>
    <cellStyle name="標準 3 10 2 9 11" xfId="23756"/>
    <cellStyle name="標準 3 10 2 9 12" xfId="25844"/>
    <cellStyle name="標準 3 10 2 9 13" xfId="27932"/>
    <cellStyle name="標準 3 10 2 9 14" xfId="30020"/>
    <cellStyle name="標準 3 10 2 9 15" xfId="32108"/>
    <cellStyle name="標準 3 10 2 9 16" xfId="34196"/>
    <cellStyle name="標準 3 10 2 9 17" xfId="36284"/>
    <cellStyle name="標準 3 10 2 9 18" xfId="38372"/>
    <cellStyle name="標準 3 10 2 9 19" xfId="40532"/>
    <cellStyle name="標準 3 10 2 9 2" xfId="5540"/>
    <cellStyle name="標準 3 10 2 9 20" xfId="3596"/>
    <cellStyle name="標準 3 10 2 9 3" xfId="7556"/>
    <cellStyle name="標準 3 10 2 9 4" xfId="9572"/>
    <cellStyle name="標準 3 10 2 9 5" xfId="11588"/>
    <cellStyle name="標準 3 10 2 9 6" xfId="13604"/>
    <cellStyle name="標準 3 10 2 9 7" xfId="15620"/>
    <cellStyle name="標準 3 10 2 9 8" xfId="17636"/>
    <cellStyle name="標準 3 10 2 9 9" xfId="19652"/>
    <cellStyle name="標準 3 10 20" xfId="1314"/>
    <cellStyle name="標準 3 10 20 10" xfId="39302"/>
    <cellStyle name="標準 3 10 20 11" xfId="41462"/>
    <cellStyle name="標準 3 10 20 12" xfId="4454"/>
    <cellStyle name="標準 3 10 20 2" xfId="22598"/>
    <cellStyle name="標準 3 10 20 3" xfId="24686"/>
    <cellStyle name="標準 3 10 20 4" xfId="26774"/>
    <cellStyle name="標準 3 10 20 5" xfId="28862"/>
    <cellStyle name="標準 3 10 20 6" xfId="30950"/>
    <cellStyle name="標準 3 10 20 7" xfId="33038"/>
    <cellStyle name="標準 3 10 20 8" xfId="35126"/>
    <cellStyle name="標準 3 10 20 9" xfId="37214"/>
    <cellStyle name="標準 3 10 21" xfId="1444"/>
    <cellStyle name="標準 3 10 21 2" xfId="39374"/>
    <cellStyle name="標準 3 10 21 3" xfId="41534"/>
    <cellStyle name="標準 3 10 21 4" xfId="6470"/>
    <cellStyle name="標準 3 10 22" xfId="1574"/>
    <cellStyle name="標準 3 10 22 2" xfId="41606"/>
    <cellStyle name="標準 3 10 22 3" xfId="8486"/>
    <cellStyle name="標準 3 10 23" xfId="1704"/>
    <cellStyle name="標準 3 10 23 2" xfId="10502"/>
    <cellStyle name="標準 3 10 24" xfId="1834"/>
    <cellStyle name="標準 3 10 24 2" xfId="12518"/>
    <cellStyle name="標準 3 10 25" xfId="1964"/>
    <cellStyle name="標準 3 10 25 2" xfId="14534"/>
    <cellStyle name="標準 3 10 26" xfId="2094"/>
    <cellStyle name="標準 3 10 26 2" xfId="16550"/>
    <cellStyle name="標準 3 10 27" xfId="2224"/>
    <cellStyle name="標準 3 10 27 2" xfId="18566"/>
    <cellStyle name="標準 3 10 28" xfId="2354"/>
    <cellStyle name="標準 3 10 28 2" xfId="20582"/>
    <cellStyle name="標準 3 10 29" xfId="2484"/>
    <cellStyle name="標準 3 10 29 2" xfId="22670"/>
    <cellStyle name="標準 3 10 3" xfId="79"/>
    <cellStyle name="標準 3 10 3 10" xfId="2159"/>
    <cellStyle name="標準 3 10 3 10 10" xfId="22418"/>
    <cellStyle name="標準 3 10 3 10 11" xfId="24506"/>
    <cellStyle name="標準 3 10 3 10 12" xfId="26594"/>
    <cellStyle name="標準 3 10 3 10 13" xfId="28682"/>
    <cellStyle name="標準 3 10 3 10 14" xfId="30770"/>
    <cellStyle name="標準 3 10 3 10 15" xfId="32858"/>
    <cellStyle name="標準 3 10 3 10 16" xfId="34946"/>
    <cellStyle name="標準 3 10 3 10 17" xfId="37034"/>
    <cellStyle name="標準 3 10 3 10 18" xfId="39122"/>
    <cellStyle name="標準 3 10 3 10 19" xfId="41282"/>
    <cellStyle name="標準 3 10 3 10 2" xfId="6290"/>
    <cellStyle name="標準 3 10 3 10 20" xfId="4346"/>
    <cellStyle name="標準 3 10 3 10 3" xfId="8306"/>
    <cellStyle name="標準 3 10 3 10 4" xfId="10322"/>
    <cellStyle name="標準 3 10 3 10 5" xfId="12338"/>
    <cellStyle name="標準 3 10 3 10 6" xfId="14354"/>
    <cellStyle name="標準 3 10 3 10 7" xfId="16370"/>
    <cellStyle name="標準 3 10 3 10 8" xfId="18386"/>
    <cellStyle name="標準 3 10 3 10 9" xfId="20402"/>
    <cellStyle name="標準 3 10 3 11" xfId="2289"/>
    <cellStyle name="標準 3 10 3 11 10" xfId="22922"/>
    <cellStyle name="標準 3 10 3 11 11" xfId="25010"/>
    <cellStyle name="標準 3 10 3 11 12" xfId="27098"/>
    <cellStyle name="標準 3 10 3 11 13" xfId="29186"/>
    <cellStyle name="標準 3 10 3 11 14" xfId="31274"/>
    <cellStyle name="標準 3 10 3 11 15" xfId="33362"/>
    <cellStyle name="標準 3 10 3 11 16" xfId="35450"/>
    <cellStyle name="標準 3 10 3 11 17" xfId="37538"/>
    <cellStyle name="標準 3 10 3 11 18" xfId="39698"/>
    <cellStyle name="標準 3 10 3 11 19" xfId="4706"/>
    <cellStyle name="標準 3 10 3 11 2" xfId="6722"/>
    <cellStyle name="標準 3 10 3 11 3" xfId="8738"/>
    <cellStyle name="標準 3 10 3 11 4" xfId="10754"/>
    <cellStyle name="標準 3 10 3 11 5" xfId="12770"/>
    <cellStyle name="標準 3 10 3 11 6" xfId="14786"/>
    <cellStyle name="標準 3 10 3 11 7" xfId="16802"/>
    <cellStyle name="標準 3 10 3 11 8" xfId="18818"/>
    <cellStyle name="標準 3 10 3 11 9" xfId="20834"/>
    <cellStyle name="標準 3 10 3 12" xfId="2419"/>
    <cellStyle name="標準 3 10 3 12 2" xfId="4490"/>
    <cellStyle name="標準 3 10 3 13" xfId="2549"/>
    <cellStyle name="標準 3 10 3 13 2" xfId="6506"/>
    <cellStyle name="標準 3 10 3 14" xfId="8522"/>
    <cellStyle name="標準 3 10 3 15" xfId="10538"/>
    <cellStyle name="標準 3 10 3 16" xfId="12554"/>
    <cellStyle name="標準 3 10 3 17" xfId="14570"/>
    <cellStyle name="標準 3 10 3 18" xfId="16586"/>
    <cellStyle name="標準 3 10 3 19" xfId="18602"/>
    <cellStyle name="標準 3 10 3 2" xfId="1119"/>
    <cellStyle name="標準 3 10 3 2 10" xfId="21086"/>
    <cellStyle name="標準 3 10 3 2 11" xfId="23174"/>
    <cellStyle name="標準 3 10 3 2 12" xfId="25262"/>
    <cellStyle name="標準 3 10 3 2 13" xfId="27350"/>
    <cellStyle name="標準 3 10 3 2 14" xfId="29438"/>
    <cellStyle name="標準 3 10 3 2 15" xfId="31526"/>
    <cellStyle name="標準 3 10 3 2 16" xfId="33614"/>
    <cellStyle name="標準 3 10 3 2 17" xfId="35702"/>
    <cellStyle name="標準 3 10 3 2 18" xfId="37790"/>
    <cellStyle name="標準 3 10 3 2 19" xfId="39950"/>
    <cellStyle name="標準 3 10 3 2 2" xfId="4958"/>
    <cellStyle name="標準 3 10 3 2 20" xfId="3014"/>
    <cellStyle name="標準 3 10 3 2 3" xfId="6974"/>
    <cellStyle name="標準 3 10 3 2 4" xfId="8990"/>
    <cellStyle name="標準 3 10 3 2 5" xfId="11006"/>
    <cellStyle name="標準 3 10 3 2 6" xfId="13022"/>
    <cellStyle name="標準 3 10 3 2 7" xfId="15038"/>
    <cellStyle name="標準 3 10 3 2 8" xfId="17054"/>
    <cellStyle name="標準 3 10 3 2 9" xfId="19070"/>
    <cellStyle name="標準 3 10 3 20" xfId="20618"/>
    <cellStyle name="標準 3 10 3 21" xfId="22706"/>
    <cellStyle name="標準 3 10 3 22" xfId="24794"/>
    <cellStyle name="標準 3 10 3 23" xfId="26882"/>
    <cellStyle name="標準 3 10 3 24" xfId="28970"/>
    <cellStyle name="標準 3 10 3 25" xfId="31058"/>
    <cellStyle name="標準 3 10 3 26" xfId="33146"/>
    <cellStyle name="標準 3 10 3 27" xfId="35234"/>
    <cellStyle name="標準 3 10 3 28" xfId="37322"/>
    <cellStyle name="標準 3 10 3 29" xfId="39482"/>
    <cellStyle name="標準 3 10 3 3" xfId="1249"/>
    <cellStyle name="標準 3 10 3 3 10" xfId="21194"/>
    <cellStyle name="標準 3 10 3 3 11" xfId="23282"/>
    <cellStyle name="標準 3 10 3 3 12" xfId="25370"/>
    <cellStyle name="標準 3 10 3 3 13" xfId="27458"/>
    <cellStyle name="標準 3 10 3 3 14" xfId="29546"/>
    <cellStyle name="標準 3 10 3 3 15" xfId="31634"/>
    <cellStyle name="標準 3 10 3 3 16" xfId="33722"/>
    <cellStyle name="標準 3 10 3 3 17" xfId="35810"/>
    <cellStyle name="標準 3 10 3 3 18" xfId="37898"/>
    <cellStyle name="標準 3 10 3 3 19" xfId="40058"/>
    <cellStyle name="標準 3 10 3 3 2" xfId="5066"/>
    <cellStyle name="標準 3 10 3 3 20" xfId="3122"/>
    <cellStyle name="標準 3 10 3 3 3" xfId="7082"/>
    <cellStyle name="標準 3 10 3 3 4" xfId="9098"/>
    <cellStyle name="標準 3 10 3 3 5" xfId="11114"/>
    <cellStyle name="標準 3 10 3 3 6" xfId="13130"/>
    <cellStyle name="標準 3 10 3 3 7" xfId="15146"/>
    <cellStyle name="標準 3 10 3 3 8" xfId="17162"/>
    <cellStyle name="標準 3 10 3 3 9" xfId="19178"/>
    <cellStyle name="標準 3 10 3 30" xfId="2690"/>
    <cellStyle name="標準 3 10 3 31" xfId="41739"/>
    <cellStyle name="標準 3 10 3 32" xfId="41869"/>
    <cellStyle name="標準 3 10 3 33" xfId="41999"/>
    <cellStyle name="標準 3 10 3 34" xfId="42129"/>
    <cellStyle name="標準 3 10 3 35" xfId="42259"/>
    <cellStyle name="標準 3 10 3 36" xfId="42389"/>
    <cellStyle name="標準 3 10 3 37" xfId="42519"/>
    <cellStyle name="標準 3 10 3 38" xfId="42649"/>
    <cellStyle name="標準 3 10 3 39" xfId="42779"/>
    <cellStyle name="標準 3 10 3 4" xfId="1379"/>
    <cellStyle name="標準 3 10 3 4 10" xfId="21302"/>
    <cellStyle name="標準 3 10 3 4 11" xfId="23390"/>
    <cellStyle name="標準 3 10 3 4 12" xfId="25478"/>
    <cellStyle name="標準 3 10 3 4 13" xfId="27566"/>
    <cellStyle name="標準 3 10 3 4 14" xfId="29654"/>
    <cellStyle name="標準 3 10 3 4 15" xfId="31742"/>
    <cellStyle name="標準 3 10 3 4 16" xfId="33830"/>
    <cellStyle name="標準 3 10 3 4 17" xfId="35918"/>
    <cellStyle name="標準 3 10 3 4 18" xfId="38006"/>
    <cellStyle name="標準 3 10 3 4 19" xfId="40166"/>
    <cellStyle name="標準 3 10 3 4 2" xfId="5174"/>
    <cellStyle name="標準 3 10 3 4 20" xfId="3230"/>
    <cellStyle name="標準 3 10 3 4 3" xfId="7190"/>
    <cellStyle name="標準 3 10 3 4 4" xfId="9206"/>
    <cellStyle name="標準 3 10 3 4 5" xfId="11222"/>
    <cellStyle name="標準 3 10 3 4 6" xfId="13238"/>
    <cellStyle name="標準 3 10 3 4 7" xfId="15254"/>
    <cellStyle name="標準 3 10 3 4 8" xfId="17270"/>
    <cellStyle name="標準 3 10 3 4 9" xfId="19286"/>
    <cellStyle name="標準 3 10 3 40" xfId="42909"/>
    <cellStyle name="標準 3 10 3 41" xfId="43039"/>
    <cellStyle name="標準 3 10 3 42" xfId="43169"/>
    <cellStyle name="標準 3 10 3 43" xfId="43299"/>
    <cellStyle name="標準 3 10 3 44" xfId="43429"/>
    <cellStyle name="標準 3 10 3 45" xfId="43559"/>
    <cellStyle name="標準 3 10 3 46" xfId="43689"/>
    <cellStyle name="標準 3 10 3 47" xfId="43819"/>
    <cellStyle name="標準 3 10 3 48" xfId="43949"/>
    <cellStyle name="標準 3 10 3 49" xfId="44079"/>
    <cellStyle name="標準 3 10 3 5" xfId="1509"/>
    <cellStyle name="標準 3 10 3 5 10" xfId="21482"/>
    <cellStyle name="標準 3 10 3 5 11" xfId="23570"/>
    <cellStyle name="標準 3 10 3 5 12" xfId="25658"/>
    <cellStyle name="標準 3 10 3 5 13" xfId="27746"/>
    <cellStyle name="標準 3 10 3 5 14" xfId="29834"/>
    <cellStyle name="標準 3 10 3 5 15" xfId="31922"/>
    <cellStyle name="標準 3 10 3 5 16" xfId="34010"/>
    <cellStyle name="標準 3 10 3 5 17" xfId="36098"/>
    <cellStyle name="標準 3 10 3 5 18" xfId="38186"/>
    <cellStyle name="標準 3 10 3 5 19" xfId="40346"/>
    <cellStyle name="標準 3 10 3 5 2" xfId="5354"/>
    <cellStyle name="標準 3 10 3 5 20" xfId="3410"/>
    <cellStyle name="標準 3 10 3 5 3" xfId="7370"/>
    <cellStyle name="標準 3 10 3 5 4" xfId="9386"/>
    <cellStyle name="標準 3 10 3 5 5" xfId="11402"/>
    <cellStyle name="標準 3 10 3 5 6" xfId="13418"/>
    <cellStyle name="標準 3 10 3 5 7" xfId="15434"/>
    <cellStyle name="標準 3 10 3 5 8" xfId="17450"/>
    <cellStyle name="標準 3 10 3 5 9" xfId="19466"/>
    <cellStyle name="標準 3 10 3 50" xfId="44209"/>
    <cellStyle name="標準 3 10 3 51" xfId="44339"/>
    <cellStyle name="標準 3 10 3 52" xfId="44469"/>
    <cellStyle name="標準 3 10 3 53" xfId="44599"/>
    <cellStyle name="標準 3 10 3 54" xfId="44729"/>
    <cellStyle name="標準 3 10 3 55" xfId="44859"/>
    <cellStyle name="標準 3 10 3 56" xfId="44989"/>
    <cellStyle name="標準 3 10 3 57" xfId="45119"/>
    <cellStyle name="標準 3 10 3 58" xfId="45249"/>
    <cellStyle name="標準 3 10 3 59" xfId="45379"/>
    <cellStyle name="標準 3 10 3 6" xfId="1639"/>
    <cellStyle name="標準 3 10 3 6 10" xfId="21602"/>
    <cellStyle name="標準 3 10 3 6 11" xfId="23690"/>
    <cellStyle name="標準 3 10 3 6 12" xfId="25778"/>
    <cellStyle name="標準 3 10 3 6 13" xfId="27866"/>
    <cellStyle name="標準 3 10 3 6 14" xfId="29954"/>
    <cellStyle name="標準 3 10 3 6 15" xfId="32042"/>
    <cellStyle name="標準 3 10 3 6 16" xfId="34130"/>
    <cellStyle name="標準 3 10 3 6 17" xfId="36218"/>
    <cellStyle name="標準 3 10 3 6 18" xfId="38306"/>
    <cellStyle name="標準 3 10 3 6 19" xfId="40466"/>
    <cellStyle name="標準 3 10 3 6 2" xfId="5474"/>
    <cellStyle name="標準 3 10 3 6 20" xfId="3530"/>
    <cellStyle name="標準 3 10 3 6 3" xfId="7490"/>
    <cellStyle name="標準 3 10 3 6 4" xfId="9506"/>
    <cellStyle name="標準 3 10 3 6 5" xfId="11522"/>
    <cellStyle name="標準 3 10 3 6 6" xfId="13538"/>
    <cellStyle name="標準 3 10 3 6 7" xfId="15554"/>
    <cellStyle name="標準 3 10 3 6 8" xfId="17570"/>
    <cellStyle name="標準 3 10 3 6 9" xfId="19586"/>
    <cellStyle name="標準 3 10 3 60" xfId="45509"/>
    <cellStyle name="標準 3 10 3 61" xfId="45639"/>
    <cellStyle name="標準 3 10 3 62" xfId="45769"/>
    <cellStyle name="標準 3 10 3 63" xfId="45899"/>
    <cellStyle name="標準 3 10 3 64" xfId="46029"/>
    <cellStyle name="標準 3 10 3 7" xfId="1769"/>
    <cellStyle name="標準 3 10 3 7 10" xfId="21842"/>
    <cellStyle name="標準 3 10 3 7 11" xfId="23930"/>
    <cellStyle name="標準 3 10 3 7 12" xfId="26018"/>
    <cellStyle name="標準 3 10 3 7 13" xfId="28106"/>
    <cellStyle name="標準 3 10 3 7 14" xfId="30194"/>
    <cellStyle name="標準 3 10 3 7 15" xfId="32282"/>
    <cellStyle name="標準 3 10 3 7 16" xfId="34370"/>
    <cellStyle name="標準 3 10 3 7 17" xfId="36458"/>
    <cellStyle name="標準 3 10 3 7 18" xfId="38546"/>
    <cellStyle name="標準 3 10 3 7 19" xfId="40706"/>
    <cellStyle name="標準 3 10 3 7 2" xfId="5714"/>
    <cellStyle name="標準 3 10 3 7 20" xfId="3770"/>
    <cellStyle name="標準 3 10 3 7 3" xfId="7730"/>
    <cellStyle name="標準 3 10 3 7 4" xfId="9746"/>
    <cellStyle name="標準 3 10 3 7 5" xfId="11762"/>
    <cellStyle name="標準 3 10 3 7 6" xfId="13778"/>
    <cellStyle name="標準 3 10 3 7 7" xfId="15794"/>
    <cellStyle name="標準 3 10 3 7 8" xfId="17810"/>
    <cellStyle name="標準 3 10 3 7 9" xfId="19826"/>
    <cellStyle name="標準 3 10 3 8" xfId="1899"/>
    <cellStyle name="標準 3 10 3 8 10" xfId="22022"/>
    <cellStyle name="標準 3 10 3 8 11" xfId="24110"/>
    <cellStyle name="標準 3 10 3 8 12" xfId="26198"/>
    <cellStyle name="標準 3 10 3 8 13" xfId="28286"/>
    <cellStyle name="標準 3 10 3 8 14" xfId="30374"/>
    <cellStyle name="標準 3 10 3 8 15" xfId="32462"/>
    <cellStyle name="標準 3 10 3 8 16" xfId="34550"/>
    <cellStyle name="標準 3 10 3 8 17" xfId="36638"/>
    <cellStyle name="標準 3 10 3 8 18" xfId="38726"/>
    <cellStyle name="標準 3 10 3 8 19" xfId="40886"/>
    <cellStyle name="標準 3 10 3 8 2" xfId="5894"/>
    <cellStyle name="標準 3 10 3 8 20" xfId="3950"/>
    <cellStyle name="標準 3 10 3 8 3" xfId="7910"/>
    <cellStyle name="標準 3 10 3 8 4" xfId="9926"/>
    <cellStyle name="標準 3 10 3 8 5" xfId="11942"/>
    <cellStyle name="標準 3 10 3 8 6" xfId="13958"/>
    <cellStyle name="標準 3 10 3 8 7" xfId="15974"/>
    <cellStyle name="標準 3 10 3 8 8" xfId="17990"/>
    <cellStyle name="標準 3 10 3 8 9" xfId="20006"/>
    <cellStyle name="標準 3 10 3 9" xfId="2029"/>
    <cellStyle name="標準 3 10 3 9 10" xfId="22202"/>
    <cellStyle name="標準 3 10 3 9 11" xfId="24290"/>
    <cellStyle name="標準 3 10 3 9 12" xfId="26378"/>
    <cellStyle name="標準 3 10 3 9 13" xfId="28466"/>
    <cellStyle name="標準 3 10 3 9 14" xfId="30554"/>
    <cellStyle name="標準 3 10 3 9 15" xfId="32642"/>
    <cellStyle name="標準 3 10 3 9 16" xfId="34730"/>
    <cellStyle name="標準 3 10 3 9 17" xfId="36818"/>
    <cellStyle name="標準 3 10 3 9 18" xfId="38906"/>
    <cellStyle name="標準 3 10 3 9 19" xfId="41066"/>
    <cellStyle name="標準 3 10 3 9 2" xfId="6074"/>
    <cellStyle name="標準 3 10 3 9 20" xfId="4130"/>
    <cellStyle name="標準 3 10 3 9 3" xfId="8090"/>
    <cellStyle name="標準 3 10 3 9 4" xfId="10106"/>
    <cellStyle name="標準 3 10 3 9 5" xfId="12122"/>
    <cellStyle name="標準 3 10 3 9 6" xfId="14138"/>
    <cellStyle name="標準 3 10 3 9 7" xfId="16154"/>
    <cellStyle name="標準 3 10 3 9 8" xfId="18170"/>
    <cellStyle name="標準 3 10 3 9 9" xfId="20186"/>
    <cellStyle name="標準 3 10 30" xfId="24758"/>
    <cellStyle name="標準 3 10 31" xfId="26846"/>
    <cellStyle name="標準 3 10 32" xfId="28934"/>
    <cellStyle name="標準 3 10 33" xfId="31022"/>
    <cellStyle name="標準 3 10 34" xfId="33110"/>
    <cellStyle name="標準 3 10 35" xfId="35198"/>
    <cellStyle name="標準 3 10 36" xfId="37286"/>
    <cellStyle name="標準 3 10 37" xfId="39446"/>
    <cellStyle name="標準 3 10 38" xfId="2614"/>
    <cellStyle name="標準 3 10 39" xfId="41674"/>
    <cellStyle name="標準 3 10 4" xfId="144"/>
    <cellStyle name="標準 3 10 4 10" xfId="6578"/>
    <cellStyle name="標準 3 10 4 11" xfId="8594"/>
    <cellStyle name="標準 3 10 4 12" xfId="10610"/>
    <cellStyle name="標準 3 10 4 13" xfId="12626"/>
    <cellStyle name="標準 3 10 4 14" xfId="14642"/>
    <cellStyle name="標準 3 10 4 15" xfId="16658"/>
    <cellStyle name="標準 3 10 4 16" xfId="18674"/>
    <cellStyle name="標準 3 10 4 17" xfId="20690"/>
    <cellStyle name="標準 3 10 4 18" xfId="22778"/>
    <cellStyle name="標準 3 10 4 19" xfId="24866"/>
    <cellStyle name="標準 3 10 4 2" xfId="3482"/>
    <cellStyle name="標準 3 10 4 2 10" xfId="21554"/>
    <cellStyle name="標準 3 10 4 2 11" xfId="23642"/>
    <cellStyle name="標準 3 10 4 2 12" xfId="25730"/>
    <cellStyle name="標準 3 10 4 2 13" xfId="27818"/>
    <cellStyle name="標準 3 10 4 2 14" xfId="29906"/>
    <cellStyle name="標準 3 10 4 2 15" xfId="31994"/>
    <cellStyle name="標準 3 10 4 2 16" xfId="34082"/>
    <cellStyle name="標準 3 10 4 2 17" xfId="36170"/>
    <cellStyle name="標準 3 10 4 2 18" xfId="38258"/>
    <cellStyle name="標準 3 10 4 2 19" xfId="40418"/>
    <cellStyle name="標準 3 10 4 2 2" xfId="5426"/>
    <cellStyle name="標準 3 10 4 2 3" xfId="7442"/>
    <cellStyle name="標準 3 10 4 2 4" xfId="9458"/>
    <cellStyle name="標準 3 10 4 2 5" xfId="11474"/>
    <cellStyle name="標準 3 10 4 2 6" xfId="13490"/>
    <cellStyle name="標準 3 10 4 2 7" xfId="15506"/>
    <cellStyle name="標準 3 10 4 2 8" xfId="17522"/>
    <cellStyle name="標準 3 10 4 2 9" xfId="19538"/>
    <cellStyle name="標準 3 10 4 20" xfId="26954"/>
    <cellStyle name="標準 3 10 4 21" xfId="29042"/>
    <cellStyle name="標準 3 10 4 22" xfId="31130"/>
    <cellStyle name="標準 3 10 4 23" xfId="33218"/>
    <cellStyle name="標準 3 10 4 24" xfId="35306"/>
    <cellStyle name="標準 3 10 4 25" xfId="37394"/>
    <cellStyle name="標準 3 10 4 26" xfId="39554"/>
    <cellStyle name="標準 3 10 4 27" xfId="2726"/>
    <cellStyle name="標準 3 10 4 3" xfId="3662"/>
    <cellStyle name="標準 3 10 4 3 10" xfId="21734"/>
    <cellStyle name="標準 3 10 4 3 11" xfId="23822"/>
    <cellStyle name="標準 3 10 4 3 12" xfId="25910"/>
    <cellStyle name="標準 3 10 4 3 13" xfId="27998"/>
    <cellStyle name="標準 3 10 4 3 14" xfId="30086"/>
    <cellStyle name="標準 3 10 4 3 15" xfId="32174"/>
    <cellStyle name="標準 3 10 4 3 16" xfId="34262"/>
    <cellStyle name="標準 3 10 4 3 17" xfId="36350"/>
    <cellStyle name="標準 3 10 4 3 18" xfId="38438"/>
    <cellStyle name="標準 3 10 4 3 19" xfId="40598"/>
    <cellStyle name="標準 3 10 4 3 2" xfId="5606"/>
    <cellStyle name="標準 3 10 4 3 3" xfId="7622"/>
    <cellStyle name="標準 3 10 4 3 4" xfId="9638"/>
    <cellStyle name="標準 3 10 4 3 5" xfId="11654"/>
    <cellStyle name="標準 3 10 4 3 6" xfId="13670"/>
    <cellStyle name="標準 3 10 4 3 7" xfId="15686"/>
    <cellStyle name="標準 3 10 4 3 8" xfId="17702"/>
    <cellStyle name="標準 3 10 4 3 9" xfId="19718"/>
    <cellStyle name="標準 3 10 4 4" xfId="3842"/>
    <cellStyle name="標準 3 10 4 4 10" xfId="21914"/>
    <cellStyle name="標準 3 10 4 4 11" xfId="24002"/>
    <cellStyle name="標準 3 10 4 4 12" xfId="26090"/>
    <cellStyle name="標準 3 10 4 4 13" xfId="28178"/>
    <cellStyle name="標準 3 10 4 4 14" xfId="30266"/>
    <cellStyle name="標準 3 10 4 4 15" xfId="32354"/>
    <cellStyle name="標準 3 10 4 4 16" xfId="34442"/>
    <cellStyle name="標準 3 10 4 4 17" xfId="36530"/>
    <cellStyle name="標準 3 10 4 4 18" xfId="38618"/>
    <cellStyle name="標準 3 10 4 4 19" xfId="40778"/>
    <cellStyle name="標準 3 10 4 4 2" xfId="5786"/>
    <cellStyle name="標準 3 10 4 4 3" xfId="7802"/>
    <cellStyle name="標準 3 10 4 4 4" xfId="9818"/>
    <cellStyle name="標準 3 10 4 4 5" xfId="11834"/>
    <cellStyle name="標準 3 10 4 4 6" xfId="13850"/>
    <cellStyle name="標準 3 10 4 4 7" xfId="15866"/>
    <cellStyle name="標準 3 10 4 4 8" xfId="17882"/>
    <cellStyle name="標準 3 10 4 4 9" xfId="19898"/>
    <cellStyle name="標準 3 10 4 5" xfId="4022"/>
    <cellStyle name="標準 3 10 4 5 10" xfId="22094"/>
    <cellStyle name="標準 3 10 4 5 11" xfId="24182"/>
    <cellStyle name="標準 3 10 4 5 12" xfId="26270"/>
    <cellStyle name="標準 3 10 4 5 13" xfId="28358"/>
    <cellStyle name="標準 3 10 4 5 14" xfId="30446"/>
    <cellStyle name="標準 3 10 4 5 15" xfId="32534"/>
    <cellStyle name="標準 3 10 4 5 16" xfId="34622"/>
    <cellStyle name="標準 3 10 4 5 17" xfId="36710"/>
    <cellStyle name="標準 3 10 4 5 18" xfId="38798"/>
    <cellStyle name="標準 3 10 4 5 19" xfId="40958"/>
    <cellStyle name="標準 3 10 4 5 2" xfId="5966"/>
    <cellStyle name="標準 3 10 4 5 3" xfId="7982"/>
    <cellStyle name="標準 3 10 4 5 4" xfId="9998"/>
    <cellStyle name="標準 3 10 4 5 5" xfId="12014"/>
    <cellStyle name="標準 3 10 4 5 6" xfId="14030"/>
    <cellStyle name="標準 3 10 4 5 7" xfId="16046"/>
    <cellStyle name="標準 3 10 4 5 8" xfId="18062"/>
    <cellStyle name="標準 3 10 4 5 9" xfId="20078"/>
    <cellStyle name="標準 3 10 4 6" xfId="4202"/>
    <cellStyle name="標準 3 10 4 6 10" xfId="22274"/>
    <cellStyle name="標準 3 10 4 6 11" xfId="24362"/>
    <cellStyle name="標準 3 10 4 6 12" xfId="26450"/>
    <cellStyle name="標準 3 10 4 6 13" xfId="28538"/>
    <cellStyle name="標準 3 10 4 6 14" xfId="30626"/>
    <cellStyle name="標準 3 10 4 6 15" xfId="32714"/>
    <cellStyle name="標準 3 10 4 6 16" xfId="34802"/>
    <cellStyle name="標準 3 10 4 6 17" xfId="36890"/>
    <cellStyle name="標準 3 10 4 6 18" xfId="38978"/>
    <cellStyle name="標準 3 10 4 6 19" xfId="41138"/>
    <cellStyle name="標準 3 10 4 6 2" xfId="6146"/>
    <cellStyle name="標準 3 10 4 6 3" xfId="8162"/>
    <cellStyle name="標準 3 10 4 6 4" xfId="10178"/>
    <cellStyle name="標準 3 10 4 6 5" xfId="12194"/>
    <cellStyle name="標準 3 10 4 6 6" xfId="14210"/>
    <cellStyle name="標準 3 10 4 6 7" xfId="16226"/>
    <cellStyle name="標準 3 10 4 6 8" xfId="18242"/>
    <cellStyle name="標準 3 10 4 6 9" xfId="20258"/>
    <cellStyle name="標準 3 10 4 7" xfId="4382"/>
    <cellStyle name="標準 3 10 4 7 10" xfId="22454"/>
    <cellStyle name="標準 3 10 4 7 11" xfId="24542"/>
    <cellStyle name="標準 3 10 4 7 12" xfId="26630"/>
    <cellStyle name="標準 3 10 4 7 13" xfId="28718"/>
    <cellStyle name="標準 3 10 4 7 14" xfId="30806"/>
    <cellStyle name="標準 3 10 4 7 15" xfId="32894"/>
    <cellStyle name="標準 3 10 4 7 16" xfId="34982"/>
    <cellStyle name="標準 3 10 4 7 17" xfId="37070"/>
    <cellStyle name="標準 3 10 4 7 18" xfId="39158"/>
    <cellStyle name="標準 3 10 4 7 19" xfId="41318"/>
    <cellStyle name="標準 3 10 4 7 2" xfId="6326"/>
    <cellStyle name="標準 3 10 4 7 3" xfId="8342"/>
    <cellStyle name="標準 3 10 4 7 4" xfId="10358"/>
    <cellStyle name="標準 3 10 4 7 5" xfId="12374"/>
    <cellStyle name="標準 3 10 4 7 6" xfId="14390"/>
    <cellStyle name="標準 3 10 4 7 7" xfId="16406"/>
    <cellStyle name="標準 3 10 4 7 8" xfId="18422"/>
    <cellStyle name="標準 3 10 4 7 9" xfId="20438"/>
    <cellStyle name="標準 3 10 4 8" xfId="4738"/>
    <cellStyle name="標準 3 10 4 8 10" xfId="22954"/>
    <cellStyle name="標準 3 10 4 8 11" xfId="25042"/>
    <cellStyle name="標準 3 10 4 8 12" xfId="27130"/>
    <cellStyle name="標準 3 10 4 8 13" xfId="29218"/>
    <cellStyle name="標準 3 10 4 8 14" xfId="31306"/>
    <cellStyle name="標準 3 10 4 8 15" xfId="33394"/>
    <cellStyle name="標準 3 10 4 8 16" xfId="35482"/>
    <cellStyle name="標準 3 10 4 8 17" xfId="37570"/>
    <cellStyle name="標準 3 10 4 8 18" xfId="39730"/>
    <cellStyle name="標準 3 10 4 8 2" xfId="6754"/>
    <cellStyle name="標準 3 10 4 8 3" xfId="8770"/>
    <cellStyle name="標準 3 10 4 8 4" xfId="10786"/>
    <cellStyle name="標準 3 10 4 8 5" xfId="12802"/>
    <cellStyle name="標準 3 10 4 8 6" xfId="14818"/>
    <cellStyle name="標準 3 10 4 8 7" xfId="16834"/>
    <cellStyle name="標準 3 10 4 8 8" xfId="18850"/>
    <cellStyle name="標準 3 10 4 8 9" xfId="20866"/>
    <cellStyle name="標準 3 10 4 9" xfId="4562"/>
    <cellStyle name="標準 3 10 40" xfId="41804"/>
    <cellStyle name="標準 3 10 41" xfId="41934"/>
    <cellStyle name="標準 3 10 42" xfId="42064"/>
    <cellStyle name="標準 3 10 43" xfId="42194"/>
    <cellStyle name="標準 3 10 44" xfId="42324"/>
    <cellStyle name="標準 3 10 45" xfId="42454"/>
    <cellStyle name="標準 3 10 46" xfId="42584"/>
    <cellStyle name="標準 3 10 47" xfId="42714"/>
    <cellStyle name="標準 3 10 48" xfId="42844"/>
    <cellStyle name="標準 3 10 49" xfId="42974"/>
    <cellStyle name="標準 3 10 5" xfId="209"/>
    <cellStyle name="標準 3 10 5 10" xfId="20763"/>
    <cellStyle name="標準 3 10 5 11" xfId="22851"/>
    <cellStyle name="標準 3 10 5 12" xfId="24939"/>
    <cellStyle name="標準 3 10 5 13" xfId="27027"/>
    <cellStyle name="標準 3 10 5 14" xfId="29115"/>
    <cellStyle name="標準 3 10 5 15" xfId="31203"/>
    <cellStyle name="標準 3 10 5 16" xfId="33291"/>
    <cellStyle name="標準 3 10 5 17" xfId="35379"/>
    <cellStyle name="標準 3 10 5 18" xfId="37467"/>
    <cellStyle name="標準 3 10 5 19" xfId="39627"/>
    <cellStyle name="標準 3 10 5 2" xfId="4635"/>
    <cellStyle name="標準 3 10 5 20" xfId="2762"/>
    <cellStyle name="標準 3 10 5 3" xfId="6651"/>
    <cellStyle name="標準 3 10 5 4" xfId="8667"/>
    <cellStyle name="標準 3 10 5 5" xfId="10683"/>
    <cellStyle name="標準 3 10 5 6" xfId="12699"/>
    <cellStyle name="標準 3 10 5 7" xfId="14715"/>
    <cellStyle name="標準 3 10 5 8" xfId="16731"/>
    <cellStyle name="標準 3 10 5 9" xfId="18747"/>
    <cellStyle name="標準 3 10 50" xfId="43104"/>
    <cellStyle name="標準 3 10 51" xfId="43234"/>
    <cellStyle name="標準 3 10 52" xfId="43364"/>
    <cellStyle name="標準 3 10 53" xfId="43494"/>
    <cellStyle name="標準 3 10 54" xfId="43624"/>
    <cellStyle name="標準 3 10 55" xfId="43754"/>
    <cellStyle name="標準 3 10 56" xfId="43884"/>
    <cellStyle name="標準 3 10 57" xfId="44014"/>
    <cellStyle name="標準 3 10 58" xfId="44144"/>
    <cellStyle name="標準 3 10 59" xfId="44274"/>
    <cellStyle name="標準 3 10 6" xfId="274"/>
    <cellStyle name="標準 3 10 6 10" xfId="20906"/>
    <cellStyle name="標準 3 10 6 11" xfId="22994"/>
    <cellStyle name="標準 3 10 6 12" xfId="25082"/>
    <cellStyle name="標準 3 10 6 13" xfId="27170"/>
    <cellStyle name="標準 3 10 6 14" xfId="29258"/>
    <cellStyle name="標準 3 10 6 15" xfId="31346"/>
    <cellStyle name="標準 3 10 6 16" xfId="33434"/>
    <cellStyle name="標準 3 10 6 17" xfId="35522"/>
    <cellStyle name="標準 3 10 6 18" xfId="37610"/>
    <cellStyle name="標準 3 10 6 19" xfId="39770"/>
    <cellStyle name="標準 3 10 6 2" xfId="4778"/>
    <cellStyle name="標準 3 10 6 20" xfId="2798"/>
    <cellStyle name="標準 3 10 6 3" xfId="6794"/>
    <cellStyle name="標準 3 10 6 4" xfId="8810"/>
    <cellStyle name="標準 3 10 6 5" xfId="10826"/>
    <cellStyle name="標準 3 10 6 6" xfId="12842"/>
    <cellStyle name="標準 3 10 6 7" xfId="14858"/>
    <cellStyle name="標準 3 10 6 8" xfId="16874"/>
    <cellStyle name="標準 3 10 6 9" xfId="18890"/>
    <cellStyle name="標準 3 10 60" xfId="44404"/>
    <cellStyle name="標準 3 10 61" xfId="44534"/>
    <cellStyle name="標準 3 10 62" xfId="44664"/>
    <cellStyle name="標準 3 10 63" xfId="44794"/>
    <cellStyle name="標準 3 10 64" xfId="44924"/>
    <cellStyle name="標準 3 10 65" xfId="45054"/>
    <cellStyle name="標準 3 10 66" xfId="45184"/>
    <cellStyle name="標準 3 10 67" xfId="45314"/>
    <cellStyle name="標準 3 10 68" xfId="45444"/>
    <cellStyle name="標準 3 10 69" xfId="45574"/>
    <cellStyle name="標準 3 10 7" xfId="339"/>
    <cellStyle name="標準 3 10 7 10" xfId="20942"/>
    <cellStyle name="標準 3 10 7 11" xfId="23030"/>
    <cellStyle name="標準 3 10 7 12" xfId="25118"/>
    <cellStyle name="標準 3 10 7 13" xfId="27206"/>
    <cellStyle name="標準 3 10 7 14" xfId="29294"/>
    <cellStyle name="標準 3 10 7 15" xfId="31382"/>
    <cellStyle name="標準 3 10 7 16" xfId="33470"/>
    <cellStyle name="標準 3 10 7 17" xfId="35558"/>
    <cellStyle name="標準 3 10 7 18" xfId="37646"/>
    <cellStyle name="標準 3 10 7 19" xfId="39806"/>
    <cellStyle name="標準 3 10 7 2" xfId="4814"/>
    <cellStyle name="標準 3 10 7 20" xfId="2834"/>
    <cellStyle name="標準 3 10 7 3" xfId="6830"/>
    <cellStyle name="標準 3 10 7 4" xfId="8846"/>
    <cellStyle name="標準 3 10 7 5" xfId="10862"/>
    <cellStyle name="標準 3 10 7 6" xfId="12878"/>
    <cellStyle name="標準 3 10 7 7" xfId="14894"/>
    <cellStyle name="標準 3 10 7 8" xfId="16910"/>
    <cellStyle name="標準 3 10 7 9" xfId="18926"/>
    <cellStyle name="標準 3 10 70" xfId="45704"/>
    <cellStyle name="標準 3 10 71" xfId="45834"/>
    <cellStyle name="標準 3 10 72" xfId="45964"/>
    <cellStyle name="標準 3 10 8" xfId="404"/>
    <cellStyle name="標準 3 10 8 10" xfId="21014"/>
    <cellStyle name="標準 3 10 8 11" xfId="23102"/>
    <cellStyle name="標準 3 10 8 12" xfId="25190"/>
    <cellStyle name="標準 3 10 8 13" xfId="27278"/>
    <cellStyle name="標準 3 10 8 14" xfId="29366"/>
    <cellStyle name="標準 3 10 8 15" xfId="31454"/>
    <cellStyle name="標準 3 10 8 16" xfId="33542"/>
    <cellStyle name="標準 3 10 8 17" xfId="35630"/>
    <cellStyle name="標準 3 10 8 18" xfId="37718"/>
    <cellStyle name="標準 3 10 8 19" xfId="39878"/>
    <cellStyle name="標準 3 10 8 2" xfId="4886"/>
    <cellStyle name="標準 3 10 8 20" xfId="2906"/>
    <cellStyle name="標準 3 10 8 3" xfId="6902"/>
    <cellStyle name="標準 3 10 8 4" xfId="8918"/>
    <cellStyle name="標準 3 10 8 5" xfId="10934"/>
    <cellStyle name="標準 3 10 8 6" xfId="12950"/>
    <cellStyle name="標準 3 10 8 7" xfId="14966"/>
    <cellStyle name="標準 3 10 8 8" xfId="16982"/>
    <cellStyle name="標準 3 10 8 9" xfId="18998"/>
    <cellStyle name="標準 3 10 9" xfId="469"/>
    <cellStyle name="標準 3 10 9 10" xfId="21050"/>
    <cellStyle name="標準 3 10 9 11" xfId="23138"/>
    <cellStyle name="標準 3 10 9 12" xfId="25226"/>
    <cellStyle name="標準 3 10 9 13" xfId="27314"/>
    <cellStyle name="標準 3 10 9 14" xfId="29402"/>
    <cellStyle name="標準 3 10 9 15" xfId="31490"/>
    <cellStyle name="標準 3 10 9 16" xfId="33578"/>
    <cellStyle name="標準 3 10 9 17" xfId="35666"/>
    <cellStyle name="標準 3 10 9 18" xfId="37754"/>
    <cellStyle name="標準 3 10 9 19" xfId="39914"/>
    <cellStyle name="標準 3 10 9 2" xfId="4922"/>
    <cellStyle name="標準 3 10 9 20" xfId="2978"/>
    <cellStyle name="標準 3 10 9 3" xfId="6938"/>
    <cellStyle name="標準 3 10 9 4" xfId="8954"/>
    <cellStyle name="標準 3 10 9 5" xfId="10970"/>
    <cellStyle name="標準 3 10 9 6" xfId="12986"/>
    <cellStyle name="標準 3 10 9 7" xfId="15002"/>
    <cellStyle name="標準 3 10 9 8" xfId="17018"/>
    <cellStyle name="標準 3 10 9 9" xfId="19034"/>
    <cellStyle name="標準 3 11" xfId="49"/>
    <cellStyle name="標準 3 11 10" xfId="3166"/>
    <cellStyle name="標準 3 11 10 10" xfId="21238"/>
    <cellStyle name="標準 3 11 10 11" xfId="23326"/>
    <cellStyle name="標準 3 11 10 12" xfId="25414"/>
    <cellStyle name="標準 3 11 10 13" xfId="27502"/>
    <cellStyle name="標準 3 11 10 14" xfId="29590"/>
    <cellStyle name="標準 3 11 10 15" xfId="31678"/>
    <cellStyle name="標準 3 11 10 16" xfId="33766"/>
    <cellStyle name="標準 3 11 10 17" xfId="35854"/>
    <cellStyle name="標準 3 11 10 18" xfId="37942"/>
    <cellStyle name="標準 3 11 10 19" xfId="40102"/>
    <cellStyle name="標準 3 11 10 2" xfId="5110"/>
    <cellStyle name="標準 3 11 10 3" xfId="7126"/>
    <cellStyle name="標準 3 11 10 4" xfId="9142"/>
    <cellStyle name="標準 3 11 10 5" xfId="11158"/>
    <cellStyle name="標準 3 11 10 6" xfId="13174"/>
    <cellStyle name="標準 3 11 10 7" xfId="15190"/>
    <cellStyle name="標準 3 11 10 8" xfId="17206"/>
    <cellStyle name="標準 3 11 10 9" xfId="19222"/>
    <cellStyle name="標準 3 11 11" xfId="3274"/>
    <cellStyle name="標準 3 11 11 10" xfId="21346"/>
    <cellStyle name="標準 3 11 11 11" xfId="23434"/>
    <cellStyle name="標準 3 11 11 12" xfId="25522"/>
    <cellStyle name="標準 3 11 11 13" xfId="27610"/>
    <cellStyle name="標準 3 11 11 14" xfId="29698"/>
    <cellStyle name="標準 3 11 11 15" xfId="31786"/>
    <cellStyle name="標準 3 11 11 16" xfId="33874"/>
    <cellStyle name="標準 3 11 11 17" xfId="35962"/>
    <cellStyle name="標準 3 11 11 18" xfId="38050"/>
    <cellStyle name="標準 3 11 11 19" xfId="40210"/>
    <cellStyle name="標準 3 11 11 2" xfId="5218"/>
    <cellStyle name="標準 3 11 11 3" xfId="7234"/>
    <cellStyle name="標準 3 11 11 4" xfId="9250"/>
    <cellStyle name="標準 3 11 11 5" xfId="11266"/>
    <cellStyle name="標準 3 11 11 6" xfId="13282"/>
    <cellStyle name="標準 3 11 11 7" xfId="15298"/>
    <cellStyle name="標準 3 11 11 8" xfId="17314"/>
    <cellStyle name="標準 3 11 11 9" xfId="19330"/>
    <cellStyle name="標準 3 11 12" xfId="3346"/>
    <cellStyle name="標準 3 11 12 10" xfId="21418"/>
    <cellStyle name="標準 3 11 12 11" xfId="23506"/>
    <cellStyle name="標準 3 11 12 12" xfId="25594"/>
    <cellStyle name="標準 3 11 12 13" xfId="27682"/>
    <cellStyle name="標準 3 11 12 14" xfId="29770"/>
    <cellStyle name="標準 3 11 12 15" xfId="31858"/>
    <cellStyle name="標準 3 11 12 16" xfId="33946"/>
    <cellStyle name="標準 3 11 12 17" xfId="36034"/>
    <cellStyle name="標準 3 11 12 18" xfId="38122"/>
    <cellStyle name="標準 3 11 12 19" xfId="40282"/>
    <cellStyle name="標準 3 11 12 2" xfId="5290"/>
    <cellStyle name="標準 3 11 12 3" xfId="7306"/>
    <cellStyle name="標準 3 11 12 4" xfId="9322"/>
    <cellStyle name="標準 3 11 12 5" xfId="11338"/>
    <cellStyle name="標準 3 11 12 6" xfId="13354"/>
    <cellStyle name="標準 3 11 12 7" xfId="15370"/>
    <cellStyle name="標準 3 11 12 8" xfId="17386"/>
    <cellStyle name="標準 3 11 12 9" xfId="19402"/>
    <cellStyle name="標準 3 11 13" xfId="3532"/>
    <cellStyle name="標準 3 11 13 10" xfId="21604"/>
    <cellStyle name="標準 3 11 13 11" xfId="23692"/>
    <cellStyle name="標準 3 11 13 12" xfId="25780"/>
    <cellStyle name="標準 3 11 13 13" xfId="27868"/>
    <cellStyle name="標準 3 11 13 14" xfId="29956"/>
    <cellStyle name="標準 3 11 13 15" xfId="32044"/>
    <cellStyle name="標準 3 11 13 16" xfId="34132"/>
    <cellStyle name="標準 3 11 13 17" xfId="36220"/>
    <cellStyle name="標準 3 11 13 18" xfId="38308"/>
    <cellStyle name="標準 3 11 13 19" xfId="40468"/>
    <cellStyle name="標準 3 11 13 2" xfId="5476"/>
    <cellStyle name="標準 3 11 13 3" xfId="7492"/>
    <cellStyle name="標準 3 11 13 4" xfId="9508"/>
    <cellStyle name="標準 3 11 13 5" xfId="11524"/>
    <cellStyle name="標準 3 11 13 6" xfId="13540"/>
    <cellStyle name="標準 3 11 13 7" xfId="15556"/>
    <cellStyle name="標準 3 11 13 8" xfId="17572"/>
    <cellStyle name="標準 3 11 13 9" xfId="19588"/>
    <cellStyle name="標準 3 11 14" xfId="3706"/>
    <cellStyle name="標準 3 11 14 10" xfId="21778"/>
    <cellStyle name="標準 3 11 14 11" xfId="23866"/>
    <cellStyle name="標準 3 11 14 12" xfId="25954"/>
    <cellStyle name="標準 3 11 14 13" xfId="28042"/>
    <cellStyle name="標準 3 11 14 14" xfId="30130"/>
    <cellStyle name="標準 3 11 14 15" xfId="32218"/>
    <cellStyle name="標準 3 11 14 16" xfId="34306"/>
    <cellStyle name="標準 3 11 14 17" xfId="36394"/>
    <cellStyle name="標準 3 11 14 18" xfId="38482"/>
    <cellStyle name="標準 3 11 14 19" xfId="40642"/>
    <cellStyle name="標準 3 11 14 2" xfId="5650"/>
    <cellStyle name="標準 3 11 14 3" xfId="7666"/>
    <cellStyle name="標準 3 11 14 4" xfId="9682"/>
    <cellStyle name="標準 3 11 14 5" xfId="11698"/>
    <cellStyle name="標準 3 11 14 6" xfId="13714"/>
    <cellStyle name="標準 3 11 14 7" xfId="15730"/>
    <cellStyle name="標準 3 11 14 8" xfId="17746"/>
    <cellStyle name="標準 3 11 14 9" xfId="19762"/>
    <cellStyle name="標準 3 11 15" xfId="3886"/>
    <cellStyle name="標準 3 11 15 10" xfId="21958"/>
    <cellStyle name="標準 3 11 15 11" xfId="24046"/>
    <cellStyle name="標準 3 11 15 12" xfId="26134"/>
    <cellStyle name="標準 3 11 15 13" xfId="28222"/>
    <cellStyle name="標準 3 11 15 14" xfId="30310"/>
    <cellStyle name="標準 3 11 15 15" xfId="32398"/>
    <cellStyle name="標準 3 11 15 16" xfId="34486"/>
    <cellStyle name="標準 3 11 15 17" xfId="36574"/>
    <cellStyle name="標準 3 11 15 18" xfId="38662"/>
    <cellStyle name="標準 3 11 15 19" xfId="40822"/>
    <cellStyle name="標準 3 11 15 2" xfId="5830"/>
    <cellStyle name="標準 3 11 15 3" xfId="7846"/>
    <cellStyle name="標準 3 11 15 4" xfId="9862"/>
    <cellStyle name="標準 3 11 15 5" xfId="11878"/>
    <cellStyle name="標準 3 11 15 6" xfId="13894"/>
    <cellStyle name="標準 3 11 15 7" xfId="15910"/>
    <cellStyle name="標準 3 11 15 8" xfId="17926"/>
    <cellStyle name="標準 3 11 15 9" xfId="19942"/>
    <cellStyle name="標準 3 11 16" xfId="4066"/>
    <cellStyle name="標準 3 11 16 10" xfId="22138"/>
    <cellStyle name="標準 3 11 16 11" xfId="24226"/>
    <cellStyle name="標準 3 11 16 12" xfId="26314"/>
    <cellStyle name="標準 3 11 16 13" xfId="28402"/>
    <cellStyle name="標準 3 11 16 14" xfId="30490"/>
    <cellStyle name="標準 3 11 16 15" xfId="32578"/>
    <cellStyle name="標準 3 11 16 16" xfId="34666"/>
    <cellStyle name="標準 3 11 16 17" xfId="36754"/>
    <cellStyle name="標準 3 11 16 18" xfId="38842"/>
    <cellStyle name="標準 3 11 16 19" xfId="41002"/>
    <cellStyle name="標準 3 11 16 2" xfId="6010"/>
    <cellStyle name="標準 3 11 16 3" xfId="8026"/>
    <cellStyle name="標準 3 11 16 4" xfId="10042"/>
    <cellStyle name="標準 3 11 16 5" xfId="12058"/>
    <cellStyle name="標準 3 11 16 6" xfId="14074"/>
    <cellStyle name="標準 3 11 16 7" xfId="16090"/>
    <cellStyle name="標準 3 11 16 8" xfId="18106"/>
    <cellStyle name="標準 3 11 16 9" xfId="20122"/>
    <cellStyle name="標準 3 11 17" xfId="4246"/>
    <cellStyle name="標準 3 11 17 10" xfId="22318"/>
    <cellStyle name="標準 3 11 17 11" xfId="24406"/>
    <cellStyle name="標準 3 11 17 12" xfId="26494"/>
    <cellStyle name="標準 3 11 17 13" xfId="28582"/>
    <cellStyle name="標準 3 11 17 14" xfId="30670"/>
    <cellStyle name="標準 3 11 17 15" xfId="32758"/>
    <cellStyle name="標準 3 11 17 16" xfId="34846"/>
    <cellStyle name="標準 3 11 17 17" xfId="36934"/>
    <cellStyle name="標準 3 11 17 18" xfId="39022"/>
    <cellStyle name="標準 3 11 17 19" xfId="41182"/>
    <cellStyle name="標準 3 11 17 2" xfId="6190"/>
    <cellStyle name="標準 3 11 17 3" xfId="8206"/>
    <cellStyle name="標準 3 11 17 4" xfId="10222"/>
    <cellStyle name="標準 3 11 17 5" xfId="12238"/>
    <cellStyle name="標準 3 11 17 6" xfId="14254"/>
    <cellStyle name="標準 3 11 17 7" xfId="16270"/>
    <cellStyle name="標準 3 11 17 8" xfId="18286"/>
    <cellStyle name="標準 3 11 17 9" xfId="20302"/>
    <cellStyle name="標準 3 11 18" xfId="6370"/>
    <cellStyle name="標準 3 11 18 10" xfId="24586"/>
    <cellStyle name="標準 3 11 18 11" xfId="26674"/>
    <cellStyle name="標準 3 11 18 12" xfId="28762"/>
    <cellStyle name="標準 3 11 18 13" xfId="30850"/>
    <cellStyle name="標準 3 11 18 14" xfId="32938"/>
    <cellStyle name="標準 3 11 18 15" xfId="35026"/>
    <cellStyle name="標準 3 11 18 16" xfId="37114"/>
    <cellStyle name="標準 3 11 18 17" xfId="39202"/>
    <cellStyle name="標準 3 11 18 18" xfId="41362"/>
    <cellStyle name="標準 3 11 18 2" xfId="8386"/>
    <cellStyle name="標準 3 11 18 3" xfId="10402"/>
    <cellStyle name="標準 3 11 18 4" xfId="12418"/>
    <cellStyle name="標準 3 11 18 5" xfId="14434"/>
    <cellStyle name="標準 3 11 18 6" xfId="16450"/>
    <cellStyle name="標準 3 11 18 7" xfId="18466"/>
    <cellStyle name="標準 3 11 18 8" xfId="20482"/>
    <cellStyle name="標準 3 11 18 9" xfId="22498"/>
    <cellStyle name="標準 3 11 19" xfId="4426"/>
    <cellStyle name="標準 3 11 19 10" xfId="39274"/>
    <cellStyle name="標準 3 11 19 11" xfId="41434"/>
    <cellStyle name="標準 3 11 19 2" xfId="22570"/>
    <cellStyle name="標準 3 11 19 3" xfId="24658"/>
    <cellStyle name="標準 3 11 19 4" xfId="26746"/>
    <cellStyle name="標準 3 11 19 5" xfId="28834"/>
    <cellStyle name="標準 3 11 19 6" xfId="30922"/>
    <cellStyle name="標準 3 11 19 7" xfId="33010"/>
    <cellStyle name="標準 3 11 19 8" xfId="35098"/>
    <cellStyle name="標準 3 11 19 9" xfId="37186"/>
    <cellStyle name="標準 3 11 2" xfId="2662"/>
    <cellStyle name="標準 3 11 2 10" xfId="3778"/>
    <cellStyle name="標準 3 11 2 10 10" xfId="21850"/>
    <cellStyle name="標準 3 11 2 10 11" xfId="23938"/>
    <cellStyle name="標準 3 11 2 10 12" xfId="26026"/>
    <cellStyle name="標準 3 11 2 10 13" xfId="28114"/>
    <cellStyle name="標準 3 11 2 10 14" xfId="30202"/>
    <cellStyle name="標準 3 11 2 10 15" xfId="32290"/>
    <cellStyle name="標準 3 11 2 10 16" xfId="34378"/>
    <cellStyle name="標準 3 11 2 10 17" xfId="36466"/>
    <cellStyle name="標準 3 11 2 10 18" xfId="38554"/>
    <cellStyle name="標準 3 11 2 10 19" xfId="40714"/>
    <cellStyle name="標準 3 11 2 10 2" xfId="5722"/>
    <cellStyle name="標準 3 11 2 10 3" xfId="7738"/>
    <cellStyle name="標準 3 11 2 10 4" xfId="9754"/>
    <cellStyle name="標準 3 11 2 10 5" xfId="11770"/>
    <cellStyle name="標準 3 11 2 10 6" xfId="13786"/>
    <cellStyle name="標準 3 11 2 10 7" xfId="15802"/>
    <cellStyle name="標準 3 11 2 10 8" xfId="17818"/>
    <cellStyle name="標準 3 11 2 10 9" xfId="19834"/>
    <cellStyle name="標準 3 11 2 11" xfId="3958"/>
    <cellStyle name="標準 3 11 2 11 10" xfId="22030"/>
    <cellStyle name="標準 3 11 2 11 11" xfId="24118"/>
    <cellStyle name="標準 3 11 2 11 12" xfId="26206"/>
    <cellStyle name="標準 3 11 2 11 13" xfId="28294"/>
    <cellStyle name="標準 3 11 2 11 14" xfId="30382"/>
    <cellStyle name="標準 3 11 2 11 15" xfId="32470"/>
    <cellStyle name="標準 3 11 2 11 16" xfId="34558"/>
    <cellStyle name="標準 3 11 2 11 17" xfId="36646"/>
    <cellStyle name="標準 3 11 2 11 18" xfId="38734"/>
    <cellStyle name="標準 3 11 2 11 19" xfId="40894"/>
    <cellStyle name="標準 3 11 2 11 2" xfId="5902"/>
    <cellStyle name="標準 3 11 2 11 3" xfId="7918"/>
    <cellStyle name="標準 3 11 2 11 4" xfId="9934"/>
    <cellStyle name="標準 3 11 2 11 5" xfId="11950"/>
    <cellStyle name="標準 3 11 2 11 6" xfId="13966"/>
    <cellStyle name="標準 3 11 2 11 7" xfId="15982"/>
    <cellStyle name="標準 3 11 2 11 8" xfId="17998"/>
    <cellStyle name="標準 3 11 2 11 9" xfId="20014"/>
    <cellStyle name="標準 3 11 2 12" xfId="4138"/>
    <cellStyle name="標準 3 11 2 12 10" xfId="22210"/>
    <cellStyle name="標準 3 11 2 12 11" xfId="24298"/>
    <cellStyle name="標準 3 11 2 12 12" xfId="26386"/>
    <cellStyle name="標準 3 11 2 12 13" xfId="28474"/>
    <cellStyle name="標準 3 11 2 12 14" xfId="30562"/>
    <cellStyle name="標準 3 11 2 12 15" xfId="32650"/>
    <cellStyle name="標準 3 11 2 12 16" xfId="34738"/>
    <cellStyle name="標準 3 11 2 12 17" xfId="36826"/>
    <cellStyle name="標準 3 11 2 12 18" xfId="38914"/>
    <cellStyle name="標準 3 11 2 12 19" xfId="41074"/>
    <cellStyle name="標準 3 11 2 12 2" xfId="6082"/>
    <cellStyle name="標準 3 11 2 12 3" xfId="8098"/>
    <cellStyle name="標準 3 11 2 12 4" xfId="10114"/>
    <cellStyle name="標準 3 11 2 12 5" xfId="12130"/>
    <cellStyle name="標準 3 11 2 12 6" xfId="14146"/>
    <cellStyle name="標準 3 11 2 12 7" xfId="16162"/>
    <cellStyle name="標準 3 11 2 12 8" xfId="18178"/>
    <cellStyle name="標準 3 11 2 12 9" xfId="20194"/>
    <cellStyle name="標準 3 11 2 13" xfId="4282"/>
    <cellStyle name="標準 3 11 2 13 10" xfId="22354"/>
    <cellStyle name="標準 3 11 2 13 11" xfId="24442"/>
    <cellStyle name="標準 3 11 2 13 12" xfId="26530"/>
    <cellStyle name="標準 3 11 2 13 13" xfId="28618"/>
    <cellStyle name="標準 3 11 2 13 14" xfId="30706"/>
    <cellStyle name="標準 3 11 2 13 15" xfId="32794"/>
    <cellStyle name="標準 3 11 2 13 16" xfId="34882"/>
    <cellStyle name="標準 3 11 2 13 17" xfId="36970"/>
    <cellStyle name="標準 3 11 2 13 18" xfId="39058"/>
    <cellStyle name="標準 3 11 2 13 19" xfId="41218"/>
    <cellStyle name="標準 3 11 2 13 2" xfId="6226"/>
    <cellStyle name="標準 3 11 2 13 3" xfId="8242"/>
    <cellStyle name="標準 3 11 2 13 4" xfId="10258"/>
    <cellStyle name="標準 3 11 2 13 5" xfId="12274"/>
    <cellStyle name="標準 3 11 2 13 6" xfId="14290"/>
    <cellStyle name="標準 3 11 2 13 7" xfId="16306"/>
    <cellStyle name="標準 3 11 2 13 8" xfId="18322"/>
    <cellStyle name="標準 3 11 2 13 9" xfId="20338"/>
    <cellStyle name="標準 3 11 2 14" xfId="6406"/>
    <cellStyle name="標準 3 11 2 14 10" xfId="24622"/>
    <cellStyle name="標準 3 11 2 14 11" xfId="26710"/>
    <cellStyle name="標準 3 11 2 14 12" xfId="28798"/>
    <cellStyle name="標準 3 11 2 14 13" xfId="30886"/>
    <cellStyle name="標準 3 11 2 14 14" xfId="32974"/>
    <cellStyle name="標準 3 11 2 14 15" xfId="35062"/>
    <cellStyle name="標準 3 11 2 14 16" xfId="37150"/>
    <cellStyle name="標準 3 11 2 14 17" xfId="39238"/>
    <cellStyle name="標準 3 11 2 14 18" xfId="41398"/>
    <cellStyle name="標準 3 11 2 14 2" xfId="8422"/>
    <cellStyle name="標準 3 11 2 14 3" xfId="10438"/>
    <cellStyle name="標準 3 11 2 14 4" xfId="12454"/>
    <cellStyle name="標準 3 11 2 14 5" xfId="14470"/>
    <cellStyle name="標準 3 11 2 14 6" xfId="16486"/>
    <cellStyle name="標準 3 11 2 14 7" xfId="18502"/>
    <cellStyle name="標準 3 11 2 14 8" xfId="20518"/>
    <cellStyle name="標準 3 11 2 14 9" xfId="22534"/>
    <cellStyle name="標準 3 11 2 15" xfId="4498"/>
    <cellStyle name="標準 3 11 2 15 10" xfId="39310"/>
    <cellStyle name="標準 3 11 2 15 11" xfId="41470"/>
    <cellStyle name="標準 3 11 2 15 2" xfId="22606"/>
    <cellStyle name="標準 3 11 2 15 3" xfId="24694"/>
    <cellStyle name="標準 3 11 2 15 4" xfId="26782"/>
    <cellStyle name="標準 3 11 2 15 5" xfId="28870"/>
    <cellStyle name="標準 3 11 2 15 6" xfId="30958"/>
    <cellStyle name="標準 3 11 2 15 7" xfId="33046"/>
    <cellStyle name="標準 3 11 2 15 8" xfId="35134"/>
    <cellStyle name="標準 3 11 2 15 9" xfId="37222"/>
    <cellStyle name="標準 3 11 2 16" xfId="6514"/>
    <cellStyle name="標準 3 11 2 16 2" xfId="39382"/>
    <cellStyle name="標準 3 11 2 16 3" xfId="41542"/>
    <cellStyle name="標準 3 11 2 17" xfId="8530"/>
    <cellStyle name="標準 3 11 2 17 2" xfId="41614"/>
    <cellStyle name="標準 3 11 2 18" xfId="10546"/>
    <cellStyle name="標準 3 11 2 19" xfId="12562"/>
    <cellStyle name="標準 3 11 2 2" xfId="2842"/>
    <cellStyle name="標準 3 11 2 2 10" xfId="6586"/>
    <cellStyle name="標準 3 11 2 2 11" xfId="8602"/>
    <cellStyle name="標準 3 11 2 2 12" xfId="10618"/>
    <cellStyle name="標準 3 11 2 2 13" xfId="12634"/>
    <cellStyle name="標準 3 11 2 2 14" xfId="14650"/>
    <cellStyle name="標準 3 11 2 2 15" xfId="16666"/>
    <cellStyle name="標準 3 11 2 2 16" xfId="18682"/>
    <cellStyle name="標準 3 11 2 2 17" xfId="20698"/>
    <cellStyle name="標準 3 11 2 2 18" xfId="22786"/>
    <cellStyle name="標準 3 11 2 2 19" xfId="24874"/>
    <cellStyle name="標準 3 11 2 2 2" xfId="3490"/>
    <cellStyle name="標準 3 11 2 2 2 10" xfId="21562"/>
    <cellStyle name="標準 3 11 2 2 2 11" xfId="23650"/>
    <cellStyle name="標準 3 11 2 2 2 12" xfId="25738"/>
    <cellStyle name="標準 3 11 2 2 2 13" xfId="27826"/>
    <cellStyle name="標準 3 11 2 2 2 14" xfId="29914"/>
    <cellStyle name="標準 3 11 2 2 2 15" xfId="32002"/>
    <cellStyle name="標準 3 11 2 2 2 16" xfId="34090"/>
    <cellStyle name="標準 3 11 2 2 2 17" xfId="36178"/>
    <cellStyle name="標準 3 11 2 2 2 18" xfId="38266"/>
    <cellStyle name="標準 3 11 2 2 2 19" xfId="40426"/>
    <cellStyle name="標準 3 11 2 2 2 2" xfId="5434"/>
    <cellStyle name="標準 3 11 2 2 2 3" xfId="7450"/>
    <cellStyle name="標準 3 11 2 2 2 4" xfId="9466"/>
    <cellStyle name="標準 3 11 2 2 2 5" xfId="11482"/>
    <cellStyle name="標準 3 11 2 2 2 6" xfId="13498"/>
    <cellStyle name="標準 3 11 2 2 2 7" xfId="15514"/>
    <cellStyle name="標準 3 11 2 2 2 8" xfId="17530"/>
    <cellStyle name="標準 3 11 2 2 2 9" xfId="19546"/>
    <cellStyle name="標準 3 11 2 2 20" xfId="26962"/>
    <cellStyle name="標準 3 11 2 2 21" xfId="29050"/>
    <cellStyle name="標準 3 11 2 2 22" xfId="31138"/>
    <cellStyle name="標準 3 11 2 2 23" xfId="33226"/>
    <cellStyle name="標準 3 11 2 2 24" xfId="35314"/>
    <cellStyle name="標準 3 11 2 2 25" xfId="37402"/>
    <cellStyle name="標準 3 11 2 2 26" xfId="39562"/>
    <cellStyle name="標準 3 11 2 2 3" xfId="3670"/>
    <cellStyle name="標準 3 11 2 2 3 10" xfId="21742"/>
    <cellStyle name="標準 3 11 2 2 3 11" xfId="23830"/>
    <cellStyle name="標準 3 11 2 2 3 12" xfId="25918"/>
    <cellStyle name="標準 3 11 2 2 3 13" xfId="28006"/>
    <cellStyle name="標準 3 11 2 2 3 14" xfId="30094"/>
    <cellStyle name="標準 3 11 2 2 3 15" xfId="32182"/>
    <cellStyle name="標準 3 11 2 2 3 16" xfId="34270"/>
    <cellStyle name="標準 3 11 2 2 3 17" xfId="36358"/>
    <cellStyle name="標準 3 11 2 2 3 18" xfId="38446"/>
    <cellStyle name="標準 3 11 2 2 3 19" xfId="40606"/>
    <cellStyle name="標準 3 11 2 2 3 2" xfId="5614"/>
    <cellStyle name="標準 3 11 2 2 3 3" xfId="7630"/>
    <cellStyle name="標準 3 11 2 2 3 4" xfId="9646"/>
    <cellStyle name="標準 3 11 2 2 3 5" xfId="11662"/>
    <cellStyle name="標準 3 11 2 2 3 6" xfId="13678"/>
    <cellStyle name="標準 3 11 2 2 3 7" xfId="15694"/>
    <cellStyle name="標準 3 11 2 2 3 8" xfId="17710"/>
    <cellStyle name="標準 3 11 2 2 3 9" xfId="19726"/>
    <cellStyle name="標準 3 11 2 2 4" xfId="3850"/>
    <cellStyle name="標準 3 11 2 2 4 10" xfId="21922"/>
    <cellStyle name="標準 3 11 2 2 4 11" xfId="24010"/>
    <cellStyle name="標準 3 11 2 2 4 12" xfId="26098"/>
    <cellStyle name="標準 3 11 2 2 4 13" xfId="28186"/>
    <cellStyle name="標準 3 11 2 2 4 14" xfId="30274"/>
    <cellStyle name="標準 3 11 2 2 4 15" xfId="32362"/>
    <cellStyle name="標準 3 11 2 2 4 16" xfId="34450"/>
    <cellStyle name="標準 3 11 2 2 4 17" xfId="36538"/>
    <cellStyle name="標準 3 11 2 2 4 18" xfId="38626"/>
    <cellStyle name="標準 3 11 2 2 4 19" xfId="40786"/>
    <cellStyle name="標準 3 11 2 2 4 2" xfId="5794"/>
    <cellStyle name="標準 3 11 2 2 4 3" xfId="7810"/>
    <cellStyle name="標準 3 11 2 2 4 4" xfId="9826"/>
    <cellStyle name="標準 3 11 2 2 4 5" xfId="11842"/>
    <cellStyle name="標準 3 11 2 2 4 6" xfId="13858"/>
    <cellStyle name="標準 3 11 2 2 4 7" xfId="15874"/>
    <cellStyle name="標準 3 11 2 2 4 8" xfId="17890"/>
    <cellStyle name="標準 3 11 2 2 4 9" xfId="19906"/>
    <cellStyle name="標準 3 11 2 2 5" xfId="4030"/>
    <cellStyle name="標準 3 11 2 2 5 10" xfId="22102"/>
    <cellStyle name="標準 3 11 2 2 5 11" xfId="24190"/>
    <cellStyle name="標準 3 11 2 2 5 12" xfId="26278"/>
    <cellStyle name="標準 3 11 2 2 5 13" xfId="28366"/>
    <cellStyle name="標準 3 11 2 2 5 14" xfId="30454"/>
    <cellStyle name="標準 3 11 2 2 5 15" xfId="32542"/>
    <cellStyle name="標準 3 11 2 2 5 16" xfId="34630"/>
    <cellStyle name="標準 3 11 2 2 5 17" xfId="36718"/>
    <cellStyle name="標準 3 11 2 2 5 18" xfId="38806"/>
    <cellStyle name="標準 3 11 2 2 5 19" xfId="40966"/>
    <cellStyle name="標準 3 11 2 2 5 2" xfId="5974"/>
    <cellStyle name="標準 3 11 2 2 5 3" xfId="7990"/>
    <cellStyle name="標準 3 11 2 2 5 4" xfId="10006"/>
    <cellStyle name="標準 3 11 2 2 5 5" xfId="12022"/>
    <cellStyle name="標準 3 11 2 2 5 6" xfId="14038"/>
    <cellStyle name="標準 3 11 2 2 5 7" xfId="16054"/>
    <cellStyle name="標準 3 11 2 2 5 8" xfId="18070"/>
    <cellStyle name="標準 3 11 2 2 5 9" xfId="20086"/>
    <cellStyle name="標準 3 11 2 2 6" xfId="4210"/>
    <cellStyle name="標準 3 11 2 2 6 10" xfId="22282"/>
    <cellStyle name="標準 3 11 2 2 6 11" xfId="24370"/>
    <cellStyle name="標準 3 11 2 2 6 12" xfId="26458"/>
    <cellStyle name="標準 3 11 2 2 6 13" xfId="28546"/>
    <cellStyle name="標準 3 11 2 2 6 14" xfId="30634"/>
    <cellStyle name="標準 3 11 2 2 6 15" xfId="32722"/>
    <cellStyle name="標準 3 11 2 2 6 16" xfId="34810"/>
    <cellStyle name="標準 3 11 2 2 6 17" xfId="36898"/>
    <cellStyle name="標準 3 11 2 2 6 18" xfId="38986"/>
    <cellStyle name="標準 3 11 2 2 6 19" xfId="41146"/>
    <cellStyle name="標準 3 11 2 2 6 2" xfId="6154"/>
    <cellStyle name="標準 3 11 2 2 6 3" xfId="8170"/>
    <cellStyle name="標準 3 11 2 2 6 4" xfId="10186"/>
    <cellStyle name="標準 3 11 2 2 6 5" xfId="12202"/>
    <cellStyle name="標準 3 11 2 2 6 6" xfId="14218"/>
    <cellStyle name="標準 3 11 2 2 6 7" xfId="16234"/>
    <cellStyle name="標準 3 11 2 2 6 8" xfId="18250"/>
    <cellStyle name="標準 3 11 2 2 6 9" xfId="20266"/>
    <cellStyle name="標準 3 11 2 2 7" xfId="4390"/>
    <cellStyle name="標準 3 11 2 2 7 10" xfId="22462"/>
    <cellStyle name="標準 3 11 2 2 7 11" xfId="24550"/>
    <cellStyle name="標準 3 11 2 2 7 12" xfId="26638"/>
    <cellStyle name="標準 3 11 2 2 7 13" xfId="28726"/>
    <cellStyle name="標準 3 11 2 2 7 14" xfId="30814"/>
    <cellStyle name="標準 3 11 2 2 7 15" xfId="32902"/>
    <cellStyle name="標準 3 11 2 2 7 16" xfId="34990"/>
    <cellStyle name="標準 3 11 2 2 7 17" xfId="37078"/>
    <cellStyle name="標準 3 11 2 2 7 18" xfId="39166"/>
    <cellStyle name="標準 3 11 2 2 7 19" xfId="41326"/>
    <cellStyle name="標準 3 11 2 2 7 2" xfId="6334"/>
    <cellStyle name="標準 3 11 2 2 7 3" xfId="8350"/>
    <cellStyle name="標準 3 11 2 2 7 4" xfId="10366"/>
    <cellStyle name="標準 3 11 2 2 7 5" xfId="12382"/>
    <cellStyle name="標準 3 11 2 2 7 6" xfId="14398"/>
    <cellStyle name="標準 3 11 2 2 7 7" xfId="16414"/>
    <cellStyle name="標準 3 11 2 2 7 8" xfId="18430"/>
    <cellStyle name="標準 3 11 2 2 7 9" xfId="20446"/>
    <cellStyle name="標準 3 11 2 2 8" xfId="4822"/>
    <cellStyle name="標準 3 11 2 2 8 10" xfId="23038"/>
    <cellStyle name="標準 3 11 2 2 8 11" xfId="25126"/>
    <cellStyle name="標準 3 11 2 2 8 12" xfId="27214"/>
    <cellStyle name="標準 3 11 2 2 8 13" xfId="29302"/>
    <cellStyle name="標準 3 11 2 2 8 14" xfId="31390"/>
    <cellStyle name="標準 3 11 2 2 8 15" xfId="33478"/>
    <cellStyle name="標準 3 11 2 2 8 16" xfId="35566"/>
    <cellStyle name="標準 3 11 2 2 8 17" xfId="37654"/>
    <cellStyle name="標準 3 11 2 2 8 18" xfId="39814"/>
    <cellStyle name="標準 3 11 2 2 8 2" xfId="6838"/>
    <cellStyle name="標準 3 11 2 2 8 3" xfId="8854"/>
    <cellStyle name="標準 3 11 2 2 8 4" xfId="10870"/>
    <cellStyle name="標準 3 11 2 2 8 5" xfId="12886"/>
    <cellStyle name="標準 3 11 2 2 8 6" xfId="14902"/>
    <cellStyle name="標準 3 11 2 2 8 7" xfId="16918"/>
    <cellStyle name="標準 3 11 2 2 8 8" xfId="18934"/>
    <cellStyle name="標準 3 11 2 2 8 9" xfId="20950"/>
    <cellStyle name="標準 3 11 2 2 9" xfId="4570"/>
    <cellStyle name="標準 3 11 2 20" xfId="14578"/>
    <cellStyle name="標準 3 11 2 21" xfId="16594"/>
    <cellStyle name="標準 3 11 2 22" xfId="18610"/>
    <cellStyle name="標準 3 11 2 23" xfId="20626"/>
    <cellStyle name="標準 3 11 2 24" xfId="22714"/>
    <cellStyle name="標準 3 11 2 25" xfId="24802"/>
    <cellStyle name="標準 3 11 2 26" xfId="26890"/>
    <cellStyle name="標準 3 11 2 27" xfId="28978"/>
    <cellStyle name="標準 3 11 2 28" xfId="31066"/>
    <cellStyle name="標準 3 11 2 29" xfId="33154"/>
    <cellStyle name="標準 3 11 2 3" xfId="2914"/>
    <cellStyle name="標準 3 11 2 3 10" xfId="20771"/>
    <cellStyle name="標準 3 11 2 3 11" xfId="22859"/>
    <cellStyle name="標準 3 11 2 3 12" xfId="24947"/>
    <cellStyle name="標準 3 11 2 3 13" xfId="27035"/>
    <cellStyle name="標準 3 11 2 3 14" xfId="29123"/>
    <cellStyle name="標準 3 11 2 3 15" xfId="31211"/>
    <cellStyle name="標準 3 11 2 3 16" xfId="33299"/>
    <cellStyle name="標準 3 11 2 3 17" xfId="35387"/>
    <cellStyle name="標準 3 11 2 3 18" xfId="37475"/>
    <cellStyle name="標準 3 11 2 3 19" xfId="39635"/>
    <cellStyle name="標準 3 11 2 3 2" xfId="4643"/>
    <cellStyle name="標準 3 11 2 3 3" xfId="6659"/>
    <cellStyle name="標準 3 11 2 3 4" xfId="8675"/>
    <cellStyle name="標準 3 11 2 3 5" xfId="10691"/>
    <cellStyle name="標準 3 11 2 3 6" xfId="12707"/>
    <cellStyle name="標準 3 11 2 3 7" xfId="14723"/>
    <cellStyle name="標準 3 11 2 3 8" xfId="16739"/>
    <cellStyle name="標準 3 11 2 3 9" xfId="18755"/>
    <cellStyle name="標準 3 11 2 30" xfId="35242"/>
    <cellStyle name="標準 3 11 2 31" xfId="37330"/>
    <cellStyle name="標準 3 11 2 32" xfId="39490"/>
    <cellStyle name="標準 3 11 2 4" xfId="3022"/>
    <cellStyle name="標準 3 11 2 4 10" xfId="21094"/>
    <cellStyle name="標準 3 11 2 4 11" xfId="23182"/>
    <cellStyle name="標準 3 11 2 4 12" xfId="25270"/>
    <cellStyle name="標準 3 11 2 4 13" xfId="27358"/>
    <cellStyle name="標準 3 11 2 4 14" xfId="29446"/>
    <cellStyle name="標準 3 11 2 4 15" xfId="31534"/>
    <cellStyle name="標準 3 11 2 4 16" xfId="33622"/>
    <cellStyle name="標準 3 11 2 4 17" xfId="35710"/>
    <cellStyle name="標準 3 11 2 4 18" xfId="37798"/>
    <cellStyle name="標準 3 11 2 4 19" xfId="39958"/>
    <cellStyle name="標準 3 11 2 4 2" xfId="4966"/>
    <cellStyle name="標準 3 11 2 4 3" xfId="6982"/>
    <cellStyle name="標準 3 11 2 4 4" xfId="8998"/>
    <cellStyle name="標準 3 11 2 4 5" xfId="11014"/>
    <cellStyle name="標準 3 11 2 4 6" xfId="13030"/>
    <cellStyle name="標準 3 11 2 4 7" xfId="15046"/>
    <cellStyle name="標準 3 11 2 4 8" xfId="17062"/>
    <cellStyle name="標準 3 11 2 4 9" xfId="19078"/>
    <cellStyle name="標準 3 11 2 5" xfId="3130"/>
    <cellStyle name="標準 3 11 2 5 10" xfId="21202"/>
    <cellStyle name="標準 3 11 2 5 11" xfId="23290"/>
    <cellStyle name="標準 3 11 2 5 12" xfId="25378"/>
    <cellStyle name="標準 3 11 2 5 13" xfId="27466"/>
    <cellStyle name="標準 3 11 2 5 14" xfId="29554"/>
    <cellStyle name="標準 3 11 2 5 15" xfId="31642"/>
    <cellStyle name="標準 3 11 2 5 16" xfId="33730"/>
    <cellStyle name="標準 3 11 2 5 17" xfId="35818"/>
    <cellStyle name="標準 3 11 2 5 18" xfId="37906"/>
    <cellStyle name="標準 3 11 2 5 19" xfId="40066"/>
    <cellStyle name="標準 3 11 2 5 2" xfId="5074"/>
    <cellStyle name="標準 3 11 2 5 3" xfId="7090"/>
    <cellStyle name="標準 3 11 2 5 4" xfId="9106"/>
    <cellStyle name="標準 3 11 2 5 5" xfId="11122"/>
    <cellStyle name="標準 3 11 2 5 6" xfId="13138"/>
    <cellStyle name="標準 3 11 2 5 7" xfId="15154"/>
    <cellStyle name="標準 3 11 2 5 8" xfId="17170"/>
    <cellStyle name="標準 3 11 2 5 9" xfId="19186"/>
    <cellStyle name="標準 3 11 2 6" xfId="3238"/>
    <cellStyle name="標準 3 11 2 6 10" xfId="21310"/>
    <cellStyle name="標準 3 11 2 6 11" xfId="23398"/>
    <cellStyle name="標準 3 11 2 6 12" xfId="25486"/>
    <cellStyle name="標準 3 11 2 6 13" xfId="27574"/>
    <cellStyle name="標準 3 11 2 6 14" xfId="29662"/>
    <cellStyle name="標準 3 11 2 6 15" xfId="31750"/>
    <cellStyle name="標準 3 11 2 6 16" xfId="33838"/>
    <cellStyle name="標準 3 11 2 6 17" xfId="35926"/>
    <cellStyle name="標準 3 11 2 6 18" xfId="38014"/>
    <cellStyle name="標準 3 11 2 6 19" xfId="40174"/>
    <cellStyle name="標準 3 11 2 6 2" xfId="5182"/>
    <cellStyle name="標準 3 11 2 6 3" xfId="7198"/>
    <cellStyle name="標準 3 11 2 6 4" xfId="9214"/>
    <cellStyle name="標準 3 11 2 6 5" xfId="11230"/>
    <cellStyle name="標準 3 11 2 6 6" xfId="13246"/>
    <cellStyle name="標準 3 11 2 6 7" xfId="15262"/>
    <cellStyle name="標準 3 11 2 6 8" xfId="17278"/>
    <cellStyle name="標準 3 11 2 6 9" xfId="19294"/>
    <cellStyle name="標準 3 11 2 7" xfId="3310"/>
    <cellStyle name="標準 3 11 2 7 10" xfId="21382"/>
    <cellStyle name="標準 3 11 2 7 11" xfId="23470"/>
    <cellStyle name="標準 3 11 2 7 12" xfId="25558"/>
    <cellStyle name="標準 3 11 2 7 13" xfId="27646"/>
    <cellStyle name="標準 3 11 2 7 14" xfId="29734"/>
    <cellStyle name="標準 3 11 2 7 15" xfId="31822"/>
    <cellStyle name="標準 3 11 2 7 16" xfId="33910"/>
    <cellStyle name="標準 3 11 2 7 17" xfId="35998"/>
    <cellStyle name="標準 3 11 2 7 18" xfId="38086"/>
    <cellStyle name="標準 3 11 2 7 19" xfId="40246"/>
    <cellStyle name="標準 3 11 2 7 2" xfId="5254"/>
    <cellStyle name="標準 3 11 2 7 3" xfId="7270"/>
    <cellStyle name="標準 3 11 2 7 4" xfId="9286"/>
    <cellStyle name="標準 3 11 2 7 5" xfId="11302"/>
    <cellStyle name="標準 3 11 2 7 6" xfId="13318"/>
    <cellStyle name="標準 3 11 2 7 7" xfId="15334"/>
    <cellStyle name="標準 3 11 2 7 8" xfId="17350"/>
    <cellStyle name="標準 3 11 2 7 9" xfId="19366"/>
    <cellStyle name="標準 3 11 2 8" xfId="3418"/>
    <cellStyle name="標準 3 11 2 8 10" xfId="21490"/>
    <cellStyle name="標準 3 11 2 8 11" xfId="23578"/>
    <cellStyle name="標準 3 11 2 8 12" xfId="25666"/>
    <cellStyle name="標準 3 11 2 8 13" xfId="27754"/>
    <cellStyle name="標準 3 11 2 8 14" xfId="29842"/>
    <cellStyle name="標準 3 11 2 8 15" xfId="31930"/>
    <cellStyle name="標準 3 11 2 8 16" xfId="34018"/>
    <cellStyle name="標準 3 11 2 8 17" xfId="36106"/>
    <cellStyle name="標準 3 11 2 8 18" xfId="38194"/>
    <cellStyle name="標準 3 11 2 8 19" xfId="40354"/>
    <cellStyle name="標準 3 11 2 8 2" xfId="5362"/>
    <cellStyle name="標準 3 11 2 8 3" xfId="7378"/>
    <cellStyle name="標準 3 11 2 8 4" xfId="9394"/>
    <cellStyle name="標準 3 11 2 8 5" xfId="11410"/>
    <cellStyle name="標準 3 11 2 8 6" xfId="13426"/>
    <cellStyle name="標準 3 11 2 8 7" xfId="15442"/>
    <cellStyle name="標準 3 11 2 8 8" xfId="17458"/>
    <cellStyle name="標準 3 11 2 8 9" xfId="19474"/>
    <cellStyle name="標準 3 11 2 9" xfId="3568"/>
    <cellStyle name="標準 3 11 2 9 10" xfId="21640"/>
    <cellStyle name="標準 3 11 2 9 11" xfId="23728"/>
    <cellStyle name="標準 3 11 2 9 12" xfId="25816"/>
    <cellStyle name="標準 3 11 2 9 13" xfId="27904"/>
    <cellStyle name="標準 3 11 2 9 14" xfId="29992"/>
    <cellStyle name="標準 3 11 2 9 15" xfId="32080"/>
    <cellStyle name="標準 3 11 2 9 16" xfId="34168"/>
    <cellStyle name="標準 3 11 2 9 17" xfId="36256"/>
    <cellStyle name="標準 3 11 2 9 18" xfId="38344"/>
    <cellStyle name="標準 3 11 2 9 19" xfId="40504"/>
    <cellStyle name="標準 3 11 2 9 2" xfId="5512"/>
    <cellStyle name="標準 3 11 2 9 3" xfId="7528"/>
    <cellStyle name="標準 3 11 2 9 4" xfId="9544"/>
    <cellStyle name="標準 3 11 2 9 5" xfId="11560"/>
    <cellStyle name="標準 3 11 2 9 6" xfId="13576"/>
    <cellStyle name="標準 3 11 2 9 7" xfId="15592"/>
    <cellStyle name="標準 3 11 2 9 8" xfId="17608"/>
    <cellStyle name="標準 3 11 2 9 9" xfId="19624"/>
    <cellStyle name="標準 3 11 20" xfId="6442"/>
    <cellStyle name="標準 3 11 20 2" xfId="39346"/>
    <cellStyle name="標準 3 11 20 3" xfId="41506"/>
    <cellStyle name="標準 3 11 21" xfId="8458"/>
    <cellStyle name="標準 3 11 21 2" xfId="41578"/>
    <cellStyle name="標準 3 11 22" xfId="10474"/>
    <cellStyle name="標準 3 11 23" xfId="12490"/>
    <cellStyle name="標準 3 11 24" xfId="14506"/>
    <cellStyle name="標準 3 11 25" xfId="16522"/>
    <cellStyle name="標準 3 11 26" xfId="18538"/>
    <cellStyle name="標準 3 11 27" xfId="20554"/>
    <cellStyle name="標準 3 11 28" xfId="22642"/>
    <cellStyle name="標準 3 11 29" xfId="24730"/>
    <cellStyle name="標準 3 11 3" xfId="2698"/>
    <cellStyle name="標準 3 11 3 10" xfId="4318"/>
    <cellStyle name="標準 3 11 3 10 10" xfId="22390"/>
    <cellStyle name="標準 3 11 3 10 11" xfId="24478"/>
    <cellStyle name="標準 3 11 3 10 12" xfId="26566"/>
    <cellStyle name="標準 3 11 3 10 13" xfId="28654"/>
    <cellStyle name="標準 3 11 3 10 14" xfId="30742"/>
    <cellStyle name="標準 3 11 3 10 15" xfId="32830"/>
    <cellStyle name="標準 3 11 3 10 16" xfId="34918"/>
    <cellStyle name="標準 3 11 3 10 17" xfId="37006"/>
    <cellStyle name="標準 3 11 3 10 18" xfId="39094"/>
    <cellStyle name="標準 3 11 3 10 19" xfId="41254"/>
    <cellStyle name="標準 3 11 3 10 2" xfId="6262"/>
    <cellStyle name="標準 3 11 3 10 3" xfId="8278"/>
    <cellStyle name="標準 3 11 3 10 4" xfId="10294"/>
    <cellStyle name="標準 3 11 3 10 5" xfId="12310"/>
    <cellStyle name="標準 3 11 3 10 6" xfId="14326"/>
    <cellStyle name="標準 3 11 3 10 7" xfId="16342"/>
    <cellStyle name="標準 3 11 3 10 8" xfId="18358"/>
    <cellStyle name="標準 3 11 3 10 9" xfId="20374"/>
    <cellStyle name="標準 3 11 3 11" xfId="4710"/>
    <cellStyle name="標準 3 11 3 11 10" xfId="22926"/>
    <cellStyle name="標準 3 11 3 11 11" xfId="25014"/>
    <cellStyle name="標準 3 11 3 11 12" xfId="27102"/>
    <cellStyle name="標準 3 11 3 11 13" xfId="29190"/>
    <cellStyle name="標準 3 11 3 11 14" xfId="31278"/>
    <cellStyle name="標準 3 11 3 11 15" xfId="33366"/>
    <cellStyle name="標準 3 11 3 11 16" xfId="35454"/>
    <cellStyle name="標準 3 11 3 11 17" xfId="37542"/>
    <cellStyle name="標準 3 11 3 11 18" xfId="39702"/>
    <cellStyle name="標準 3 11 3 11 2" xfId="6726"/>
    <cellStyle name="標準 3 11 3 11 3" xfId="8742"/>
    <cellStyle name="標準 3 11 3 11 4" xfId="10758"/>
    <cellStyle name="標準 3 11 3 11 5" xfId="12774"/>
    <cellStyle name="標準 3 11 3 11 6" xfId="14790"/>
    <cellStyle name="標準 3 11 3 11 7" xfId="16806"/>
    <cellStyle name="標準 3 11 3 11 8" xfId="18822"/>
    <cellStyle name="標準 3 11 3 11 9" xfId="20838"/>
    <cellStyle name="標準 3 11 3 12" xfId="4462"/>
    <cellStyle name="標準 3 11 3 13" xfId="6478"/>
    <cellStyle name="標準 3 11 3 14" xfId="8494"/>
    <cellStyle name="標準 3 11 3 15" xfId="10510"/>
    <cellStyle name="標準 3 11 3 16" xfId="12526"/>
    <cellStyle name="標準 3 11 3 17" xfId="14542"/>
    <cellStyle name="標準 3 11 3 18" xfId="16558"/>
    <cellStyle name="標準 3 11 3 19" xfId="18574"/>
    <cellStyle name="標準 3 11 3 2" xfId="2986"/>
    <cellStyle name="標準 3 11 3 2 10" xfId="21058"/>
    <cellStyle name="標準 3 11 3 2 11" xfId="23146"/>
    <cellStyle name="標準 3 11 3 2 12" xfId="25234"/>
    <cellStyle name="標準 3 11 3 2 13" xfId="27322"/>
    <cellStyle name="標準 3 11 3 2 14" xfId="29410"/>
    <cellStyle name="標準 3 11 3 2 15" xfId="31498"/>
    <cellStyle name="標準 3 11 3 2 16" xfId="33586"/>
    <cellStyle name="標準 3 11 3 2 17" xfId="35674"/>
    <cellStyle name="標準 3 11 3 2 18" xfId="37762"/>
    <cellStyle name="標準 3 11 3 2 19" xfId="39922"/>
    <cellStyle name="標準 3 11 3 2 2" xfId="4930"/>
    <cellStyle name="標準 3 11 3 2 3" xfId="6946"/>
    <cellStyle name="標準 3 11 3 2 4" xfId="8962"/>
    <cellStyle name="標準 3 11 3 2 5" xfId="10978"/>
    <cellStyle name="標準 3 11 3 2 6" xfId="12994"/>
    <cellStyle name="標準 3 11 3 2 7" xfId="15010"/>
    <cellStyle name="標準 3 11 3 2 8" xfId="17026"/>
    <cellStyle name="標準 3 11 3 2 9" xfId="19042"/>
    <cellStyle name="標準 3 11 3 20" xfId="20590"/>
    <cellStyle name="標準 3 11 3 21" xfId="22678"/>
    <cellStyle name="標準 3 11 3 22" xfId="24766"/>
    <cellStyle name="標準 3 11 3 23" xfId="26854"/>
    <cellStyle name="標準 3 11 3 24" xfId="28942"/>
    <cellStyle name="標準 3 11 3 25" xfId="31030"/>
    <cellStyle name="標準 3 11 3 26" xfId="33118"/>
    <cellStyle name="標準 3 11 3 27" xfId="35206"/>
    <cellStyle name="標準 3 11 3 28" xfId="37294"/>
    <cellStyle name="標準 3 11 3 29" xfId="39454"/>
    <cellStyle name="標準 3 11 3 3" xfId="3094"/>
    <cellStyle name="標準 3 11 3 3 10" xfId="21166"/>
    <cellStyle name="標準 3 11 3 3 11" xfId="23254"/>
    <cellStyle name="標準 3 11 3 3 12" xfId="25342"/>
    <cellStyle name="標準 3 11 3 3 13" xfId="27430"/>
    <cellStyle name="標準 3 11 3 3 14" xfId="29518"/>
    <cellStyle name="標準 3 11 3 3 15" xfId="31606"/>
    <cellStyle name="標準 3 11 3 3 16" xfId="33694"/>
    <cellStyle name="標準 3 11 3 3 17" xfId="35782"/>
    <cellStyle name="標準 3 11 3 3 18" xfId="37870"/>
    <cellStyle name="標準 3 11 3 3 19" xfId="40030"/>
    <cellStyle name="標準 3 11 3 3 2" xfId="5038"/>
    <cellStyle name="標準 3 11 3 3 3" xfId="7054"/>
    <cellStyle name="標準 3 11 3 3 4" xfId="9070"/>
    <cellStyle name="標準 3 11 3 3 5" xfId="11086"/>
    <cellStyle name="標準 3 11 3 3 6" xfId="13102"/>
    <cellStyle name="標準 3 11 3 3 7" xfId="15118"/>
    <cellStyle name="標準 3 11 3 3 8" xfId="17134"/>
    <cellStyle name="標準 3 11 3 3 9" xfId="19150"/>
    <cellStyle name="標準 3 11 3 4" xfId="3202"/>
    <cellStyle name="標準 3 11 3 4 10" xfId="21274"/>
    <cellStyle name="標準 3 11 3 4 11" xfId="23362"/>
    <cellStyle name="標準 3 11 3 4 12" xfId="25450"/>
    <cellStyle name="標準 3 11 3 4 13" xfId="27538"/>
    <cellStyle name="標準 3 11 3 4 14" xfId="29626"/>
    <cellStyle name="標準 3 11 3 4 15" xfId="31714"/>
    <cellStyle name="標準 3 11 3 4 16" xfId="33802"/>
    <cellStyle name="標準 3 11 3 4 17" xfId="35890"/>
    <cellStyle name="標準 3 11 3 4 18" xfId="37978"/>
    <cellStyle name="標準 3 11 3 4 19" xfId="40138"/>
    <cellStyle name="標準 3 11 3 4 2" xfId="5146"/>
    <cellStyle name="標準 3 11 3 4 3" xfId="7162"/>
    <cellStyle name="標準 3 11 3 4 4" xfId="9178"/>
    <cellStyle name="標準 3 11 3 4 5" xfId="11194"/>
    <cellStyle name="標準 3 11 3 4 6" xfId="13210"/>
    <cellStyle name="標準 3 11 3 4 7" xfId="15226"/>
    <cellStyle name="標準 3 11 3 4 8" xfId="17242"/>
    <cellStyle name="標準 3 11 3 4 9" xfId="19258"/>
    <cellStyle name="標準 3 11 3 5" xfId="3382"/>
    <cellStyle name="標準 3 11 3 5 10" xfId="21454"/>
    <cellStyle name="標準 3 11 3 5 11" xfId="23542"/>
    <cellStyle name="標準 3 11 3 5 12" xfId="25630"/>
    <cellStyle name="標準 3 11 3 5 13" xfId="27718"/>
    <cellStyle name="標準 3 11 3 5 14" xfId="29806"/>
    <cellStyle name="標準 3 11 3 5 15" xfId="31894"/>
    <cellStyle name="標準 3 11 3 5 16" xfId="33982"/>
    <cellStyle name="標準 3 11 3 5 17" xfId="36070"/>
    <cellStyle name="標準 3 11 3 5 18" xfId="38158"/>
    <cellStyle name="標準 3 11 3 5 19" xfId="40318"/>
    <cellStyle name="標準 3 11 3 5 2" xfId="5326"/>
    <cellStyle name="標準 3 11 3 5 3" xfId="7342"/>
    <cellStyle name="標準 3 11 3 5 4" xfId="9358"/>
    <cellStyle name="標準 3 11 3 5 5" xfId="11374"/>
    <cellStyle name="標準 3 11 3 5 6" xfId="13390"/>
    <cellStyle name="標準 3 11 3 5 7" xfId="15406"/>
    <cellStyle name="標準 3 11 3 5 8" xfId="17422"/>
    <cellStyle name="標準 3 11 3 5 9" xfId="19438"/>
    <cellStyle name="標準 3 11 3 6" xfId="3605"/>
    <cellStyle name="標準 3 11 3 6 10" xfId="21677"/>
    <cellStyle name="標準 3 11 3 6 11" xfId="23765"/>
    <cellStyle name="標準 3 11 3 6 12" xfId="25853"/>
    <cellStyle name="標準 3 11 3 6 13" xfId="27941"/>
    <cellStyle name="標準 3 11 3 6 14" xfId="30029"/>
    <cellStyle name="標準 3 11 3 6 15" xfId="32117"/>
    <cellStyle name="標準 3 11 3 6 16" xfId="34205"/>
    <cellStyle name="標準 3 11 3 6 17" xfId="36293"/>
    <cellStyle name="標準 3 11 3 6 18" xfId="38381"/>
    <cellStyle name="標準 3 11 3 6 19" xfId="40541"/>
    <cellStyle name="標準 3 11 3 6 2" xfId="5549"/>
    <cellStyle name="標準 3 11 3 6 3" xfId="7565"/>
    <cellStyle name="標準 3 11 3 6 4" xfId="9581"/>
    <cellStyle name="標準 3 11 3 6 5" xfId="11597"/>
    <cellStyle name="標準 3 11 3 6 6" xfId="13613"/>
    <cellStyle name="標準 3 11 3 6 7" xfId="15629"/>
    <cellStyle name="標準 3 11 3 6 8" xfId="17645"/>
    <cellStyle name="標準 3 11 3 6 9" xfId="19661"/>
    <cellStyle name="標準 3 11 3 7" xfId="3742"/>
    <cellStyle name="標準 3 11 3 7 10" xfId="21814"/>
    <cellStyle name="標準 3 11 3 7 11" xfId="23902"/>
    <cellStyle name="標準 3 11 3 7 12" xfId="25990"/>
    <cellStyle name="標準 3 11 3 7 13" xfId="28078"/>
    <cellStyle name="標準 3 11 3 7 14" xfId="30166"/>
    <cellStyle name="標準 3 11 3 7 15" xfId="32254"/>
    <cellStyle name="標準 3 11 3 7 16" xfId="34342"/>
    <cellStyle name="標準 3 11 3 7 17" xfId="36430"/>
    <cellStyle name="標準 3 11 3 7 18" xfId="38518"/>
    <cellStyle name="標準 3 11 3 7 19" xfId="40678"/>
    <cellStyle name="標準 3 11 3 7 2" xfId="5686"/>
    <cellStyle name="標準 3 11 3 7 3" xfId="7702"/>
    <cellStyle name="標準 3 11 3 7 4" xfId="9718"/>
    <cellStyle name="標準 3 11 3 7 5" xfId="11734"/>
    <cellStyle name="標準 3 11 3 7 6" xfId="13750"/>
    <cellStyle name="標準 3 11 3 7 7" xfId="15766"/>
    <cellStyle name="標準 3 11 3 7 8" xfId="17782"/>
    <cellStyle name="標準 3 11 3 7 9" xfId="19798"/>
    <cellStyle name="標準 3 11 3 8" xfId="3922"/>
    <cellStyle name="標準 3 11 3 8 10" xfId="21994"/>
    <cellStyle name="標準 3 11 3 8 11" xfId="24082"/>
    <cellStyle name="標準 3 11 3 8 12" xfId="26170"/>
    <cellStyle name="標準 3 11 3 8 13" xfId="28258"/>
    <cellStyle name="標準 3 11 3 8 14" xfId="30346"/>
    <cellStyle name="標準 3 11 3 8 15" xfId="32434"/>
    <cellStyle name="標準 3 11 3 8 16" xfId="34522"/>
    <cellStyle name="標準 3 11 3 8 17" xfId="36610"/>
    <cellStyle name="標準 3 11 3 8 18" xfId="38698"/>
    <cellStyle name="標準 3 11 3 8 19" xfId="40858"/>
    <cellStyle name="標準 3 11 3 8 2" xfId="5866"/>
    <cellStyle name="標準 3 11 3 8 3" xfId="7882"/>
    <cellStyle name="標準 3 11 3 8 4" xfId="9898"/>
    <cellStyle name="標準 3 11 3 8 5" xfId="11914"/>
    <cellStyle name="標準 3 11 3 8 6" xfId="13930"/>
    <cellStyle name="標準 3 11 3 8 7" xfId="15946"/>
    <cellStyle name="標準 3 11 3 8 8" xfId="17962"/>
    <cellStyle name="標準 3 11 3 8 9" xfId="19978"/>
    <cellStyle name="標準 3 11 3 9" xfId="4102"/>
    <cellStyle name="標準 3 11 3 9 10" xfId="22174"/>
    <cellStyle name="標準 3 11 3 9 11" xfId="24262"/>
    <cellStyle name="標準 3 11 3 9 12" xfId="26350"/>
    <cellStyle name="標準 3 11 3 9 13" xfId="28438"/>
    <cellStyle name="標準 3 11 3 9 14" xfId="30526"/>
    <cellStyle name="標準 3 11 3 9 15" xfId="32614"/>
    <cellStyle name="標準 3 11 3 9 16" xfId="34702"/>
    <cellStyle name="標準 3 11 3 9 17" xfId="36790"/>
    <cellStyle name="標準 3 11 3 9 18" xfId="38878"/>
    <cellStyle name="標準 3 11 3 9 19" xfId="41038"/>
    <cellStyle name="標準 3 11 3 9 2" xfId="6046"/>
    <cellStyle name="標準 3 11 3 9 3" xfId="8062"/>
    <cellStyle name="標準 3 11 3 9 4" xfId="10078"/>
    <cellStyle name="標準 3 11 3 9 5" xfId="12094"/>
    <cellStyle name="標準 3 11 3 9 6" xfId="14110"/>
    <cellStyle name="標準 3 11 3 9 7" xfId="16126"/>
    <cellStyle name="標準 3 11 3 9 8" xfId="18142"/>
    <cellStyle name="標準 3 11 3 9 9" xfId="20158"/>
    <cellStyle name="標準 3 11 30" xfId="26818"/>
    <cellStyle name="標準 3 11 31" xfId="28906"/>
    <cellStyle name="標準 3 11 32" xfId="30994"/>
    <cellStyle name="標準 3 11 33" xfId="33082"/>
    <cellStyle name="標準 3 11 34" xfId="35170"/>
    <cellStyle name="標準 3 11 35" xfId="37258"/>
    <cellStyle name="標準 3 11 36" xfId="39418"/>
    <cellStyle name="標準 3 11 37" xfId="2618"/>
    <cellStyle name="標準 3 11 4" xfId="2734"/>
    <cellStyle name="標準 3 11 4 10" xfId="6550"/>
    <cellStyle name="標準 3 11 4 11" xfId="8566"/>
    <cellStyle name="標準 3 11 4 12" xfId="10582"/>
    <cellStyle name="標準 3 11 4 13" xfId="12598"/>
    <cellStyle name="標準 3 11 4 14" xfId="14614"/>
    <cellStyle name="標準 3 11 4 15" xfId="16630"/>
    <cellStyle name="標準 3 11 4 16" xfId="18646"/>
    <cellStyle name="標準 3 11 4 17" xfId="20662"/>
    <cellStyle name="標準 3 11 4 18" xfId="22750"/>
    <cellStyle name="標準 3 11 4 19" xfId="24838"/>
    <cellStyle name="標準 3 11 4 2" xfId="3454"/>
    <cellStyle name="標準 3 11 4 2 10" xfId="21526"/>
    <cellStyle name="標準 3 11 4 2 11" xfId="23614"/>
    <cellStyle name="標準 3 11 4 2 12" xfId="25702"/>
    <cellStyle name="標準 3 11 4 2 13" xfId="27790"/>
    <cellStyle name="標準 3 11 4 2 14" xfId="29878"/>
    <cellStyle name="標準 3 11 4 2 15" xfId="31966"/>
    <cellStyle name="標準 3 11 4 2 16" xfId="34054"/>
    <cellStyle name="標準 3 11 4 2 17" xfId="36142"/>
    <cellStyle name="標準 3 11 4 2 18" xfId="38230"/>
    <cellStyle name="標準 3 11 4 2 19" xfId="40390"/>
    <cellStyle name="標準 3 11 4 2 2" xfId="5398"/>
    <cellStyle name="標準 3 11 4 2 3" xfId="7414"/>
    <cellStyle name="標準 3 11 4 2 4" xfId="9430"/>
    <cellStyle name="標準 3 11 4 2 5" xfId="11446"/>
    <cellStyle name="標準 3 11 4 2 6" xfId="13462"/>
    <cellStyle name="標準 3 11 4 2 7" xfId="15478"/>
    <cellStyle name="標準 3 11 4 2 8" xfId="17494"/>
    <cellStyle name="標準 3 11 4 2 9" xfId="19510"/>
    <cellStyle name="標準 3 11 4 20" xfId="26926"/>
    <cellStyle name="標準 3 11 4 21" xfId="29014"/>
    <cellStyle name="標準 3 11 4 22" xfId="31102"/>
    <cellStyle name="標準 3 11 4 23" xfId="33190"/>
    <cellStyle name="標準 3 11 4 24" xfId="35278"/>
    <cellStyle name="標準 3 11 4 25" xfId="37366"/>
    <cellStyle name="標準 3 11 4 26" xfId="39526"/>
    <cellStyle name="標準 3 11 4 3" xfId="3634"/>
    <cellStyle name="標準 3 11 4 3 10" xfId="21706"/>
    <cellStyle name="標準 3 11 4 3 11" xfId="23794"/>
    <cellStyle name="標準 3 11 4 3 12" xfId="25882"/>
    <cellStyle name="標準 3 11 4 3 13" xfId="27970"/>
    <cellStyle name="標準 3 11 4 3 14" xfId="30058"/>
    <cellStyle name="標準 3 11 4 3 15" xfId="32146"/>
    <cellStyle name="標準 3 11 4 3 16" xfId="34234"/>
    <cellStyle name="標準 3 11 4 3 17" xfId="36322"/>
    <cellStyle name="標準 3 11 4 3 18" xfId="38410"/>
    <cellStyle name="標準 3 11 4 3 19" xfId="40570"/>
    <cellStyle name="標準 3 11 4 3 2" xfId="5578"/>
    <cellStyle name="標準 3 11 4 3 3" xfId="7594"/>
    <cellStyle name="標準 3 11 4 3 4" xfId="9610"/>
    <cellStyle name="標準 3 11 4 3 5" xfId="11626"/>
    <cellStyle name="標準 3 11 4 3 6" xfId="13642"/>
    <cellStyle name="標準 3 11 4 3 7" xfId="15658"/>
    <cellStyle name="標準 3 11 4 3 8" xfId="17674"/>
    <cellStyle name="標準 3 11 4 3 9" xfId="19690"/>
    <cellStyle name="標準 3 11 4 4" xfId="3814"/>
    <cellStyle name="標準 3 11 4 4 10" xfId="21886"/>
    <cellStyle name="標準 3 11 4 4 11" xfId="23974"/>
    <cellStyle name="標準 3 11 4 4 12" xfId="26062"/>
    <cellStyle name="標準 3 11 4 4 13" xfId="28150"/>
    <cellStyle name="標準 3 11 4 4 14" xfId="30238"/>
    <cellStyle name="標準 3 11 4 4 15" xfId="32326"/>
    <cellStyle name="標準 3 11 4 4 16" xfId="34414"/>
    <cellStyle name="標準 3 11 4 4 17" xfId="36502"/>
    <cellStyle name="標準 3 11 4 4 18" xfId="38590"/>
    <cellStyle name="標準 3 11 4 4 19" xfId="40750"/>
    <cellStyle name="標準 3 11 4 4 2" xfId="5758"/>
    <cellStyle name="標準 3 11 4 4 3" xfId="7774"/>
    <cellStyle name="標準 3 11 4 4 4" xfId="9790"/>
    <cellStyle name="標準 3 11 4 4 5" xfId="11806"/>
    <cellStyle name="標準 3 11 4 4 6" xfId="13822"/>
    <cellStyle name="標準 3 11 4 4 7" xfId="15838"/>
    <cellStyle name="標準 3 11 4 4 8" xfId="17854"/>
    <cellStyle name="標準 3 11 4 4 9" xfId="19870"/>
    <cellStyle name="標準 3 11 4 5" xfId="3994"/>
    <cellStyle name="標準 3 11 4 5 10" xfId="22066"/>
    <cellStyle name="標準 3 11 4 5 11" xfId="24154"/>
    <cellStyle name="標準 3 11 4 5 12" xfId="26242"/>
    <cellStyle name="標準 3 11 4 5 13" xfId="28330"/>
    <cellStyle name="標準 3 11 4 5 14" xfId="30418"/>
    <cellStyle name="標準 3 11 4 5 15" xfId="32506"/>
    <cellStyle name="標準 3 11 4 5 16" xfId="34594"/>
    <cellStyle name="標準 3 11 4 5 17" xfId="36682"/>
    <cellStyle name="標準 3 11 4 5 18" xfId="38770"/>
    <cellStyle name="標準 3 11 4 5 19" xfId="40930"/>
    <cellStyle name="標準 3 11 4 5 2" xfId="5938"/>
    <cellStyle name="標準 3 11 4 5 3" xfId="7954"/>
    <cellStyle name="標準 3 11 4 5 4" xfId="9970"/>
    <cellStyle name="標準 3 11 4 5 5" xfId="11986"/>
    <cellStyle name="標準 3 11 4 5 6" xfId="14002"/>
    <cellStyle name="標準 3 11 4 5 7" xfId="16018"/>
    <cellStyle name="標準 3 11 4 5 8" xfId="18034"/>
    <cellStyle name="標準 3 11 4 5 9" xfId="20050"/>
    <cellStyle name="標準 3 11 4 6" xfId="4174"/>
    <cellStyle name="標準 3 11 4 6 10" xfId="22246"/>
    <cellStyle name="標準 3 11 4 6 11" xfId="24334"/>
    <cellStyle name="標準 3 11 4 6 12" xfId="26422"/>
    <cellStyle name="標準 3 11 4 6 13" xfId="28510"/>
    <cellStyle name="標準 3 11 4 6 14" xfId="30598"/>
    <cellStyle name="標準 3 11 4 6 15" xfId="32686"/>
    <cellStyle name="標準 3 11 4 6 16" xfId="34774"/>
    <cellStyle name="標準 3 11 4 6 17" xfId="36862"/>
    <cellStyle name="標準 3 11 4 6 18" xfId="38950"/>
    <cellStyle name="標準 3 11 4 6 19" xfId="41110"/>
    <cellStyle name="標準 3 11 4 6 2" xfId="6118"/>
    <cellStyle name="標準 3 11 4 6 3" xfId="8134"/>
    <cellStyle name="標準 3 11 4 6 4" xfId="10150"/>
    <cellStyle name="標準 3 11 4 6 5" xfId="12166"/>
    <cellStyle name="標準 3 11 4 6 6" xfId="14182"/>
    <cellStyle name="標準 3 11 4 6 7" xfId="16198"/>
    <cellStyle name="標準 3 11 4 6 8" xfId="18214"/>
    <cellStyle name="標準 3 11 4 6 9" xfId="20230"/>
    <cellStyle name="標準 3 11 4 7" xfId="4354"/>
    <cellStyle name="標準 3 11 4 7 10" xfId="22426"/>
    <cellStyle name="標準 3 11 4 7 11" xfId="24514"/>
    <cellStyle name="標準 3 11 4 7 12" xfId="26602"/>
    <cellStyle name="標準 3 11 4 7 13" xfId="28690"/>
    <cellStyle name="標準 3 11 4 7 14" xfId="30778"/>
    <cellStyle name="標準 3 11 4 7 15" xfId="32866"/>
    <cellStyle name="標準 3 11 4 7 16" xfId="34954"/>
    <cellStyle name="標準 3 11 4 7 17" xfId="37042"/>
    <cellStyle name="標準 3 11 4 7 18" xfId="39130"/>
    <cellStyle name="標準 3 11 4 7 19" xfId="41290"/>
    <cellStyle name="標準 3 11 4 7 2" xfId="6298"/>
    <cellStyle name="標準 3 11 4 7 3" xfId="8314"/>
    <cellStyle name="標準 3 11 4 7 4" xfId="10330"/>
    <cellStyle name="標準 3 11 4 7 5" xfId="12346"/>
    <cellStyle name="標準 3 11 4 7 6" xfId="14362"/>
    <cellStyle name="標準 3 11 4 7 7" xfId="16378"/>
    <cellStyle name="標準 3 11 4 7 8" xfId="18394"/>
    <cellStyle name="標準 3 11 4 7 9" xfId="20410"/>
    <cellStyle name="標準 3 11 4 8" xfId="4746"/>
    <cellStyle name="標準 3 11 4 8 10" xfId="22962"/>
    <cellStyle name="標準 3 11 4 8 11" xfId="25050"/>
    <cellStyle name="標準 3 11 4 8 12" xfId="27138"/>
    <cellStyle name="標準 3 11 4 8 13" xfId="29226"/>
    <cellStyle name="標準 3 11 4 8 14" xfId="31314"/>
    <cellStyle name="標準 3 11 4 8 15" xfId="33402"/>
    <cellStyle name="標準 3 11 4 8 16" xfId="35490"/>
    <cellStyle name="標準 3 11 4 8 17" xfId="37578"/>
    <cellStyle name="標準 3 11 4 8 18" xfId="39738"/>
    <cellStyle name="標準 3 11 4 8 2" xfId="6762"/>
    <cellStyle name="標準 3 11 4 8 3" xfId="8778"/>
    <cellStyle name="標準 3 11 4 8 4" xfId="10794"/>
    <cellStyle name="標準 3 11 4 8 5" xfId="12810"/>
    <cellStyle name="標準 3 11 4 8 6" xfId="14826"/>
    <cellStyle name="標準 3 11 4 8 7" xfId="16842"/>
    <cellStyle name="標準 3 11 4 8 8" xfId="18858"/>
    <cellStyle name="標準 3 11 4 8 9" xfId="20874"/>
    <cellStyle name="標準 3 11 4 9" xfId="4534"/>
    <cellStyle name="標準 3 11 5" xfId="2770"/>
    <cellStyle name="標準 3 11 5 10" xfId="20735"/>
    <cellStyle name="標準 3 11 5 11" xfId="22823"/>
    <cellStyle name="標準 3 11 5 12" xfId="24911"/>
    <cellStyle name="標準 3 11 5 13" xfId="26999"/>
    <cellStyle name="標準 3 11 5 14" xfId="29087"/>
    <cellStyle name="標準 3 11 5 15" xfId="31175"/>
    <cellStyle name="標準 3 11 5 16" xfId="33263"/>
    <cellStyle name="標準 3 11 5 17" xfId="35351"/>
    <cellStyle name="標準 3 11 5 18" xfId="37439"/>
    <cellStyle name="標準 3 11 5 19" xfId="39599"/>
    <cellStyle name="標準 3 11 5 2" xfId="4607"/>
    <cellStyle name="標準 3 11 5 3" xfId="6623"/>
    <cellStyle name="標準 3 11 5 4" xfId="8639"/>
    <cellStyle name="標準 3 11 5 5" xfId="10655"/>
    <cellStyle name="標準 3 11 5 6" xfId="12671"/>
    <cellStyle name="標準 3 11 5 7" xfId="14687"/>
    <cellStyle name="標準 3 11 5 8" xfId="16703"/>
    <cellStyle name="標準 3 11 5 9" xfId="18719"/>
    <cellStyle name="標準 3 11 6" xfId="2806"/>
    <cellStyle name="標準 3 11 6 10" xfId="20914"/>
    <cellStyle name="標準 3 11 6 11" xfId="23002"/>
    <cellStyle name="標準 3 11 6 12" xfId="25090"/>
    <cellStyle name="標準 3 11 6 13" xfId="27178"/>
    <cellStyle name="標準 3 11 6 14" xfId="29266"/>
    <cellStyle name="標準 3 11 6 15" xfId="31354"/>
    <cellStyle name="標準 3 11 6 16" xfId="33442"/>
    <cellStyle name="標準 3 11 6 17" xfId="35530"/>
    <cellStyle name="標準 3 11 6 18" xfId="37618"/>
    <cellStyle name="標準 3 11 6 19" xfId="39778"/>
    <cellStyle name="標準 3 11 6 2" xfId="4786"/>
    <cellStyle name="標準 3 11 6 3" xfId="6802"/>
    <cellStyle name="標準 3 11 6 4" xfId="8818"/>
    <cellStyle name="標準 3 11 6 5" xfId="10834"/>
    <cellStyle name="標準 3 11 6 6" xfId="12850"/>
    <cellStyle name="標準 3 11 6 7" xfId="14866"/>
    <cellStyle name="標準 3 11 6 8" xfId="16882"/>
    <cellStyle name="標準 3 11 6 9" xfId="18898"/>
    <cellStyle name="標準 3 11 7" xfId="2878"/>
    <cellStyle name="標準 3 11 7 10" xfId="20986"/>
    <cellStyle name="標準 3 11 7 11" xfId="23074"/>
    <cellStyle name="標準 3 11 7 12" xfId="25162"/>
    <cellStyle name="標準 3 11 7 13" xfId="27250"/>
    <cellStyle name="標準 3 11 7 14" xfId="29338"/>
    <cellStyle name="標準 3 11 7 15" xfId="31426"/>
    <cellStyle name="標準 3 11 7 16" xfId="33514"/>
    <cellStyle name="標準 3 11 7 17" xfId="35602"/>
    <cellStyle name="標準 3 11 7 18" xfId="37690"/>
    <cellStyle name="標準 3 11 7 19" xfId="39850"/>
    <cellStyle name="標準 3 11 7 2" xfId="4858"/>
    <cellStyle name="標準 3 11 7 3" xfId="6874"/>
    <cellStyle name="標準 3 11 7 4" xfId="8890"/>
    <cellStyle name="標準 3 11 7 5" xfId="10906"/>
    <cellStyle name="標準 3 11 7 6" xfId="12922"/>
    <cellStyle name="標準 3 11 7 7" xfId="14938"/>
    <cellStyle name="標準 3 11 7 8" xfId="16954"/>
    <cellStyle name="標準 3 11 7 9" xfId="18970"/>
    <cellStyle name="標準 3 11 8" xfId="2950"/>
    <cellStyle name="標準 3 11 8 10" xfId="21022"/>
    <cellStyle name="標準 3 11 8 11" xfId="23110"/>
    <cellStyle name="標準 3 11 8 12" xfId="25198"/>
    <cellStyle name="標準 3 11 8 13" xfId="27286"/>
    <cellStyle name="標準 3 11 8 14" xfId="29374"/>
    <cellStyle name="標準 3 11 8 15" xfId="31462"/>
    <cellStyle name="標準 3 11 8 16" xfId="33550"/>
    <cellStyle name="標準 3 11 8 17" xfId="35638"/>
    <cellStyle name="標準 3 11 8 18" xfId="37726"/>
    <cellStyle name="標準 3 11 8 19" xfId="39886"/>
    <cellStyle name="標準 3 11 8 2" xfId="4894"/>
    <cellStyle name="標準 3 11 8 3" xfId="6910"/>
    <cellStyle name="標準 3 11 8 4" xfId="8926"/>
    <cellStyle name="標準 3 11 8 5" xfId="10942"/>
    <cellStyle name="標準 3 11 8 6" xfId="12958"/>
    <cellStyle name="標準 3 11 8 7" xfId="14974"/>
    <cellStyle name="標準 3 11 8 8" xfId="16990"/>
    <cellStyle name="標準 3 11 8 9" xfId="19006"/>
    <cellStyle name="標準 3 11 9" xfId="3058"/>
    <cellStyle name="標準 3 11 9 10" xfId="21130"/>
    <cellStyle name="標準 3 11 9 11" xfId="23218"/>
    <cellStyle name="標準 3 11 9 12" xfId="25306"/>
    <cellStyle name="標準 3 11 9 13" xfId="27394"/>
    <cellStyle name="標準 3 11 9 14" xfId="29482"/>
    <cellStyle name="標準 3 11 9 15" xfId="31570"/>
    <cellStyle name="標準 3 11 9 16" xfId="33658"/>
    <cellStyle name="標準 3 11 9 17" xfId="35746"/>
    <cellStyle name="標準 3 11 9 18" xfId="37834"/>
    <cellStyle name="標準 3 11 9 19" xfId="39994"/>
    <cellStyle name="標準 3 11 9 2" xfId="5002"/>
    <cellStyle name="標準 3 11 9 3" xfId="7018"/>
    <cellStyle name="標準 3 11 9 4" xfId="9034"/>
    <cellStyle name="標準 3 11 9 5" xfId="11050"/>
    <cellStyle name="標準 3 11 9 6" xfId="13066"/>
    <cellStyle name="標準 3 11 9 7" xfId="15082"/>
    <cellStyle name="標準 3 11 9 8" xfId="17098"/>
    <cellStyle name="標準 3 11 9 9" xfId="19114"/>
    <cellStyle name="標準 3 12" xfId="83"/>
    <cellStyle name="標準 3 12 10" xfId="668"/>
    <cellStyle name="標準 3 12 10 10" xfId="21846"/>
    <cellStyle name="標準 3 12 10 11" xfId="23934"/>
    <cellStyle name="標準 3 12 10 12" xfId="26022"/>
    <cellStyle name="標準 3 12 10 13" xfId="28110"/>
    <cellStyle name="標準 3 12 10 14" xfId="30198"/>
    <cellStyle name="標準 3 12 10 15" xfId="32286"/>
    <cellStyle name="標準 3 12 10 16" xfId="34374"/>
    <cellStyle name="標準 3 12 10 17" xfId="36462"/>
    <cellStyle name="標準 3 12 10 18" xfId="38550"/>
    <cellStyle name="標準 3 12 10 19" xfId="40710"/>
    <cellStyle name="標準 3 12 10 2" xfId="5718"/>
    <cellStyle name="標準 3 12 10 20" xfId="3774"/>
    <cellStyle name="標準 3 12 10 3" xfId="7734"/>
    <cellStyle name="標準 3 12 10 4" xfId="9750"/>
    <cellStyle name="標準 3 12 10 5" xfId="11766"/>
    <cellStyle name="標準 3 12 10 6" xfId="13782"/>
    <cellStyle name="標準 3 12 10 7" xfId="15798"/>
    <cellStyle name="標準 3 12 10 8" xfId="17814"/>
    <cellStyle name="標準 3 12 10 9" xfId="19830"/>
    <cellStyle name="標準 3 12 11" xfId="733"/>
    <cellStyle name="標準 3 12 11 10" xfId="22026"/>
    <cellStyle name="標準 3 12 11 11" xfId="24114"/>
    <cellStyle name="標準 3 12 11 12" xfId="26202"/>
    <cellStyle name="標準 3 12 11 13" xfId="28290"/>
    <cellStyle name="標準 3 12 11 14" xfId="30378"/>
    <cellStyle name="標準 3 12 11 15" xfId="32466"/>
    <cellStyle name="標準 3 12 11 16" xfId="34554"/>
    <cellStyle name="標準 3 12 11 17" xfId="36642"/>
    <cellStyle name="標準 3 12 11 18" xfId="38730"/>
    <cellStyle name="標準 3 12 11 19" xfId="40890"/>
    <cellStyle name="標準 3 12 11 2" xfId="5898"/>
    <cellStyle name="標準 3 12 11 20" xfId="3954"/>
    <cellStyle name="標準 3 12 11 3" xfId="7914"/>
    <cellStyle name="標準 3 12 11 4" xfId="9930"/>
    <cellStyle name="標準 3 12 11 5" xfId="11946"/>
    <cellStyle name="標準 3 12 11 6" xfId="13962"/>
    <cellStyle name="標準 3 12 11 7" xfId="15978"/>
    <cellStyle name="標準 3 12 11 8" xfId="17994"/>
    <cellStyle name="標準 3 12 11 9" xfId="20010"/>
    <cellStyle name="標準 3 12 12" xfId="798"/>
    <cellStyle name="標準 3 12 12 10" xfId="22206"/>
    <cellStyle name="標準 3 12 12 11" xfId="24294"/>
    <cellStyle name="標準 3 12 12 12" xfId="26382"/>
    <cellStyle name="標準 3 12 12 13" xfId="28470"/>
    <cellStyle name="標準 3 12 12 14" xfId="30558"/>
    <cellStyle name="標準 3 12 12 15" xfId="32646"/>
    <cellStyle name="標準 3 12 12 16" xfId="34734"/>
    <cellStyle name="標準 3 12 12 17" xfId="36822"/>
    <cellStyle name="標準 3 12 12 18" xfId="38910"/>
    <cellStyle name="標準 3 12 12 19" xfId="41070"/>
    <cellStyle name="標準 3 12 12 2" xfId="6078"/>
    <cellStyle name="標準 3 12 12 20" xfId="4134"/>
    <cellStyle name="標準 3 12 12 3" xfId="8094"/>
    <cellStyle name="標準 3 12 12 4" xfId="10110"/>
    <cellStyle name="標準 3 12 12 5" xfId="12126"/>
    <cellStyle name="標準 3 12 12 6" xfId="14142"/>
    <cellStyle name="標準 3 12 12 7" xfId="16158"/>
    <cellStyle name="標準 3 12 12 8" xfId="18174"/>
    <cellStyle name="標準 3 12 12 9" xfId="20190"/>
    <cellStyle name="標準 3 12 13" xfId="863"/>
    <cellStyle name="標準 3 12 13 10" xfId="22350"/>
    <cellStyle name="標準 3 12 13 11" xfId="24438"/>
    <cellStyle name="標準 3 12 13 12" xfId="26526"/>
    <cellStyle name="標準 3 12 13 13" xfId="28614"/>
    <cellStyle name="標準 3 12 13 14" xfId="30702"/>
    <cellStyle name="標準 3 12 13 15" xfId="32790"/>
    <cellStyle name="標準 3 12 13 16" xfId="34878"/>
    <cellStyle name="標準 3 12 13 17" xfId="36966"/>
    <cellStyle name="標準 3 12 13 18" xfId="39054"/>
    <cellStyle name="標準 3 12 13 19" xfId="41214"/>
    <cellStyle name="標準 3 12 13 2" xfId="6222"/>
    <cellStyle name="標準 3 12 13 20" xfId="4278"/>
    <cellStyle name="標準 3 12 13 3" xfId="8238"/>
    <cellStyle name="標準 3 12 13 4" xfId="10254"/>
    <cellStyle name="標準 3 12 13 5" xfId="12270"/>
    <cellStyle name="標準 3 12 13 6" xfId="14286"/>
    <cellStyle name="標準 3 12 13 7" xfId="16302"/>
    <cellStyle name="標準 3 12 13 8" xfId="18318"/>
    <cellStyle name="標準 3 12 13 9" xfId="20334"/>
    <cellStyle name="標準 3 12 14" xfId="928"/>
    <cellStyle name="標準 3 12 14 10" xfId="24618"/>
    <cellStyle name="標準 3 12 14 11" xfId="26706"/>
    <cellStyle name="標準 3 12 14 12" xfId="28794"/>
    <cellStyle name="標準 3 12 14 13" xfId="30882"/>
    <cellStyle name="標準 3 12 14 14" xfId="32970"/>
    <cellStyle name="標準 3 12 14 15" xfId="35058"/>
    <cellStyle name="標準 3 12 14 16" xfId="37146"/>
    <cellStyle name="標準 3 12 14 17" xfId="39234"/>
    <cellStyle name="標準 3 12 14 18" xfId="41394"/>
    <cellStyle name="標準 3 12 14 19" xfId="6402"/>
    <cellStyle name="標準 3 12 14 2" xfId="8418"/>
    <cellStyle name="標準 3 12 14 3" xfId="10434"/>
    <cellStyle name="標準 3 12 14 4" xfId="12450"/>
    <cellStyle name="標準 3 12 14 5" xfId="14466"/>
    <cellStyle name="標準 3 12 14 6" xfId="16482"/>
    <cellStyle name="標準 3 12 14 7" xfId="18498"/>
    <cellStyle name="標準 3 12 14 8" xfId="20514"/>
    <cellStyle name="標準 3 12 14 9" xfId="22530"/>
    <cellStyle name="標準 3 12 15" xfId="993"/>
    <cellStyle name="標準 3 12 15 10" xfId="39306"/>
    <cellStyle name="標準 3 12 15 11" xfId="41466"/>
    <cellStyle name="標準 3 12 15 12" xfId="4494"/>
    <cellStyle name="標準 3 12 15 2" xfId="22602"/>
    <cellStyle name="標準 3 12 15 3" xfId="24690"/>
    <cellStyle name="標準 3 12 15 4" xfId="26778"/>
    <cellStyle name="標準 3 12 15 5" xfId="28866"/>
    <cellStyle name="標準 3 12 15 6" xfId="30954"/>
    <cellStyle name="標準 3 12 15 7" xfId="33042"/>
    <cellStyle name="標準 3 12 15 8" xfId="35130"/>
    <cellStyle name="標準 3 12 15 9" xfId="37218"/>
    <cellStyle name="標準 3 12 16" xfId="1058"/>
    <cellStyle name="標準 3 12 16 2" xfId="39378"/>
    <cellStyle name="標準 3 12 16 3" xfId="41538"/>
    <cellStyle name="標準 3 12 16 4" xfId="6510"/>
    <cellStyle name="標準 3 12 17" xfId="1188"/>
    <cellStyle name="標準 3 12 17 2" xfId="41610"/>
    <cellStyle name="標準 3 12 17 3" xfId="8526"/>
    <cellStyle name="標準 3 12 18" xfId="1318"/>
    <cellStyle name="標準 3 12 18 2" xfId="10542"/>
    <cellStyle name="標準 3 12 19" xfId="1448"/>
    <cellStyle name="標準 3 12 19 2" xfId="12558"/>
    <cellStyle name="標準 3 12 2" xfId="148"/>
    <cellStyle name="標準 3 12 2 10" xfId="2163"/>
    <cellStyle name="標準 3 12 2 10 2" xfId="6582"/>
    <cellStyle name="標準 3 12 2 11" xfId="2293"/>
    <cellStyle name="標準 3 12 2 11 2" xfId="8598"/>
    <cellStyle name="標準 3 12 2 12" xfId="2423"/>
    <cellStyle name="標準 3 12 2 12 2" xfId="10614"/>
    <cellStyle name="標準 3 12 2 13" xfId="2553"/>
    <cellStyle name="標準 3 12 2 13 2" xfId="12630"/>
    <cellStyle name="標準 3 12 2 14" xfId="14646"/>
    <cellStyle name="標準 3 12 2 15" xfId="16662"/>
    <cellStyle name="標準 3 12 2 16" xfId="18678"/>
    <cellStyle name="標準 3 12 2 17" xfId="20694"/>
    <cellStyle name="標準 3 12 2 18" xfId="22782"/>
    <cellStyle name="標準 3 12 2 19" xfId="24870"/>
    <cellStyle name="標準 3 12 2 2" xfId="1123"/>
    <cellStyle name="標準 3 12 2 2 10" xfId="21558"/>
    <cellStyle name="標準 3 12 2 2 11" xfId="23646"/>
    <cellStyle name="標準 3 12 2 2 12" xfId="25734"/>
    <cellStyle name="標準 3 12 2 2 13" xfId="27822"/>
    <cellStyle name="標準 3 12 2 2 14" xfId="29910"/>
    <cellStyle name="標準 3 12 2 2 15" xfId="31998"/>
    <cellStyle name="標準 3 12 2 2 16" xfId="34086"/>
    <cellStyle name="標準 3 12 2 2 17" xfId="36174"/>
    <cellStyle name="標準 3 12 2 2 18" xfId="38262"/>
    <cellStyle name="標準 3 12 2 2 19" xfId="40422"/>
    <cellStyle name="標準 3 12 2 2 2" xfId="5430"/>
    <cellStyle name="標準 3 12 2 2 20" xfId="3486"/>
    <cellStyle name="標準 3 12 2 2 3" xfId="7446"/>
    <cellStyle name="標準 3 12 2 2 4" xfId="9462"/>
    <cellStyle name="標準 3 12 2 2 5" xfId="11478"/>
    <cellStyle name="標準 3 12 2 2 6" xfId="13494"/>
    <cellStyle name="標準 3 12 2 2 7" xfId="15510"/>
    <cellStyle name="標準 3 12 2 2 8" xfId="17526"/>
    <cellStyle name="標準 3 12 2 2 9" xfId="19542"/>
    <cellStyle name="標準 3 12 2 20" xfId="26958"/>
    <cellStyle name="標準 3 12 2 21" xfId="29046"/>
    <cellStyle name="標準 3 12 2 22" xfId="31134"/>
    <cellStyle name="標準 3 12 2 23" xfId="33222"/>
    <cellStyle name="標準 3 12 2 24" xfId="35310"/>
    <cellStyle name="標準 3 12 2 25" xfId="37398"/>
    <cellStyle name="標準 3 12 2 26" xfId="39558"/>
    <cellStyle name="標準 3 12 2 27" xfId="2838"/>
    <cellStyle name="標準 3 12 2 28" xfId="41743"/>
    <cellStyle name="標準 3 12 2 29" xfId="41873"/>
    <cellStyle name="標準 3 12 2 3" xfId="1253"/>
    <cellStyle name="標準 3 12 2 3 10" xfId="21738"/>
    <cellStyle name="標準 3 12 2 3 11" xfId="23826"/>
    <cellStyle name="標準 3 12 2 3 12" xfId="25914"/>
    <cellStyle name="標準 3 12 2 3 13" xfId="28002"/>
    <cellStyle name="標準 3 12 2 3 14" xfId="30090"/>
    <cellStyle name="標準 3 12 2 3 15" xfId="32178"/>
    <cellStyle name="標準 3 12 2 3 16" xfId="34266"/>
    <cellStyle name="標準 3 12 2 3 17" xfId="36354"/>
    <cellStyle name="標準 3 12 2 3 18" xfId="38442"/>
    <cellStyle name="標準 3 12 2 3 19" xfId="40602"/>
    <cellStyle name="標準 3 12 2 3 2" xfId="5610"/>
    <cellStyle name="標準 3 12 2 3 20" xfId="3666"/>
    <cellStyle name="標準 3 12 2 3 3" xfId="7626"/>
    <cellStyle name="標準 3 12 2 3 4" xfId="9642"/>
    <cellStyle name="標準 3 12 2 3 5" xfId="11658"/>
    <cellStyle name="標準 3 12 2 3 6" xfId="13674"/>
    <cellStyle name="標準 3 12 2 3 7" xfId="15690"/>
    <cellStyle name="標準 3 12 2 3 8" xfId="17706"/>
    <cellStyle name="標準 3 12 2 3 9" xfId="19722"/>
    <cellStyle name="標準 3 12 2 30" xfId="42003"/>
    <cellStyle name="標準 3 12 2 31" xfId="42133"/>
    <cellStyle name="標準 3 12 2 32" xfId="42263"/>
    <cellStyle name="標準 3 12 2 33" xfId="42393"/>
    <cellStyle name="標準 3 12 2 34" xfId="42523"/>
    <cellStyle name="標準 3 12 2 35" xfId="42653"/>
    <cellStyle name="標準 3 12 2 36" xfId="42783"/>
    <cellStyle name="標準 3 12 2 37" xfId="42913"/>
    <cellStyle name="標準 3 12 2 38" xfId="43043"/>
    <cellStyle name="標準 3 12 2 39" xfId="43173"/>
    <cellStyle name="標準 3 12 2 4" xfId="1383"/>
    <cellStyle name="標準 3 12 2 4 10" xfId="21918"/>
    <cellStyle name="標準 3 12 2 4 11" xfId="24006"/>
    <cellStyle name="標準 3 12 2 4 12" xfId="26094"/>
    <cellStyle name="標準 3 12 2 4 13" xfId="28182"/>
    <cellStyle name="標準 3 12 2 4 14" xfId="30270"/>
    <cellStyle name="標準 3 12 2 4 15" xfId="32358"/>
    <cellStyle name="標準 3 12 2 4 16" xfId="34446"/>
    <cellStyle name="標準 3 12 2 4 17" xfId="36534"/>
    <cellStyle name="標準 3 12 2 4 18" xfId="38622"/>
    <cellStyle name="標準 3 12 2 4 19" xfId="40782"/>
    <cellStyle name="標準 3 12 2 4 2" xfId="5790"/>
    <cellStyle name="標準 3 12 2 4 20" xfId="3846"/>
    <cellStyle name="標準 3 12 2 4 3" xfId="7806"/>
    <cellStyle name="標準 3 12 2 4 4" xfId="9822"/>
    <cellStyle name="標準 3 12 2 4 5" xfId="11838"/>
    <cellStyle name="標準 3 12 2 4 6" xfId="13854"/>
    <cellStyle name="標準 3 12 2 4 7" xfId="15870"/>
    <cellStyle name="標準 3 12 2 4 8" xfId="17886"/>
    <cellStyle name="標準 3 12 2 4 9" xfId="19902"/>
    <cellStyle name="標準 3 12 2 40" xfId="43303"/>
    <cellStyle name="標準 3 12 2 41" xfId="43433"/>
    <cellStyle name="標準 3 12 2 42" xfId="43563"/>
    <cellStyle name="標準 3 12 2 43" xfId="43693"/>
    <cellStyle name="標準 3 12 2 44" xfId="43823"/>
    <cellStyle name="標準 3 12 2 45" xfId="43953"/>
    <cellStyle name="標準 3 12 2 46" xfId="44083"/>
    <cellStyle name="標準 3 12 2 47" xfId="44213"/>
    <cellStyle name="標準 3 12 2 48" xfId="44343"/>
    <cellStyle name="標準 3 12 2 49" xfId="44473"/>
    <cellStyle name="標準 3 12 2 5" xfId="1513"/>
    <cellStyle name="標準 3 12 2 5 10" xfId="22098"/>
    <cellStyle name="標準 3 12 2 5 11" xfId="24186"/>
    <cellStyle name="標準 3 12 2 5 12" xfId="26274"/>
    <cellStyle name="標準 3 12 2 5 13" xfId="28362"/>
    <cellStyle name="標準 3 12 2 5 14" xfId="30450"/>
    <cellStyle name="標準 3 12 2 5 15" xfId="32538"/>
    <cellStyle name="標準 3 12 2 5 16" xfId="34626"/>
    <cellStyle name="標準 3 12 2 5 17" xfId="36714"/>
    <cellStyle name="標準 3 12 2 5 18" xfId="38802"/>
    <cellStyle name="標準 3 12 2 5 19" xfId="40962"/>
    <cellStyle name="標準 3 12 2 5 2" xfId="5970"/>
    <cellStyle name="標準 3 12 2 5 20" xfId="4026"/>
    <cellStyle name="標準 3 12 2 5 3" xfId="7986"/>
    <cellStyle name="標準 3 12 2 5 4" xfId="10002"/>
    <cellStyle name="標準 3 12 2 5 5" xfId="12018"/>
    <cellStyle name="標準 3 12 2 5 6" xfId="14034"/>
    <cellStyle name="標準 3 12 2 5 7" xfId="16050"/>
    <cellStyle name="標準 3 12 2 5 8" xfId="18066"/>
    <cellStyle name="標準 3 12 2 5 9" xfId="20082"/>
    <cellStyle name="標準 3 12 2 50" xfId="44603"/>
    <cellStyle name="標準 3 12 2 51" xfId="44733"/>
    <cellStyle name="標準 3 12 2 52" xfId="44863"/>
    <cellStyle name="標準 3 12 2 53" xfId="44993"/>
    <cellStyle name="標準 3 12 2 54" xfId="45123"/>
    <cellStyle name="標準 3 12 2 55" xfId="45253"/>
    <cellStyle name="標準 3 12 2 56" xfId="45383"/>
    <cellStyle name="標準 3 12 2 57" xfId="45513"/>
    <cellStyle name="標準 3 12 2 58" xfId="45643"/>
    <cellStyle name="標準 3 12 2 59" xfId="45773"/>
    <cellStyle name="標準 3 12 2 6" xfId="1643"/>
    <cellStyle name="標準 3 12 2 6 10" xfId="22278"/>
    <cellStyle name="標準 3 12 2 6 11" xfId="24366"/>
    <cellStyle name="標準 3 12 2 6 12" xfId="26454"/>
    <cellStyle name="標準 3 12 2 6 13" xfId="28542"/>
    <cellStyle name="標準 3 12 2 6 14" xfId="30630"/>
    <cellStyle name="標準 3 12 2 6 15" xfId="32718"/>
    <cellStyle name="標準 3 12 2 6 16" xfId="34806"/>
    <cellStyle name="標準 3 12 2 6 17" xfId="36894"/>
    <cellStyle name="標準 3 12 2 6 18" xfId="38982"/>
    <cellStyle name="標準 3 12 2 6 19" xfId="41142"/>
    <cellStyle name="標準 3 12 2 6 2" xfId="6150"/>
    <cellStyle name="標準 3 12 2 6 20" xfId="4206"/>
    <cellStyle name="標準 3 12 2 6 3" xfId="8166"/>
    <cellStyle name="標準 3 12 2 6 4" xfId="10182"/>
    <cellStyle name="標準 3 12 2 6 5" xfId="12198"/>
    <cellStyle name="標準 3 12 2 6 6" xfId="14214"/>
    <cellStyle name="標準 3 12 2 6 7" xfId="16230"/>
    <cellStyle name="標準 3 12 2 6 8" xfId="18246"/>
    <cellStyle name="標準 3 12 2 6 9" xfId="20262"/>
    <cellStyle name="標準 3 12 2 60" xfId="45903"/>
    <cellStyle name="標準 3 12 2 61" xfId="46033"/>
    <cellStyle name="標準 3 12 2 7" xfId="1773"/>
    <cellStyle name="標準 3 12 2 7 10" xfId="22458"/>
    <cellStyle name="標準 3 12 2 7 11" xfId="24546"/>
    <cellStyle name="標準 3 12 2 7 12" xfId="26634"/>
    <cellStyle name="標準 3 12 2 7 13" xfId="28722"/>
    <cellStyle name="標準 3 12 2 7 14" xfId="30810"/>
    <cellStyle name="標準 3 12 2 7 15" xfId="32898"/>
    <cellStyle name="標準 3 12 2 7 16" xfId="34986"/>
    <cellStyle name="標準 3 12 2 7 17" xfId="37074"/>
    <cellStyle name="標準 3 12 2 7 18" xfId="39162"/>
    <cellStyle name="標準 3 12 2 7 19" xfId="41322"/>
    <cellStyle name="標準 3 12 2 7 2" xfId="6330"/>
    <cellStyle name="標準 3 12 2 7 20" xfId="4386"/>
    <cellStyle name="標準 3 12 2 7 3" xfId="8346"/>
    <cellStyle name="標準 3 12 2 7 4" xfId="10362"/>
    <cellStyle name="標準 3 12 2 7 5" xfId="12378"/>
    <cellStyle name="標準 3 12 2 7 6" xfId="14394"/>
    <cellStyle name="標準 3 12 2 7 7" xfId="16410"/>
    <cellStyle name="標準 3 12 2 7 8" xfId="18426"/>
    <cellStyle name="標準 3 12 2 7 9" xfId="20442"/>
    <cellStyle name="標準 3 12 2 8" xfId="1903"/>
    <cellStyle name="標準 3 12 2 8 10" xfId="23034"/>
    <cellStyle name="標準 3 12 2 8 11" xfId="25122"/>
    <cellStyle name="標準 3 12 2 8 12" xfId="27210"/>
    <cellStyle name="標準 3 12 2 8 13" xfId="29298"/>
    <cellStyle name="標準 3 12 2 8 14" xfId="31386"/>
    <cellStyle name="標準 3 12 2 8 15" xfId="33474"/>
    <cellStyle name="標準 3 12 2 8 16" xfId="35562"/>
    <cellStyle name="標準 3 12 2 8 17" xfId="37650"/>
    <cellStyle name="標準 3 12 2 8 18" xfId="39810"/>
    <cellStyle name="標準 3 12 2 8 19" xfId="4818"/>
    <cellStyle name="標準 3 12 2 8 2" xfId="6834"/>
    <cellStyle name="標準 3 12 2 8 3" xfId="8850"/>
    <cellStyle name="標準 3 12 2 8 4" xfId="10866"/>
    <cellStyle name="標準 3 12 2 8 5" xfId="12882"/>
    <cellStyle name="標準 3 12 2 8 6" xfId="14898"/>
    <cellStyle name="標準 3 12 2 8 7" xfId="16914"/>
    <cellStyle name="標準 3 12 2 8 8" xfId="18930"/>
    <cellStyle name="標準 3 12 2 8 9" xfId="20946"/>
    <cellStyle name="標準 3 12 2 9" xfId="2033"/>
    <cellStyle name="標準 3 12 2 9 2" xfId="4566"/>
    <cellStyle name="標準 3 12 20" xfId="1578"/>
    <cellStyle name="標準 3 12 20 2" xfId="14574"/>
    <cellStyle name="標準 3 12 21" xfId="1708"/>
    <cellStyle name="標準 3 12 21 2" xfId="16590"/>
    <cellStyle name="標準 3 12 22" xfId="1838"/>
    <cellStyle name="標準 3 12 22 2" xfId="18606"/>
    <cellStyle name="標準 3 12 23" xfId="1968"/>
    <cellStyle name="標準 3 12 23 2" xfId="20622"/>
    <cellStyle name="標準 3 12 24" xfId="2098"/>
    <cellStyle name="標準 3 12 24 2" xfId="22710"/>
    <cellStyle name="標準 3 12 25" xfId="2228"/>
    <cellStyle name="標準 3 12 25 2" xfId="24798"/>
    <cellStyle name="標準 3 12 26" xfId="2358"/>
    <cellStyle name="標準 3 12 26 2" xfId="26886"/>
    <cellStyle name="標準 3 12 27" xfId="2488"/>
    <cellStyle name="標準 3 12 27 2" xfId="28974"/>
    <cellStyle name="標準 3 12 28" xfId="31062"/>
    <cellStyle name="標準 3 12 29" xfId="33150"/>
    <cellStyle name="標準 3 12 3" xfId="213"/>
    <cellStyle name="標準 3 12 3 10" xfId="20767"/>
    <cellStyle name="標準 3 12 3 11" xfId="22855"/>
    <cellStyle name="標準 3 12 3 12" xfId="24943"/>
    <cellStyle name="標準 3 12 3 13" xfId="27031"/>
    <cellStyle name="標準 3 12 3 14" xfId="29119"/>
    <cellStyle name="標準 3 12 3 15" xfId="31207"/>
    <cellStyle name="標準 3 12 3 16" xfId="33295"/>
    <cellStyle name="標準 3 12 3 17" xfId="35383"/>
    <cellStyle name="標準 3 12 3 18" xfId="37471"/>
    <cellStyle name="標準 3 12 3 19" xfId="39631"/>
    <cellStyle name="標準 3 12 3 2" xfId="4639"/>
    <cellStyle name="標準 3 12 3 20" xfId="2910"/>
    <cellStyle name="標準 3 12 3 3" xfId="6655"/>
    <cellStyle name="標準 3 12 3 4" xfId="8671"/>
    <cellStyle name="標準 3 12 3 5" xfId="10687"/>
    <cellStyle name="標準 3 12 3 6" xfId="12703"/>
    <cellStyle name="標準 3 12 3 7" xfId="14719"/>
    <cellStyle name="標準 3 12 3 8" xfId="16735"/>
    <cellStyle name="標準 3 12 3 9" xfId="18751"/>
    <cellStyle name="標準 3 12 30" xfId="35238"/>
    <cellStyle name="標準 3 12 31" xfId="37326"/>
    <cellStyle name="標準 3 12 32" xfId="39486"/>
    <cellStyle name="標準 3 12 33" xfId="2622"/>
    <cellStyle name="標準 3 12 34" xfId="41678"/>
    <cellStyle name="標準 3 12 35" xfId="41808"/>
    <cellStyle name="標準 3 12 36" xfId="41938"/>
    <cellStyle name="標準 3 12 37" xfId="42068"/>
    <cellStyle name="標準 3 12 38" xfId="42198"/>
    <cellStyle name="標準 3 12 39" xfId="42328"/>
    <cellStyle name="標準 3 12 4" xfId="278"/>
    <cellStyle name="標準 3 12 4 10" xfId="21090"/>
    <cellStyle name="標準 3 12 4 11" xfId="23178"/>
    <cellStyle name="標準 3 12 4 12" xfId="25266"/>
    <cellStyle name="標準 3 12 4 13" xfId="27354"/>
    <cellStyle name="標準 3 12 4 14" xfId="29442"/>
    <cellStyle name="標準 3 12 4 15" xfId="31530"/>
    <cellStyle name="標準 3 12 4 16" xfId="33618"/>
    <cellStyle name="標準 3 12 4 17" xfId="35706"/>
    <cellStyle name="標準 3 12 4 18" xfId="37794"/>
    <cellStyle name="標準 3 12 4 19" xfId="39954"/>
    <cellStyle name="標準 3 12 4 2" xfId="4962"/>
    <cellStyle name="標準 3 12 4 20" xfId="3018"/>
    <cellStyle name="標準 3 12 4 3" xfId="6978"/>
    <cellStyle name="標準 3 12 4 4" xfId="8994"/>
    <cellStyle name="標準 3 12 4 5" xfId="11010"/>
    <cellStyle name="標準 3 12 4 6" xfId="13026"/>
    <cellStyle name="標準 3 12 4 7" xfId="15042"/>
    <cellStyle name="標準 3 12 4 8" xfId="17058"/>
    <cellStyle name="標準 3 12 4 9" xfId="19074"/>
    <cellStyle name="標準 3 12 40" xfId="42458"/>
    <cellStyle name="標準 3 12 41" xfId="42588"/>
    <cellStyle name="標準 3 12 42" xfId="42718"/>
    <cellStyle name="標準 3 12 43" xfId="42848"/>
    <cellStyle name="標準 3 12 44" xfId="42978"/>
    <cellStyle name="標準 3 12 45" xfId="43108"/>
    <cellStyle name="標準 3 12 46" xfId="43238"/>
    <cellStyle name="標準 3 12 47" xfId="43368"/>
    <cellStyle name="標準 3 12 48" xfId="43498"/>
    <cellStyle name="標準 3 12 49" xfId="43628"/>
    <cellStyle name="標準 3 12 5" xfId="343"/>
    <cellStyle name="標準 3 12 5 10" xfId="21198"/>
    <cellStyle name="標準 3 12 5 11" xfId="23286"/>
    <cellStyle name="標準 3 12 5 12" xfId="25374"/>
    <cellStyle name="標準 3 12 5 13" xfId="27462"/>
    <cellStyle name="標準 3 12 5 14" xfId="29550"/>
    <cellStyle name="標準 3 12 5 15" xfId="31638"/>
    <cellStyle name="標準 3 12 5 16" xfId="33726"/>
    <cellStyle name="標準 3 12 5 17" xfId="35814"/>
    <cellStyle name="標準 3 12 5 18" xfId="37902"/>
    <cellStyle name="標準 3 12 5 19" xfId="40062"/>
    <cellStyle name="標準 3 12 5 2" xfId="5070"/>
    <cellStyle name="標準 3 12 5 20" xfId="3126"/>
    <cellStyle name="標準 3 12 5 3" xfId="7086"/>
    <cellStyle name="標準 3 12 5 4" xfId="9102"/>
    <cellStyle name="標準 3 12 5 5" xfId="11118"/>
    <cellStyle name="標準 3 12 5 6" xfId="13134"/>
    <cellStyle name="標準 3 12 5 7" xfId="15150"/>
    <cellStyle name="標準 3 12 5 8" xfId="17166"/>
    <cellStyle name="標準 3 12 5 9" xfId="19182"/>
    <cellStyle name="標準 3 12 50" xfId="43758"/>
    <cellStyle name="標準 3 12 51" xfId="43888"/>
    <cellStyle name="標準 3 12 52" xfId="44018"/>
    <cellStyle name="標準 3 12 53" xfId="44148"/>
    <cellStyle name="標準 3 12 54" xfId="44278"/>
    <cellStyle name="標準 3 12 55" xfId="44408"/>
    <cellStyle name="標準 3 12 56" xfId="44538"/>
    <cellStyle name="標準 3 12 57" xfId="44668"/>
    <cellStyle name="標準 3 12 58" xfId="44798"/>
    <cellStyle name="標準 3 12 59" xfId="44928"/>
    <cellStyle name="標準 3 12 6" xfId="408"/>
    <cellStyle name="標準 3 12 6 10" xfId="21306"/>
    <cellStyle name="標準 3 12 6 11" xfId="23394"/>
    <cellStyle name="標準 3 12 6 12" xfId="25482"/>
    <cellStyle name="標準 3 12 6 13" xfId="27570"/>
    <cellStyle name="標準 3 12 6 14" xfId="29658"/>
    <cellStyle name="標準 3 12 6 15" xfId="31746"/>
    <cellStyle name="標準 3 12 6 16" xfId="33834"/>
    <cellStyle name="標準 3 12 6 17" xfId="35922"/>
    <cellStyle name="標準 3 12 6 18" xfId="38010"/>
    <cellStyle name="標準 3 12 6 19" xfId="40170"/>
    <cellStyle name="標準 3 12 6 2" xfId="5178"/>
    <cellStyle name="標準 3 12 6 20" xfId="3234"/>
    <cellStyle name="標準 3 12 6 3" xfId="7194"/>
    <cellStyle name="標準 3 12 6 4" xfId="9210"/>
    <cellStyle name="標準 3 12 6 5" xfId="11226"/>
    <cellStyle name="標準 3 12 6 6" xfId="13242"/>
    <cellStyle name="標準 3 12 6 7" xfId="15258"/>
    <cellStyle name="標準 3 12 6 8" xfId="17274"/>
    <cellStyle name="標準 3 12 6 9" xfId="19290"/>
    <cellStyle name="標準 3 12 60" xfId="45058"/>
    <cellStyle name="標準 3 12 61" xfId="45188"/>
    <cellStyle name="標準 3 12 62" xfId="45318"/>
    <cellStyle name="標準 3 12 63" xfId="45448"/>
    <cellStyle name="標準 3 12 64" xfId="45578"/>
    <cellStyle name="標準 3 12 65" xfId="45708"/>
    <cellStyle name="標準 3 12 66" xfId="45838"/>
    <cellStyle name="標準 3 12 67" xfId="45968"/>
    <cellStyle name="標準 3 12 7" xfId="473"/>
    <cellStyle name="標準 3 12 7 10" xfId="21378"/>
    <cellStyle name="標準 3 12 7 11" xfId="23466"/>
    <cellStyle name="標準 3 12 7 12" xfId="25554"/>
    <cellStyle name="標準 3 12 7 13" xfId="27642"/>
    <cellStyle name="標準 3 12 7 14" xfId="29730"/>
    <cellStyle name="標準 3 12 7 15" xfId="31818"/>
    <cellStyle name="標準 3 12 7 16" xfId="33906"/>
    <cellStyle name="標準 3 12 7 17" xfId="35994"/>
    <cellStyle name="標準 3 12 7 18" xfId="38082"/>
    <cellStyle name="標準 3 12 7 19" xfId="40242"/>
    <cellStyle name="標準 3 12 7 2" xfId="5250"/>
    <cellStyle name="標準 3 12 7 20" xfId="3306"/>
    <cellStyle name="標準 3 12 7 3" xfId="7266"/>
    <cellStyle name="標準 3 12 7 4" xfId="9282"/>
    <cellStyle name="標準 3 12 7 5" xfId="11298"/>
    <cellStyle name="標準 3 12 7 6" xfId="13314"/>
    <cellStyle name="標準 3 12 7 7" xfId="15330"/>
    <cellStyle name="標準 3 12 7 8" xfId="17346"/>
    <cellStyle name="標準 3 12 7 9" xfId="19362"/>
    <cellStyle name="標準 3 12 8" xfId="538"/>
    <cellStyle name="標準 3 12 8 10" xfId="21486"/>
    <cellStyle name="標準 3 12 8 11" xfId="23574"/>
    <cellStyle name="標準 3 12 8 12" xfId="25662"/>
    <cellStyle name="標準 3 12 8 13" xfId="27750"/>
    <cellStyle name="標準 3 12 8 14" xfId="29838"/>
    <cellStyle name="標準 3 12 8 15" xfId="31926"/>
    <cellStyle name="標準 3 12 8 16" xfId="34014"/>
    <cellStyle name="標準 3 12 8 17" xfId="36102"/>
    <cellStyle name="標準 3 12 8 18" xfId="38190"/>
    <cellStyle name="標準 3 12 8 19" xfId="40350"/>
    <cellStyle name="標準 3 12 8 2" xfId="5358"/>
    <cellStyle name="標準 3 12 8 20" xfId="3414"/>
    <cellStyle name="標準 3 12 8 3" xfId="7374"/>
    <cellStyle name="標準 3 12 8 4" xfId="9390"/>
    <cellStyle name="標準 3 12 8 5" xfId="11406"/>
    <cellStyle name="標準 3 12 8 6" xfId="13422"/>
    <cellStyle name="標準 3 12 8 7" xfId="15438"/>
    <cellStyle name="標準 3 12 8 8" xfId="17454"/>
    <cellStyle name="標準 3 12 8 9" xfId="19470"/>
    <cellStyle name="標準 3 12 9" xfId="603"/>
    <cellStyle name="標準 3 12 9 10" xfId="21636"/>
    <cellStyle name="標準 3 12 9 11" xfId="23724"/>
    <cellStyle name="標準 3 12 9 12" xfId="25812"/>
    <cellStyle name="標準 3 12 9 13" xfId="27900"/>
    <cellStyle name="標準 3 12 9 14" xfId="29988"/>
    <cellStyle name="標準 3 12 9 15" xfId="32076"/>
    <cellStyle name="標準 3 12 9 16" xfId="34164"/>
    <cellStyle name="標準 3 12 9 17" xfId="36252"/>
    <cellStyle name="標準 3 12 9 18" xfId="38340"/>
    <cellStyle name="標準 3 12 9 19" xfId="40500"/>
    <cellStyle name="標準 3 12 9 2" xfId="5508"/>
    <cellStyle name="標準 3 12 9 20" xfId="3564"/>
    <cellStyle name="標準 3 12 9 3" xfId="7524"/>
    <cellStyle name="標準 3 12 9 4" xfId="9540"/>
    <cellStyle name="標準 3 12 9 5" xfId="11556"/>
    <cellStyle name="標準 3 12 9 6" xfId="13572"/>
    <cellStyle name="標準 3 12 9 7" xfId="15588"/>
    <cellStyle name="標準 3 12 9 8" xfId="17604"/>
    <cellStyle name="標準 3 12 9 9" xfId="19620"/>
    <cellStyle name="標準 3 13" xfId="51"/>
    <cellStyle name="標準 3 13 10" xfId="2131"/>
    <cellStyle name="標準 3 13 10 10" xfId="22386"/>
    <cellStyle name="標準 3 13 10 11" xfId="24474"/>
    <cellStyle name="標準 3 13 10 12" xfId="26562"/>
    <cellStyle name="標準 3 13 10 13" xfId="28650"/>
    <cellStyle name="標準 3 13 10 14" xfId="30738"/>
    <cellStyle name="標準 3 13 10 15" xfId="32826"/>
    <cellStyle name="標準 3 13 10 16" xfId="34914"/>
    <cellStyle name="標準 3 13 10 17" xfId="37002"/>
    <cellStyle name="標準 3 13 10 18" xfId="39090"/>
    <cellStyle name="標準 3 13 10 19" xfId="41250"/>
    <cellStyle name="標準 3 13 10 2" xfId="6258"/>
    <cellStyle name="標準 3 13 10 20" xfId="4314"/>
    <cellStyle name="標準 3 13 10 3" xfId="8274"/>
    <cellStyle name="標準 3 13 10 4" xfId="10290"/>
    <cellStyle name="標準 3 13 10 5" xfId="12306"/>
    <cellStyle name="標準 3 13 10 6" xfId="14322"/>
    <cellStyle name="標準 3 13 10 7" xfId="16338"/>
    <cellStyle name="標準 3 13 10 8" xfId="18354"/>
    <cellStyle name="標準 3 13 10 9" xfId="20370"/>
    <cellStyle name="標準 3 13 11" xfId="2261"/>
    <cellStyle name="標準 3 13 11 10" xfId="22891"/>
    <cellStyle name="標準 3 13 11 11" xfId="24979"/>
    <cellStyle name="標準 3 13 11 12" xfId="27067"/>
    <cellStyle name="標準 3 13 11 13" xfId="29155"/>
    <cellStyle name="標準 3 13 11 14" xfId="31243"/>
    <cellStyle name="標準 3 13 11 15" xfId="33331"/>
    <cellStyle name="標準 3 13 11 16" xfId="35419"/>
    <cellStyle name="標準 3 13 11 17" xfId="37507"/>
    <cellStyle name="標準 3 13 11 18" xfId="39667"/>
    <cellStyle name="標準 3 13 11 19" xfId="4675"/>
    <cellStyle name="標準 3 13 11 2" xfId="6691"/>
    <cellStyle name="標準 3 13 11 3" xfId="8707"/>
    <cellStyle name="標準 3 13 11 4" xfId="10723"/>
    <cellStyle name="標準 3 13 11 5" xfId="12739"/>
    <cellStyle name="標準 3 13 11 6" xfId="14755"/>
    <cellStyle name="標準 3 13 11 7" xfId="16771"/>
    <cellStyle name="標準 3 13 11 8" xfId="18787"/>
    <cellStyle name="標準 3 13 11 9" xfId="20803"/>
    <cellStyle name="標準 3 13 12" xfId="2391"/>
    <cellStyle name="標準 3 13 12 2" xfId="4458"/>
    <cellStyle name="標準 3 13 13" xfId="2521"/>
    <cellStyle name="標準 3 13 13 2" xfId="6474"/>
    <cellStyle name="標準 3 13 14" xfId="8490"/>
    <cellStyle name="標準 3 13 15" xfId="10506"/>
    <cellStyle name="標準 3 13 16" xfId="12522"/>
    <cellStyle name="標準 3 13 17" xfId="14538"/>
    <cellStyle name="標準 3 13 18" xfId="16554"/>
    <cellStyle name="標準 3 13 19" xfId="18570"/>
    <cellStyle name="標準 3 13 2" xfId="1091"/>
    <cellStyle name="標準 3 13 2 10" xfId="21054"/>
    <cellStyle name="標準 3 13 2 11" xfId="23142"/>
    <cellStyle name="標準 3 13 2 12" xfId="25230"/>
    <cellStyle name="標準 3 13 2 13" xfId="27318"/>
    <cellStyle name="標準 3 13 2 14" xfId="29406"/>
    <cellStyle name="標準 3 13 2 15" xfId="31494"/>
    <cellStyle name="標準 3 13 2 16" xfId="33582"/>
    <cellStyle name="標準 3 13 2 17" xfId="35670"/>
    <cellStyle name="標準 3 13 2 18" xfId="37758"/>
    <cellStyle name="標準 3 13 2 19" xfId="39918"/>
    <cellStyle name="標準 3 13 2 2" xfId="4926"/>
    <cellStyle name="標準 3 13 2 20" xfId="2982"/>
    <cellStyle name="標準 3 13 2 3" xfId="6942"/>
    <cellStyle name="標準 3 13 2 4" xfId="8958"/>
    <cellStyle name="標準 3 13 2 5" xfId="10974"/>
    <cellStyle name="標準 3 13 2 6" xfId="12990"/>
    <cellStyle name="標準 3 13 2 7" xfId="15006"/>
    <cellStyle name="標準 3 13 2 8" xfId="17022"/>
    <cellStyle name="標準 3 13 2 9" xfId="19038"/>
    <cellStyle name="標準 3 13 20" xfId="20586"/>
    <cellStyle name="標準 3 13 21" xfId="22674"/>
    <cellStyle name="標準 3 13 22" xfId="24762"/>
    <cellStyle name="標準 3 13 23" xfId="26850"/>
    <cellStyle name="標準 3 13 24" xfId="28938"/>
    <cellStyle name="標準 3 13 25" xfId="31026"/>
    <cellStyle name="標準 3 13 26" xfId="33114"/>
    <cellStyle name="標準 3 13 27" xfId="35202"/>
    <cellStyle name="標準 3 13 28" xfId="37290"/>
    <cellStyle name="標準 3 13 29" xfId="39450"/>
    <cellStyle name="標準 3 13 3" xfId="1221"/>
    <cellStyle name="標準 3 13 3 10" xfId="21162"/>
    <cellStyle name="標準 3 13 3 11" xfId="23250"/>
    <cellStyle name="標準 3 13 3 12" xfId="25338"/>
    <cellStyle name="標準 3 13 3 13" xfId="27426"/>
    <cellStyle name="標準 3 13 3 14" xfId="29514"/>
    <cellStyle name="標準 3 13 3 15" xfId="31602"/>
    <cellStyle name="標準 3 13 3 16" xfId="33690"/>
    <cellStyle name="標準 3 13 3 17" xfId="35778"/>
    <cellStyle name="標準 3 13 3 18" xfId="37866"/>
    <cellStyle name="標準 3 13 3 19" xfId="40026"/>
    <cellStyle name="標準 3 13 3 2" xfId="5034"/>
    <cellStyle name="標準 3 13 3 20" xfId="3090"/>
    <cellStyle name="標準 3 13 3 3" xfId="7050"/>
    <cellStyle name="標準 3 13 3 4" xfId="9066"/>
    <cellStyle name="標準 3 13 3 5" xfId="11082"/>
    <cellStyle name="標準 3 13 3 6" xfId="13098"/>
    <cellStyle name="標準 3 13 3 7" xfId="15114"/>
    <cellStyle name="標準 3 13 3 8" xfId="17130"/>
    <cellStyle name="標準 3 13 3 9" xfId="19146"/>
    <cellStyle name="標準 3 13 30" xfId="2626"/>
    <cellStyle name="標準 3 13 31" xfId="41711"/>
    <cellStyle name="標準 3 13 32" xfId="41841"/>
    <cellStyle name="標準 3 13 33" xfId="41971"/>
    <cellStyle name="標準 3 13 34" xfId="42101"/>
    <cellStyle name="標準 3 13 35" xfId="42231"/>
    <cellStyle name="標準 3 13 36" xfId="42361"/>
    <cellStyle name="標準 3 13 37" xfId="42491"/>
    <cellStyle name="標準 3 13 38" xfId="42621"/>
    <cellStyle name="標準 3 13 39" xfId="42751"/>
    <cellStyle name="標準 3 13 4" xfId="1351"/>
    <cellStyle name="標準 3 13 4 10" xfId="21270"/>
    <cellStyle name="標準 3 13 4 11" xfId="23358"/>
    <cellStyle name="標準 3 13 4 12" xfId="25446"/>
    <cellStyle name="標準 3 13 4 13" xfId="27534"/>
    <cellStyle name="標準 3 13 4 14" xfId="29622"/>
    <cellStyle name="標準 3 13 4 15" xfId="31710"/>
    <cellStyle name="標準 3 13 4 16" xfId="33798"/>
    <cellStyle name="標準 3 13 4 17" xfId="35886"/>
    <cellStyle name="標準 3 13 4 18" xfId="37974"/>
    <cellStyle name="標準 3 13 4 19" xfId="40134"/>
    <cellStyle name="標準 3 13 4 2" xfId="5142"/>
    <cellStyle name="標準 3 13 4 20" xfId="3198"/>
    <cellStyle name="標準 3 13 4 3" xfId="7158"/>
    <cellStyle name="標準 3 13 4 4" xfId="9174"/>
    <cellStyle name="標準 3 13 4 5" xfId="11190"/>
    <cellStyle name="標準 3 13 4 6" xfId="13206"/>
    <cellStyle name="標準 3 13 4 7" xfId="15222"/>
    <cellStyle name="標準 3 13 4 8" xfId="17238"/>
    <cellStyle name="標準 3 13 4 9" xfId="19254"/>
    <cellStyle name="標準 3 13 40" xfId="42881"/>
    <cellStyle name="標準 3 13 41" xfId="43011"/>
    <cellStyle name="標準 3 13 42" xfId="43141"/>
    <cellStyle name="標準 3 13 43" xfId="43271"/>
    <cellStyle name="標準 3 13 44" xfId="43401"/>
    <cellStyle name="標準 3 13 45" xfId="43531"/>
    <cellStyle name="標準 3 13 46" xfId="43661"/>
    <cellStyle name="標準 3 13 47" xfId="43791"/>
    <cellStyle name="標準 3 13 48" xfId="43921"/>
    <cellStyle name="標準 3 13 49" xfId="44051"/>
    <cellStyle name="標準 3 13 5" xfId="1481"/>
    <cellStyle name="標準 3 13 5 10" xfId="21450"/>
    <cellStyle name="標準 3 13 5 11" xfId="23538"/>
    <cellStyle name="標準 3 13 5 12" xfId="25626"/>
    <cellStyle name="標準 3 13 5 13" xfId="27714"/>
    <cellStyle name="標準 3 13 5 14" xfId="29802"/>
    <cellStyle name="標準 3 13 5 15" xfId="31890"/>
    <cellStyle name="標準 3 13 5 16" xfId="33978"/>
    <cellStyle name="標準 3 13 5 17" xfId="36066"/>
    <cellStyle name="標準 3 13 5 18" xfId="38154"/>
    <cellStyle name="標準 3 13 5 19" xfId="40314"/>
    <cellStyle name="標準 3 13 5 2" xfId="5322"/>
    <cellStyle name="標準 3 13 5 20" xfId="3378"/>
    <cellStyle name="標準 3 13 5 3" xfId="7338"/>
    <cellStyle name="標準 3 13 5 4" xfId="9354"/>
    <cellStyle name="標準 3 13 5 5" xfId="11370"/>
    <cellStyle name="標準 3 13 5 6" xfId="13386"/>
    <cellStyle name="標準 3 13 5 7" xfId="15402"/>
    <cellStyle name="標準 3 13 5 8" xfId="17418"/>
    <cellStyle name="標準 3 13 5 9" xfId="19434"/>
    <cellStyle name="標準 3 13 50" xfId="44181"/>
    <cellStyle name="標準 3 13 51" xfId="44311"/>
    <cellStyle name="標準 3 13 52" xfId="44441"/>
    <cellStyle name="標準 3 13 53" xfId="44571"/>
    <cellStyle name="標準 3 13 54" xfId="44701"/>
    <cellStyle name="標準 3 13 55" xfId="44831"/>
    <cellStyle name="標準 3 13 56" xfId="44961"/>
    <cellStyle name="標準 3 13 57" xfId="45091"/>
    <cellStyle name="標準 3 13 58" xfId="45221"/>
    <cellStyle name="標準 3 13 59" xfId="45351"/>
    <cellStyle name="標準 3 13 6" xfId="1611"/>
    <cellStyle name="標準 3 13 6 10" xfId="21675"/>
    <cellStyle name="標準 3 13 6 11" xfId="23763"/>
    <cellStyle name="標準 3 13 6 12" xfId="25851"/>
    <cellStyle name="標準 3 13 6 13" xfId="27939"/>
    <cellStyle name="標準 3 13 6 14" xfId="30027"/>
    <cellStyle name="標準 3 13 6 15" xfId="32115"/>
    <cellStyle name="標準 3 13 6 16" xfId="34203"/>
    <cellStyle name="標準 3 13 6 17" xfId="36291"/>
    <cellStyle name="標準 3 13 6 18" xfId="38379"/>
    <cellStyle name="標準 3 13 6 19" xfId="40539"/>
    <cellStyle name="標準 3 13 6 2" xfId="5547"/>
    <cellStyle name="標準 3 13 6 20" xfId="3603"/>
    <cellStyle name="標準 3 13 6 3" xfId="7563"/>
    <cellStyle name="標準 3 13 6 4" xfId="9579"/>
    <cellStyle name="標準 3 13 6 5" xfId="11595"/>
    <cellStyle name="標準 3 13 6 6" xfId="13611"/>
    <cellStyle name="標準 3 13 6 7" xfId="15627"/>
    <cellStyle name="標準 3 13 6 8" xfId="17643"/>
    <cellStyle name="標準 3 13 6 9" xfId="19659"/>
    <cellStyle name="標準 3 13 60" xfId="45481"/>
    <cellStyle name="標準 3 13 61" xfId="45611"/>
    <cellStyle name="標準 3 13 62" xfId="45741"/>
    <cellStyle name="標準 3 13 63" xfId="45871"/>
    <cellStyle name="標準 3 13 64" xfId="46001"/>
    <cellStyle name="標準 3 13 7" xfId="1741"/>
    <cellStyle name="標準 3 13 7 10" xfId="21810"/>
    <cellStyle name="標準 3 13 7 11" xfId="23898"/>
    <cellStyle name="標準 3 13 7 12" xfId="25986"/>
    <cellStyle name="標準 3 13 7 13" xfId="28074"/>
    <cellStyle name="標準 3 13 7 14" xfId="30162"/>
    <cellStyle name="標準 3 13 7 15" xfId="32250"/>
    <cellStyle name="標準 3 13 7 16" xfId="34338"/>
    <cellStyle name="標準 3 13 7 17" xfId="36426"/>
    <cellStyle name="標準 3 13 7 18" xfId="38514"/>
    <cellStyle name="標準 3 13 7 19" xfId="40674"/>
    <cellStyle name="標準 3 13 7 2" xfId="5682"/>
    <cellStyle name="標準 3 13 7 20" xfId="3738"/>
    <cellStyle name="標準 3 13 7 3" xfId="7698"/>
    <cellStyle name="標準 3 13 7 4" xfId="9714"/>
    <cellStyle name="標準 3 13 7 5" xfId="11730"/>
    <cellStyle name="標準 3 13 7 6" xfId="13746"/>
    <cellStyle name="標準 3 13 7 7" xfId="15762"/>
    <cellStyle name="標準 3 13 7 8" xfId="17778"/>
    <cellStyle name="標準 3 13 7 9" xfId="19794"/>
    <cellStyle name="標準 3 13 8" xfId="1871"/>
    <cellStyle name="標準 3 13 8 10" xfId="21990"/>
    <cellStyle name="標準 3 13 8 11" xfId="24078"/>
    <cellStyle name="標準 3 13 8 12" xfId="26166"/>
    <cellStyle name="標準 3 13 8 13" xfId="28254"/>
    <cellStyle name="標準 3 13 8 14" xfId="30342"/>
    <cellStyle name="標準 3 13 8 15" xfId="32430"/>
    <cellStyle name="標準 3 13 8 16" xfId="34518"/>
    <cellStyle name="標準 3 13 8 17" xfId="36606"/>
    <cellStyle name="標準 3 13 8 18" xfId="38694"/>
    <cellStyle name="標準 3 13 8 19" xfId="40854"/>
    <cellStyle name="標準 3 13 8 2" xfId="5862"/>
    <cellStyle name="標準 3 13 8 20" xfId="3918"/>
    <cellStyle name="標準 3 13 8 3" xfId="7878"/>
    <cellStyle name="標準 3 13 8 4" xfId="9894"/>
    <cellStyle name="標準 3 13 8 5" xfId="11910"/>
    <cellStyle name="標準 3 13 8 6" xfId="13926"/>
    <cellStyle name="標準 3 13 8 7" xfId="15942"/>
    <cellStyle name="標準 3 13 8 8" xfId="17958"/>
    <cellStyle name="標準 3 13 8 9" xfId="19974"/>
    <cellStyle name="標準 3 13 9" xfId="2001"/>
    <cellStyle name="標準 3 13 9 10" xfId="22170"/>
    <cellStyle name="標準 3 13 9 11" xfId="24258"/>
    <cellStyle name="標準 3 13 9 12" xfId="26346"/>
    <cellStyle name="標準 3 13 9 13" xfId="28434"/>
    <cellStyle name="標準 3 13 9 14" xfId="30522"/>
    <cellStyle name="標準 3 13 9 15" xfId="32610"/>
    <cellStyle name="標準 3 13 9 16" xfId="34698"/>
    <cellStyle name="標準 3 13 9 17" xfId="36786"/>
    <cellStyle name="標準 3 13 9 18" xfId="38874"/>
    <cellStyle name="標準 3 13 9 19" xfId="41034"/>
    <cellStyle name="標準 3 13 9 2" xfId="6042"/>
    <cellStyle name="標準 3 13 9 20" xfId="4098"/>
    <cellStyle name="標準 3 13 9 3" xfId="8058"/>
    <cellStyle name="標準 3 13 9 4" xfId="10074"/>
    <cellStyle name="標準 3 13 9 5" xfId="12090"/>
    <cellStyle name="標準 3 13 9 6" xfId="14106"/>
    <cellStyle name="標準 3 13 9 7" xfId="16122"/>
    <cellStyle name="標準 3 13 9 8" xfId="18138"/>
    <cellStyle name="標準 3 13 9 9" xfId="20154"/>
    <cellStyle name="標準 3 14" xfId="116"/>
    <cellStyle name="標準 3 14 10" xfId="6546"/>
    <cellStyle name="標準 3 14 11" xfId="8562"/>
    <cellStyle name="標準 3 14 12" xfId="10578"/>
    <cellStyle name="標準 3 14 13" xfId="12594"/>
    <cellStyle name="標準 3 14 14" xfId="14610"/>
    <cellStyle name="標準 3 14 15" xfId="16626"/>
    <cellStyle name="標準 3 14 16" xfId="18642"/>
    <cellStyle name="標準 3 14 17" xfId="20658"/>
    <cellStyle name="標準 3 14 18" xfId="22746"/>
    <cellStyle name="標準 3 14 19" xfId="24834"/>
    <cellStyle name="標準 3 14 2" xfId="3450"/>
    <cellStyle name="標準 3 14 2 10" xfId="21522"/>
    <cellStyle name="標準 3 14 2 11" xfId="23610"/>
    <cellStyle name="標準 3 14 2 12" xfId="25698"/>
    <cellStyle name="標準 3 14 2 13" xfId="27786"/>
    <cellStyle name="標準 3 14 2 14" xfId="29874"/>
    <cellStyle name="標準 3 14 2 15" xfId="31962"/>
    <cellStyle name="標準 3 14 2 16" xfId="34050"/>
    <cellStyle name="標準 3 14 2 17" xfId="36138"/>
    <cellStyle name="標準 3 14 2 18" xfId="38226"/>
    <cellStyle name="標準 3 14 2 19" xfId="40386"/>
    <cellStyle name="標準 3 14 2 2" xfId="5394"/>
    <cellStyle name="標準 3 14 2 3" xfId="7410"/>
    <cellStyle name="標準 3 14 2 4" xfId="9426"/>
    <cellStyle name="標準 3 14 2 5" xfId="11442"/>
    <cellStyle name="標準 3 14 2 6" xfId="13458"/>
    <cellStyle name="標準 3 14 2 7" xfId="15474"/>
    <cellStyle name="標準 3 14 2 8" xfId="17490"/>
    <cellStyle name="標準 3 14 2 9" xfId="19506"/>
    <cellStyle name="標準 3 14 20" xfId="26922"/>
    <cellStyle name="標準 3 14 21" xfId="29010"/>
    <cellStyle name="標準 3 14 22" xfId="31098"/>
    <cellStyle name="標準 3 14 23" xfId="33186"/>
    <cellStyle name="標準 3 14 24" xfId="35274"/>
    <cellStyle name="標準 3 14 25" xfId="37362"/>
    <cellStyle name="標準 3 14 26" xfId="39522"/>
    <cellStyle name="標準 3 14 27" xfId="2658"/>
    <cellStyle name="標準 3 14 3" xfId="3630"/>
    <cellStyle name="標準 3 14 3 10" xfId="21702"/>
    <cellStyle name="標準 3 14 3 11" xfId="23790"/>
    <cellStyle name="標準 3 14 3 12" xfId="25878"/>
    <cellStyle name="標準 3 14 3 13" xfId="27966"/>
    <cellStyle name="標準 3 14 3 14" xfId="30054"/>
    <cellStyle name="標準 3 14 3 15" xfId="32142"/>
    <cellStyle name="標準 3 14 3 16" xfId="34230"/>
    <cellStyle name="標準 3 14 3 17" xfId="36318"/>
    <cellStyle name="標準 3 14 3 18" xfId="38406"/>
    <cellStyle name="標準 3 14 3 19" xfId="40566"/>
    <cellStyle name="標準 3 14 3 2" xfId="5574"/>
    <cellStyle name="標準 3 14 3 3" xfId="7590"/>
    <cellStyle name="標準 3 14 3 4" xfId="9606"/>
    <cellStyle name="標準 3 14 3 5" xfId="11622"/>
    <cellStyle name="標準 3 14 3 6" xfId="13638"/>
    <cellStyle name="標準 3 14 3 7" xfId="15654"/>
    <cellStyle name="標準 3 14 3 8" xfId="17670"/>
    <cellStyle name="標準 3 14 3 9" xfId="19686"/>
    <cellStyle name="標準 3 14 4" xfId="3810"/>
    <cellStyle name="標準 3 14 4 10" xfId="21882"/>
    <cellStyle name="標準 3 14 4 11" xfId="23970"/>
    <cellStyle name="標準 3 14 4 12" xfId="26058"/>
    <cellStyle name="標準 3 14 4 13" xfId="28146"/>
    <cellStyle name="標準 3 14 4 14" xfId="30234"/>
    <cellStyle name="標準 3 14 4 15" xfId="32322"/>
    <cellStyle name="標準 3 14 4 16" xfId="34410"/>
    <cellStyle name="標準 3 14 4 17" xfId="36498"/>
    <cellStyle name="標準 3 14 4 18" xfId="38586"/>
    <cellStyle name="標準 3 14 4 19" xfId="40746"/>
    <cellStyle name="標準 3 14 4 2" xfId="5754"/>
    <cellStyle name="標準 3 14 4 3" xfId="7770"/>
    <cellStyle name="標準 3 14 4 4" xfId="9786"/>
    <cellStyle name="標準 3 14 4 5" xfId="11802"/>
    <cellStyle name="標準 3 14 4 6" xfId="13818"/>
    <cellStyle name="標準 3 14 4 7" xfId="15834"/>
    <cellStyle name="標準 3 14 4 8" xfId="17850"/>
    <cellStyle name="標準 3 14 4 9" xfId="19866"/>
    <cellStyle name="標準 3 14 5" xfId="3990"/>
    <cellStyle name="標準 3 14 5 10" xfId="22062"/>
    <cellStyle name="標準 3 14 5 11" xfId="24150"/>
    <cellStyle name="標準 3 14 5 12" xfId="26238"/>
    <cellStyle name="標準 3 14 5 13" xfId="28326"/>
    <cellStyle name="標準 3 14 5 14" xfId="30414"/>
    <cellStyle name="標準 3 14 5 15" xfId="32502"/>
    <cellStyle name="標準 3 14 5 16" xfId="34590"/>
    <cellStyle name="標準 3 14 5 17" xfId="36678"/>
    <cellStyle name="標準 3 14 5 18" xfId="38766"/>
    <cellStyle name="標準 3 14 5 19" xfId="40926"/>
    <cellStyle name="標準 3 14 5 2" xfId="5934"/>
    <cellStyle name="標準 3 14 5 3" xfId="7950"/>
    <cellStyle name="標準 3 14 5 4" xfId="9966"/>
    <cellStyle name="標準 3 14 5 5" xfId="11982"/>
    <cellStyle name="標準 3 14 5 6" xfId="13998"/>
    <cellStyle name="標準 3 14 5 7" xfId="16014"/>
    <cellStyle name="標準 3 14 5 8" xfId="18030"/>
    <cellStyle name="標準 3 14 5 9" xfId="20046"/>
    <cellStyle name="標準 3 14 6" xfId="4170"/>
    <cellStyle name="標準 3 14 6 10" xfId="22242"/>
    <cellStyle name="標準 3 14 6 11" xfId="24330"/>
    <cellStyle name="標準 3 14 6 12" xfId="26418"/>
    <cellStyle name="標準 3 14 6 13" xfId="28506"/>
    <cellStyle name="標準 3 14 6 14" xfId="30594"/>
    <cellStyle name="標準 3 14 6 15" xfId="32682"/>
    <cellStyle name="標準 3 14 6 16" xfId="34770"/>
    <cellStyle name="標準 3 14 6 17" xfId="36858"/>
    <cellStyle name="標準 3 14 6 18" xfId="38946"/>
    <cellStyle name="標準 3 14 6 19" xfId="41106"/>
    <cellStyle name="標準 3 14 6 2" xfId="6114"/>
    <cellStyle name="標準 3 14 6 3" xfId="8130"/>
    <cellStyle name="標準 3 14 6 4" xfId="10146"/>
    <cellStyle name="標準 3 14 6 5" xfId="12162"/>
    <cellStyle name="標準 3 14 6 6" xfId="14178"/>
    <cellStyle name="標準 3 14 6 7" xfId="16194"/>
    <cellStyle name="標準 3 14 6 8" xfId="18210"/>
    <cellStyle name="標準 3 14 6 9" xfId="20226"/>
    <cellStyle name="標準 3 14 7" xfId="4350"/>
    <cellStyle name="標準 3 14 7 10" xfId="22422"/>
    <cellStyle name="標準 3 14 7 11" xfId="24510"/>
    <cellStyle name="標準 3 14 7 12" xfId="26598"/>
    <cellStyle name="標準 3 14 7 13" xfId="28686"/>
    <cellStyle name="標準 3 14 7 14" xfId="30774"/>
    <cellStyle name="標準 3 14 7 15" xfId="32862"/>
    <cellStyle name="標準 3 14 7 16" xfId="34950"/>
    <cellStyle name="標準 3 14 7 17" xfId="37038"/>
    <cellStyle name="標準 3 14 7 18" xfId="39126"/>
    <cellStyle name="標準 3 14 7 19" xfId="41286"/>
    <cellStyle name="標準 3 14 7 2" xfId="6294"/>
    <cellStyle name="標準 3 14 7 3" xfId="8310"/>
    <cellStyle name="標準 3 14 7 4" xfId="10326"/>
    <cellStyle name="標準 3 14 7 5" xfId="12342"/>
    <cellStyle name="標準 3 14 7 6" xfId="14358"/>
    <cellStyle name="標準 3 14 7 7" xfId="16374"/>
    <cellStyle name="標準 3 14 7 8" xfId="18390"/>
    <cellStyle name="標準 3 14 7 9" xfId="20406"/>
    <cellStyle name="標準 3 14 8" xfId="4676"/>
    <cellStyle name="標準 3 14 8 10" xfId="22892"/>
    <cellStyle name="標準 3 14 8 11" xfId="24980"/>
    <cellStyle name="標準 3 14 8 12" xfId="27068"/>
    <cellStyle name="標準 3 14 8 13" xfId="29156"/>
    <cellStyle name="標準 3 14 8 14" xfId="31244"/>
    <cellStyle name="標準 3 14 8 15" xfId="33332"/>
    <cellStyle name="標準 3 14 8 16" xfId="35420"/>
    <cellStyle name="標準 3 14 8 17" xfId="37508"/>
    <cellStyle name="標準 3 14 8 18" xfId="39668"/>
    <cellStyle name="標準 3 14 8 2" xfId="6692"/>
    <cellStyle name="標準 3 14 8 3" xfId="8708"/>
    <cellStyle name="標準 3 14 8 4" xfId="10724"/>
    <cellStyle name="標準 3 14 8 5" xfId="12740"/>
    <cellStyle name="標準 3 14 8 6" xfId="14756"/>
    <cellStyle name="標準 3 14 8 7" xfId="16772"/>
    <cellStyle name="標準 3 14 8 8" xfId="18788"/>
    <cellStyle name="標準 3 14 8 9" xfId="20804"/>
    <cellStyle name="標準 3 14 9" xfId="4530"/>
    <cellStyle name="標準 3 15" xfId="181"/>
    <cellStyle name="標準 3 15 10" xfId="20730"/>
    <cellStyle name="標準 3 15 11" xfId="22818"/>
    <cellStyle name="標準 3 15 12" xfId="24906"/>
    <cellStyle name="標準 3 15 13" xfId="26994"/>
    <cellStyle name="標準 3 15 14" xfId="29082"/>
    <cellStyle name="標準 3 15 15" xfId="31170"/>
    <cellStyle name="標準 3 15 16" xfId="33258"/>
    <cellStyle name="標準 3 15 17" xfId="35346"/>
    <cellStyle name="標準 3 15 18" xfId="37434"/>
    <cellStyle name="標準 3 15 19" xfId="39594"/>
    <cellStyle name="標準 3 15 2" xfId="4602"/>
    <cellStyle name="標準 3 15 20" xfId="2694"/>
    <cellStyle name="標準 3 15 3" xfId="6618"/>
    <cellStyle name="標準 3 15 4" xfId="8634"/>
    <cellStyle name="標準 3 15 5" xfId="10650"/>
    <cellStyle name="標準 3 15 6" xfId="12666"/>
    <cellStyle name="標準 3 15 7" xfId="14682"/>
    <cellStyle name="標準 3 15 8" xfId="16698"/>
    <cellStyle name="標準 3 15 9" xfId="18714"/>
    <cellStyle name="標準 3 16" xfId="246"/>
    <cellStyle name="標準 3 16 10" xfId="20870"/>
    <cellStyle name="標準 3 16 11" xfId="22958"/>
    <cellStyle name="標準 3 16 12" xfId="25046"/>
    <cellStyle name="標準 3 16 13" xfId="27134"/>
    <cellStyle name="標準 3 16 14" xfId="29222"/>
    <cellStyle name="標準 3 16 15" xfId="31310"/>
    <cellStyle name="標準 3 16 16" xfId="33398"/>
    <cellStyle name="標準 3 16 17" xfId="35486"/>
    <cellStyle name="標準 3 16 18" xfId="37574"/>
    <cellStyle name="標準 3 16 19" xfId="39734"/>
    <cellStyle name="標準 3 16 2" xfId="4742"/>
    <cellStyle name="標準 3 16 20" xfId="2730"/>
    <cellStyle name="標準 3 16 3" xfId="6758"/>
    <cellStyle name="標準 3 16 4" xfId="8774"/>
    <cellStyle name="標準 3 16 5" xfId="10790"/>
    <cellStyle name="標準 3 16 6" xfId="12806"/>
    <cellStyle name="標準 3 16 7" xfId="14822"/>
    <cellStyle name="標準 3 16 8" xfId="16838"/>
    <cellStyle name="標準 3 16 9" xfId="18854"/>
    <cellStyle name="標準 3 17" xfId="311"/>
    <cellStyle name="標準 3 17 10" xfId="20878"/>
    <cellStyle name="標準 3 17 11" xfId="22966"/>
    <cellStyle name="標準 3 17 12" xfId="25054"/>
    <cellStyle name="標準 3 17 13" xfId="27142"/>
    <cellStyle name="標準 3 17 14" xfId="29230"/>
    <cellStyle name="標準 3 17 15" xfId="31318"/>
    <cellStyle name="標準 3 17 16" xfId="33406"/>
    <cellStyle name="標準 3 17 17" xfId="35494"/>
    <cellStyle name="標準 3 17 18" xfId="37582"/>
    <cellStyle name="標準 3 17 19" xfId="39742"/>
    <cellStyle name="標準 3 17 2" xfId="4750"/>
    <cellStyle name="標準 3 17 20" xfId="2766"/>
    <cellStyle name="標準 3 17 3" xfId="6766"/>
    <cellStyle name="標準 3 17 4" xfId="8782"/>
    <cellStyle name="標準 3 17 5" xfId="10798"/>
    <cellStyle name="標準 3 17 6" xfId="12814"/>
    <cellStyle name="標準 3 17 7" xfId="14830"/>
    <cellStyle name="標準 3 17 8" xfId="16846"/>
    <cellStyle name="標準 3 17 9" xfId="18862"/>
    <cellStyle name="標準 3 18" xfId="376"/>
    <cellStyle name="標準 3 18 10" xfId="20910"/>
    <cellStyle name="標準 3 18 11" xfId="22998"/>
    <cellStyle name="標準 3 18 12" xfId="25086"/>
    <cellStyle name="標準 3 18 13" xfId="27174"/>
    <cellStyle name="標準 3 18 14" xfId="29262"/>
    <cellStyle name="標準 3 18 15" xfId="31350"/>
    <cellStyle name="標準 3 18 16" xfId="33438"/>
    <cellStyle name="標準 3 18 17" xfId="35526"/>
    <cellStyle name="標準 3 18 18" xfId="37614"/>
    <cellStyle name="標準 3 18 19" xfId="39774"/>
    <cellStyle name="標準 3 18 2" xfId="4782"/>
    <cellStyle name="標準 3 18 20" xfId="2802"/>
    <cellStyle name="標準 3 18 3" xfId="6798"/>
    <cellStyle name="標準 3 18 4" xfId="8814"/>
    <cellStyle name="標準 3 18 5" xfId="10830"/>
    <cellStyle name="標準 3 18 6" xfId="12846"/>
    <cellStyle name="標準 3 18 7" xfId="14862"/>
    <cellStyle name="標準 3 18 8" xfId="16878"/>
    <cellStyle name="標準 3 18 9" xfId="18894"/>
    <cellStyle name="標準 3 19" xfId="441"/>
    <cellStyle name="標準 3 19 10" xfId="20982"/>
    <cellStyle name="標準 3 19 11" xfId="23070"/>
    <cellStyle name="標準 3 19 12" xfId="25158"/>
    <cellStyle name="標準 3 19 13" xfId="27246"/>
    <cellStyle name="標準 3 19 14" xfId="29334"/>
    <cellStyle name="標準 3 19 15" xfId="31422"/>
    <cellStyle name="標準 3 19 16" xfId="33510"/>
    <cellStyle name="標準 3 19 17" xfId="35598"/>
    <cellStyle name="標準 3 19 18" xfId="37686"/>
    <cellStyle name="標準 3 19 19" xfId="39846"/>
    <cellStyle name="標準 3 19 2" xfId="4854"/>
    <cellStyle name="標準 3 19 20" xfId="2874"/>
    <cellStyle name="標準 3 19 3" xfId="6870"/>
    <cellStyle name="標準 3 19 4" xfId="8886"/>
    <cellStyle name="標準 3 19 5" xfId="10902"/>
    <cellStyle name="標準 3 19 6" xfId="12918"/>
    <cellStyle name="標準 3 19 7" xfId="14934"/>
    <cellStyle name="標準 3 19 8" xfId="16950"/>
    <cellStyle name="標準 3 19 9" xfId="18966"/>
    <cellStyle name="標準 3 2" xfId="12"/>
    <cellStyle name="標準 3 2 10" xfId="52"/>
    <cellStyle name="標準 3 2 10 10" xfId="2132"/>
    <cellStyle name="標準 3 2 10 10 10" xfId="21847"/>
    <cellStyle name="標準 3 2 10 10 11" xfId="23935"/>
    <cellStyle name="標準 3 2 10 10 12" xfId="26023"/>
    <cellStyle name="標準 3 2 10 10 13" xfId="28111"/>
    <cellStyle name="標準 3 2 10 10 14" xfId="30199"/>
    <cellStyle name="標準 3 2 10 10 15" xfId="32287"/>
    <cellStyle name="標準 3 2 10 10 16" xfId="34375"/>
    <cellStyle name="標準 3 2 10 10 17" xfId="36463"/>
    <cellStyle name="標準 3 2 10 10 18" xfId="38551"/>
    <cellStyle name="標準 3 2 10 10 19" xfId="40711"/>
    <cellStyle name="標準 3 2 10 10 2" xfId="5719"/>
    <cellStyle name="標準 3 2 10 10 20" xfId="3775"/>
    <cellStyle name="標準 3 2 10 10 3" xfId="7735"/>
    <cellStyle name="標準 3 2 10 10 4" xfId="9751"/>
    <cellStyle name="標準 3 2 10 10 5" xfId="11767"/>
    <cellStyle name="標準 3 2 10 10 6" xfId="13783"/>
    <cellStyle name="標準 3 2 10 10 7" xfId="15799"/>
    <cellStyle name="標準 3 2 10 10 8" xfId="17815"/>
    <cellStyle name="標準 3 2 10 10 9" xfId="19831"/>
    <cellStyle name="標準 3 2 10 11" xfId="2262"/>
    <cellStyle name="標準 3 2 10 11 10" xfId="22027"/>
    <cellStyle name="標準 3 2 10 11 11" xfId="24115"/>
    <cellStyle name="標準 3 2 10 11 12" xfId="26203"/>
    <cellStyle name="標準 3 2 10 11 13" xfId="28291"/>
    <cellStyle name="標準 3 2 10 11 14" xfId="30379"/>
    <cellStyle name="標準 3 2 10 11 15" xfId="32467"/>
    <cellStyle name="標準 3 2 10 11 16" xfId="34555"/>
    <cellStyle name="標準 3 2 10 11 17" xfId="36643"/>
    <cellStyle name="標準 3 2 10 11 18" xfId="38731"/>
    <cellStyle name="標準 3 2 10 11 19" xfId="40891"/>
    <cellStyle name="標準 3 2 10 11 2" xfId="5899"/>
    <cellStyle name="標準 3 2 10 11 20" xfId="3955"/>
    <cellStyle name="標準 3 2 10 11 3" xfId="7915"/>
    <cellStyle name="標準 3 2 10 11 4" xfId="9931"/>
    <cellStyle name="標準 3 2 10 11 5" xfId="11947"/>
    <cellStyle name="標準 3 2 10 11 6" xfId="13963"/>
    <cellStyle name="標準 3 2 10 11 7" xfId="15979"/>
    <cellStyle name="標準 3 2 10 11 8" xfId="17995"/>
    <cellStyle name="標準 3 2 10 11 9" xfId="20011"/>
    <cellStyle name="標準 3 2 10 12" xfId="2392"/>
    <cellStyle name="標準 3 2 10 12 10" xfId="22207"/>
    <cellStyle name="標準 3 2 10 12 11" xfId="24295"/>
    <cellStyle name="標準 3 2 10 12 12" xfId="26383"/>
    <cellStyle name="標準 3 2 10 12 13" xfId="28471"/>
    <cellStyle name="標準 3 2 10 12 14" xfId="30559"/>
    <cellStyle name="標準 3 2 10 12 15" xfId="32647"/>
    <cellStyle name="標準 3 2 10 12 16" xfId="34735"/>
    <cellStyle name="標準 3 2 10 12 17" xfId="36823"/>
    <cellStyle name="標準 3 2 10 12 18" xfId="38911"/>
    <cellStyle name="標準 3 2 10 12 19" xfId="41071"/>
    <cellStyle name="標準 3 2 10 12 2" xfId="6079"/>
    <cellStyle name="標準 3 2 10 12 20" xfId="4135"/>
    <cellStyle name="標準 3 2 10 12 3" xfId="8095"/>
    <cellStyle name="標準 3 2 10 12 4" xfId="10111"/>
    <cellStyle name="標準 3 2 10 12 5" xfId="12127"/>
    <cellStyle name="標準 3 2 10 12 6" xfId="14143"/>
    <cellStyle name="標準 3 2 10 12 7" xfId="16159"/>
    <cellStyle name="標準 3 2 10 12 8" xfId="18175"/>
    <cellStyle name="標準 3 2 10 12 9" xfId="20191"/>
    <cellStyle name="標準 3 2 10 13" xfId="2522"/>
    <cellStyle name="標準 3 2 10 13 10" xfId="22351"/>
    <cellStyle name="標準 3 2 10 13 11" xfId="24439"/>
    <cellStyle name="標準 3 2 10 13 12" xfId="26527"/>
    <cellStyle name="標準 3 2 10 13 13" xfId="28615"/>
    <cellStyle name="標準 3 2 10 13 14" xfId="30703"/>
    <cellStyle name="標準 3 2 10 13 15" xfId="32791"/>
    <cellStyle name="標準 3 2 10 13 16" xfId="34879"/>
    <cellStyle name="標準 3 2 10 13 17" xfId="36967"/>
    <cellStyle name="標準 3 2 10 13 18" xfId="39055"/>
    <cellStyle name="標準 3 2 10 13 19" xfId="41215"/>
    <cellStyle name="標準 3 2 10 13 2" xfId="6223"/>
    <cellStyle name="標準 3 2 10 13 20" xfId="4279"/>
    <cellStyle name="標準 3 2 10 13 3" xfId="8239"/>
    <cellStyle name="標準 3 2 10 13 4" xfId="10255"/>
    <cellStyle name="標準 3 2 10 13 5" xfId="12271"/>
    <cellStyle name="標準 3 2 10 13 6" xfId="14287"/>
    <cellStyle name="標準 3 2 10 13 7" xfId="16303"/>
    <cellStyle name="標準 3 2 10 13 8" xfId="18319"/>
    <cellStyle name="標準 3 2 10 13 9" xfId="20335"/>
    <cellStyle name="標準 3 2 10 14" xfId="6403"/>
    <cellStyle name="標準 3 2 10 14 10" xfId="24619"/>
    <cellStyle name="標準 3 2 10 14 11" xfId="26707"/>
    <cellStyle name="標準 3 2 10 14 12" xfId="28795"/>
    <cellStyle name="標準 3 2 10 14 13" xfId="30883"/>
    <cellStyle name="標準 3 2 10 14 14" xfId="32971"/>
    <cellStyle name="標準 3 2 10 14 15" xfId="35059"/>
    <cellStyle name="標準 3 2 10 14 16" xfId="37147"/>
    <cellStyle name="標準 3 2 10 14 17" xfId="39235"/>
    <cellStyle name="標準 3 2 10 14 18" xfId="41395"/>
    <cellStyle name="標準 3 2 10 14 2" xfId="8419"/>
    <cellStyle name="標準 3 2 10 14 3" xfId="10435"/>
    <cellStyle name="標準 3 2 10 14 4" xfId="12451"/>
    <cellStyle name="標準 3 2 10 14 5" xfId="14467"/>
    <cellStyle name="標準 3 2 10 14 6" xfId="16483"/>
    <cellStyle name="標準 3 2 10 14 7" xfId="18499"/>
    <cellStyle name="標準 3 2 10 14 8" xfId="20515"/>
    <cellStyle name="標準 3 2 10 14 9" xfId="22531"/>
    <cellStyle name="標準 3 2 10 15" xfId="4495"/>
    <cellStyle name="標準 3 2 10 15 10" xfId="39307"/>
    <cellStyle name="標準 3 2 10 15 11" xfId="41467"/>
    <cellStyle name="標準 3 2 10 15 2" xfId="22603"/>
    <cellStyle name="標準 3 2 10 15 3" xfId="24691"/>
    <cellStyle name="標準 3 2 10 15 4" xfId="26779"/>
    <cellStyle name="標準 3 2 10 15 5" xfId="28867"/>
    <cellStyle name="標準 3 2 10 15 6" xfId="30955"/>
    <cellStyle name="標準 3 2 10 15 7" xfId="33043"/>
    <cellStyle name="標準 3 2 10 15 8" xfId="35131"/>
    <cellStyle name="標準 3 2 10 15 9" xfId="37219"/>
    <cellStyle name="標準 3 2 10 16" xfId="6511"/>
    <cellStyle name="標準 3 2 10 16 2" xfId="39379"/>
    <cellStyle name="標準 3 2 10 16 3" xfId="41539"/>
    <cellStyle name="標準 3 2 10 17" xfId="8527"/>
    <cellStyle name="標準 3 2 10 17 2" xfId="41611"/>
    <cellStyle name="標準 3 2 10 18" xfId="10543"/>
    <cellStyle name="標準 3 2 10 19" xfId="12559"/>
    <cellStyle name="標準 3 2 10 2" xfId="1092"/>
    <cellStyle name="標準 3 2 10 2 10" xfId="6583"/>
    <cellStyle name="標準 3 2 10 2 11" xfId="8599"/>
    <cellStyle name="標準 3 2 10 2 12" xfId="10615"/>
    <cellStyle name="標準 3 2 10 2 13" xfId="12631"/>
    <cellStyle name="標準 3 2 10 2 14" xfId="14647"/>
    <cellStyle name="標準 3 2 10 2 15" xfId="16663"/>
    <cellStyle name="標準 3 2 10 2 16" xfId="18679"/>
    <cellStyle name="標準 3 2 10 2 17" xfId="20695"/>
    <cellStyle name="標準 3 2 10 2 18" xfId="22783"/>
    <cellStyle name="標準 3 2 10 2 19" xfId="24871"/>
    <cellStyle name="標準 3 2 10 2 2" xfId="3487"/>
    <cellStyle name="標準 3 2 10 2 2 10" xfId="21559"/>
    <cellStyle name="標準 3 2 10 2 2 11" xfId="23647"/>
    <cellStyle name="標準 3 2 10 2 2 12" xfId="25735"/>
    <cellStyle name="標準 3 2 10 2 2 13" xfId="27823"/>
    <cellStyle name="標準 3 2 10 2 2 14" xfId="29911"/>
    <cellStyle name="標準 3 2 10 2 2 15" xfId="31999"/>
    <cellStyle name="標準 3 2 10 2 2 16" xfId="34087"/>
    <cellStyle name="標準 3 2 10 2 2 17" xfId="36175"/>
    <cellStyle name="標準 3 2 10 2 2 18" xfId="38263"/>
    <cellStyle name="標準 3 2 10 2 2 19" xfId="40423"/>
    <cellStyle name="標準 3 2 10 2 2 2" xfId="5431"/>
    <cellStyle name="標準 3 2 10 2 2 3" xfId="7447"/>
    <cellStyle name="標準 3 2 10 2 2 4" xfId="9463"/>
    <cellStyle name="標準 3 2 10 2 2 5" xfId="11479"/>
    <cellStyle name="標準 3 2 10 2 2 6" xfId="13495"/>
    <cellStyle name="標準 3 2 10 2 2 7" xfId="15511"/>
    <cellStyle name="標準 3 2 10 2 2 8" xfId="17527"/>
    <cellStyle name="標準 3 2 10 2 2 9" xfId="19543"/>
    <cellStyle name="標準 3 2 10 2 20" xfId="26959"/>
    <cellStyle name="標準 3 2 10 2 21" xfId="29047"/>
    <cellStyle name="標準 3 2 10 2 22" xfId="31135"/>
    <cellStyle name="標準 3 2 10 2 23" xfId="33223"/>
    <cellStyle name="標準 3 2 10 2 24" xfId="35311"/>
    <cellStyle name="標準 3 2 10 2 25" xfId="37399"/>
    <cellStyle name="標準 3 2 10 2 26" xfId="39559"/>
    <cellStyle name="標準 3 2 10 2 27" xfId="2839"/>
    <cellStyle name="標準 3 2 10 2 3" xfId="3667"/>
    <cellStyle name="標準 3 2 10 2 3 10" xfId="21739"/>
    <cellStyle name="標準 3 2 10 2 3 11" xfId="23827"/>
    <cellStyle name="標準 3 2 10 2 3 12" xfId="25915"/>
    <cellStyle name="標準 3 2 10 2 3 13" xfId="28003"/>
    <cellStyle name="標準 3 2 10 2 3 14" xfId="30091"/>
    <cellStyle name="標準 3 2 10 2 3 15" xfId="32179"/>
    <cellStyle name="標準 3 2 10 2 3 16" xfId="34267"/>
    <cellStyle name="標準 3 2 10 2 3 17" xfId="36355"/>
    <cellStyle name="標準 3 2 10 2 3 18" xfId="38443"/>
    <cellStyle name="標準 3 2 10 2 3 19" xfId="40603"/>
    <cellStyle name="標準 3 2 10 2 3 2" xfId="5611"/>
    <cellStyle name="標準 3 2 10 2 3 3" xfId="7627"/>
    <cellStyle name="標準 3 2 10 2 3 4" xfId="9643"/>
    <cellStyle name="標準 3 2 10 2 3 5" xfId="11659"/>
    <cellStyle name="標準 3 2 10 2 3 6" xfId="13675"/>
    <cellStyle name="標準 3 2 10 2 3 7" xfId="15691"/>
    <cellStyle name="標準 3 2 10 2 3 8" xfId="17707"/>
    <cellStyle name="標準 3 2 10 2 3 9" xfId="19723"/>
    <cellStyle name="標準 3 2 10 2 4" xfId="3847"/>
    <cellStyle name="標準 3 2 10 2 4 10" xfId="21919"/>
    <cellStyle name="標準 3 2 10 2 4 11" xfId="24007"/>
    <cellStyle name="標準 3 2 10 2 4 12" xfId="26095"/>
    <cellStyle name="標準 3 2 10 2 4 13" xfId="28183"/>
    <cellStyle name="標準 3 2 10 2 4 14" xfId="30271"/>
    <cellStyle name="標準 3 2 10 2 4 15" xfId="32359"/>
    <cellStyle name="標準 3 2 10 2 4 16" xfId="34447"/>
    <cellStyle name="標準 3 2 10 2 4 17" xfId="36535"/>
    <cellStyle name="標準 3 2 10 2 4 18" xfId="38623"/>
    <cellStyle name="標準 3 2 10 2 4 19" xfId="40783"/>
    <cellStyle name="標準 3 2 10 2 4 2" xfId="5791"/>
    <cellStyle name="標準 3 2 10 2 4 3" xfId="7807"/>
    <cellStyle name="標準 3 2 10 2 4 4" xfId="9823"/>
    <cellStyle name="標準 3 2 10 2 4 5" xfId="11839"/>
    <cellStyle name="標準 3 2 10 2 4 6" xfId="13855"/>
    <cellStyle name="標準 3 2 10 2 4 7" xfId="15871"/>
    <cellStyle name="標準 3 2 10 2 4 8" xfId="17887"/>
    <cellStyle name="標準 3 2 10 2 4 9" xfId="19903"/>
    <cellStyle name="標準 3 2 10 2 5" xfId="4027"/>
    <cellStyle name="標準 3 2 10 2 5 10" xfId="22099"/>
    <cellStyle name="標準 3 2 10 2 5 11" xfId="24187"/>
    <cellStyle name="標準 3 2 10 2 5 12" xfId="26275"/>
    <cellStyle name="標準 3 2 10 2 5 13" xfId="28363"/>
    <cellStyle name="標準 3 2 10 2 5 14" xfId="30451"/>
    <cellStyle name="標準 3 2 10 2 5 15" xfId="32539"/>
    <cellStyle name="標準 3 2 10 2 5 16" xfId="34627"/>
    <cellStyle name="標準 3 2 10 2 5 17" xfId="36715"/>
    <cellStyle name="標準 3 2 10 2 5 18" xfId="38803"/>
    <cellStyle name="標準 3 2 10 2 5 19" xfId="40963"/>
    <cellStyle name="標準 3 2 10 2 5 2" xfId="5971"/>
    <cellStyle name="標準 3 2 10 2 5 3" xfId="7987"/>
    <cellStyle name="標準 3 2 10 2 5 4" xfId="10003"/>
    <cellStyle name="標準 3 2 10 2 5 5" xfId="12019"/>
    <cellStyle name="標準 3 2 10 2 5 6" xfId="14035"/>
    <cellStyle name="標準 3 2 10 2 5 7" xfId="16051"/>
    <cellStyle name="標準 3 2 10 2 5 8" xfId="18067"/>
    <cellStyle name="標準 3 2 10 2 5 9" xfId="20083"/>
    <cellStyle name="標準 3 2 10 2 6" xfId="4207"/>
    <cellStyle name="標準 3 2 10 2 6 10" xfId="22279"/>
    <cellStyle name="標準 3 2 10 2 6 11" xfId="24367"/>
    <cellStyle name="標準 3 2 10 2 6 12" xfId="26455"/>
    <cellStyle name="標準 3 2 10 2 6 13" xfId="28543"/>
    <cellStyle name="標準 3 2 10 2 6 14" xfId="30631"/>
    <cellStyle name="標準 3 2 10 2 6 15" xfId="32719"/>
    <cellStyle name="標準 3 2 10 2 6 16" xfId="34807"/>
    <cellStyle name="標準 3 2 10 2 6 17" xfId="36895"/>
    <cellStyle name="標準 3 2 10 2 6 18" xfId="38983"/>
    <cellStyle name="標準 3 2 10 2 6 19" xfId="41143"/>
    <cellStyle name="標準 3 2 10 2 6 2" xfId="6151"/>
    <cellStyle name="標準 3 2 10 2 6 3" xfId="8167"/>
    <cellStyle name="標準 3 2 10 2 6 4" xfId="10183"/>
    <cellStyle name="標準 3 2 10 2 6 5" xfId="12199"/>
    <cellStyle name="標準 3 2 10 2 6 6" xfId="14215"/>
    <cellStyle name="標準 3 2 10 2 6 7" xfId="16231"/>
    <cellStyle name="標準 3 2 10 2 6 8" xfId="18247"/>
    <cellStyle name="標準 3 2 10 2 6 9" xfId="20263"/>
    <cellStyle name="標準 3 2 10 2 7" xfId="4387"/>
    <cellStyle name="標準 3 2 10 2 7 10" xfId="22459"/>
    <cellStyle name="標準 3 2 10 2 7 11" xfId="24547"/>
    <cellStyle name="標準 3 2 10 2 7 12" xfId="26635"/>
    <cellStyle name="標準 3 2 10 2 7 13" xfId="28723"/>
    <cellStyle name="標準 3 2 10 2 7 14" xfId="30811"/>
    <cellStyle name="標準 3 2 10 2 7 15" xfId="32899"/>
    <cellStyle name="標準 3 2 10 2 7 16" xfId="34987"/>
    <cellStyle name="標準 3 2 10 2 7 17" xfId="37075"/>
    <cellStyle name="標準 3 2 10 2 7 18" xfId="39163"/>
    <cellStyle name="標準 3 2 10 2 7 19" xfId="41323"/>
    <cellStyle name="標準 3 2 10 2 7 2" xfId="6331"/>
    <cellStyle name="標準 3 2 10 2 7 3" xfId="8347"/>
    <cellStyle name="標準 3 2 10 2 7 4" xfId="10363"/>
    <cellStyle name="標準 3 2 10 2 7 5" xfId="12379"/>
    <cellStyle name="標準 3 2 10 2 7 6" xfId="14395"/>
    <cellStyle name="標準 3 2 10 2 7 7" xfId="16411"/>
    <cellStyle name="標準 3 2 10 2 7 8" xfId="18427"/>
    <cellStyle name="標準 3 2 10 2 7 9" xfId="20443"/>
    <cellStyle name="標準 3 2 10 2 8" xfId="4819"/>
    <cellStyle name="標準 3 2 10 2 8 10" xfId="23035"/>
    <cellStyle name="標準 3 2 10 2 8 11" xfId="25123"/>
    <cellStyle name="標準 3 2 10 2 8 12" xfId="27211"/>
    <cellStyle name="標準 3 2 10 2 8 13" xfId="29299"/>
    <cellStyle name="標準 3 2 10 2 8 14" xfId="31387"/>
    <cellStyle name="標準 3 2 10 2 8 15" xfId="33475"/>
    <cellStyle name="標準 3 2 10 2 8 16" xfId="35563"/>
    <cellStyle name="標準 3 2 10 2 8 17" xfId="37651"/>
    <cellStyle name="標準 3 2 10 2 8 18" xfId="39811"/>
    <cellStyle name="標準 3 2 10 2 8 2" xfId="6835"/>
    <cellStyle name="標準 3 2 10 2 8 3" xfId="8851"/>
    <cellStyle name="標準 3 2 10 2 8 4" xfId="10867"/>
    <cellStyle name="標準 3 2 10 2 8 5" xfId="12883"/>
    <cellStyle name="標準 3 2 10 2 8 6" xfId="14899"/>
    <cellStyle name="標準 3 2 10 2 8 7" xfId="16915"/>
    <cellStyle name="標準 3 2 10 2 8 8" xfId="18931"/>
    <cellStyle name="標準 3 2 10 2 8 9" xfId="20947"/>
    <cellStyle name="標準 3 2 10 2 9" xfId="4567"/>
    <cellStyle name="標準 3 2 10 20" xfId="14575"/>
    <cellStyle name="標準 3 2 10 21" xfId="16591"/>
    <cellStyle name="標準 3 2 10 22" xfId="18607"/>
    <cellStyle name="標準 3 2 10 23" xfId="20623"/>
    <cellStyle name="標準 3 2 10 24" xfId="22711"/>
    <cellStyle name="標準 3 2 10 25" xfId="24799"/>
    <cellStyle name="標準 3 2 10 26" xfId="26887"/>
    <cellStyle name="標準 3 2 10 27" xfId="28975"/>
    <cellStyle name="標準 3 2 10 28" xfId="31063"/>
    <cellStyle name="標準 3 2 10 29" xfId="33151"/>
    <cellStyle name="標準 3 2 10 3" xfId="1222"/>
    <cellStyle name="標準 3 2 10 3 10" xfId="20768"/>
    <cellStyle name="標準 3 2 10 3 11" xfId="22856"/>
    <cellStyle name="標準 3 2 10 3 12" xfId="24944"/>
    <cellStyle name="標準 3 2 10 3 13" xfId="27032"/>
    <cellStyle name="標準 3 2 10 3 14" xfId="29120"/>
    <cellStyle name="標準 3 2 10 3 15" xfId="31208"/>
    <cellStyle name="標準 3 2 10 3 16" xfId="33296"/>
    <cellStyle name="標準 3 2 10 3 17" xfId="35384"/>
    <cellStyle name="標準 3 2 10 3 18" xfId="37472"/>
    <cellStyle name="標準 3 2 10 3 19" xfId="39632"/>
    <cellStyle name="標準 3 2 10 3 2" xfId="4640"/>
    <cellStyle name="標準 3 2 10 3 20" xfId="2911"/>
    <cellStyle name="標準 3 2 10 3 3" xfId="6656"/>
    <cellStyle name="標準 3 2 10 3 4" xfId="8672"/>
    <cellStyle name="標準 3 2 10 3 5" xfId="10688"/>
    <cellStyle name="標準 3 2 10 3 6" xfId="12704"/>
    <cellStyle name="標準 3 2 10 3 7" xfId="14720"/>
    <cellStyle name="標準 3 2 10 3 8" xfId="16736"/>
    <cellStyle name="標準 3 2 10 3 9" xfId="18752"/>
    <cellStyle name="標準 3 2 10 30" xfId="35239"/>
    <cellStyle name="標準 3 2 10 31" xfId="37327"/>
    <cellStyle name="標準 3 2 10 32" xfId="39487"/>
    <cellStyle name="標準 3 2 10 33" xfId="2623"/>
    <cellStyle name="標準 3 2 10 34" xfId="41712"/>
    <cellStyle name="標準 3 2 10 35" xfId="41842"/>
    <cellStyle name="標準 3 2 10 36" xfId="41972"/>
    <cellStyle name="標準 3 2 10 37" xfId="42102"/>
    <cellStyle name="標準 3 2 10 38" xfId="42232"/>
    <cellStyle name="標準 3 2 10 39" xfId="42362"/>
    <cellStyle name="標準 3 2 10 4" xfId="1352"/>
    <cellStyle name="標準 3 2 10 4 10" xfId="21091"/>
    <cellStyle name="標準 3 2 10 4 11" xfId="23179"/>
    <cellStyle name="標準 3 2 10 4 12" xfId="25267"/>
    <cellStyle name="標準 3 2 10 4 13" xfId="27355"/>
    <cellStyle name="標準 3 2 10 4 14" xfId="29443"/>
    <cellStyle name="標準 3 2 10 4 15" xfId="31531"/>
    <cellStyle name="標準 3 2 10 4 16" xfId="33619"/>
    <cellStyle name="標準 3 2 10 4 17" xfId="35707"/>
    <cellStyle name="標準 3 2 10 4 18" xfId="37795"/>
    <cellStyle name="標準 3 2 10 4 19" xfId="39955"/>
    <cellStyle name="標準 3 2 10 4 2" xfId="4963"/>
    <cellStyle name="標準 3 2 10 4 20" xfId="3019"/>
    <cellStyle name="標準 3 2 10 4 3" xfId="6979"/>
    <cellStyle name="標準 3 2 10 4 4" xfId="8995"/>
    <cellStyle name="標準 3 2 10 4 5" xfId="11011"/>
    <cellStyle name="標準 3 2 10 4 6" xfId="13027"/>
    <cellStyle name="標準 3 2 10 4 7" xfId="15043"/>
    <cellStyle name="標準 3 2 10 4 8" xfId="17059"/>
    <cellStyle name="標準 3 2 10 4 9" xfId="19075"/>
    <cellStyle name="標準 3 2 10 40" xfId="42492"/>
    <cellStyle name="標準 3 2 10 41" xfId="42622"/>
    <cellStyle name="標準 3 2 10 42" xfId="42752"/>
    <cellStyle name="標準 3 2 10 43" xfId="42882"/>
    <cellStyle name="標準 3 2 10 44" xfId="43012"/>
    <cellStyle name="標準 3 2 10 45" xfId="43142"/>
    <cellStyle name="標準 3 2 10 46" xfId="43272"/>
    <cellStyle name="標準 3 2 10 47" xfId="43402"/>
    <cellStyle name="標準 3 2 10 48" xfId="43532"/>
    <cellStyle name="標準 3 2 10 49" xfId="43662"/>
    <cellStyle name="標準 3 2 10 5" xfId="1482"/>
    <cellStyle name="標準 3 2 10 5 10" xfId="21199"/>
    <cellStyle name="標準 3 2 10 5 11" xfId="23287"/>
    <cellStyle name="標準 3 2 10 5 12" xfId="25375"/>
    <cellStyle name="標準 3 2 10 5 13" xfId="27463"/>
    <cellStyle name="標準 3 2 10 5 14" xfId="29551"/>
    <cellStyle name="標準 3 2 10 5 15" xfId="31639"/>
    <cellStyle name="標準 3 2 10 5 16" xfId="33727"/>
    <cellStyle name="標準 3 2 10 5 17" xfId="35815"/>
    <cellStyle name="標準 3 2 10 5 18" xfId="37903"/>
    <cellStyle name="標準 3 2 10 5 19" xfId="40063"/>
    <cellStyle name="標準 3 2 10 5 2" xfId="5071"/>
    <cellStyle name="標準 3 2 10 5 20" xfId="3127"/>
    <cellStyle name="標準 3 2 10 5 3" xfId="7087"/>
    <cellStyle name="標準 3 2 10 5 4" xfId="9103"/>
    <cellStyle name="標準 3 2 10 5 5" xfId="11119"/>
    <cellStyle name="標準 3 2 10 5 6" xfId="13135"/>
    <cellStyle name="標準 3 2 10 5 7" xfId="15151"/>
    <cellStyle name="標準 3 2 10 5 8" xfId="17167"/>
    <cellStyle name="標準 3 2 10 5 9" xfId="19183"/>
    <cellStyle name="標準 3 2 10 50" xfId="43792"/>
    <cellStyle name="標準 3 2 10 51" xfId="43922"/>
    <cellStyle name="標準 3 2 10 52" xfId="44052"/>
    <cellStyle name="標準 3 2 10 53" xfId="44182"/>
    <cellStyle name="標準 3 2 10 54" xfId="44312"/>
    <cellStyle name="標準 3 2 10 55" xfId="44442"/>
    <cellStyle name="標準 3 2 10 56" xfId="44572"/>
    <cellStyle name="標準 3 2 10 57" xfId="44702"/>
    <cellStyle name="標準 3 2 10 58" xfId="44832"/>
    <cellStyle name="標準 3 2 10 59" xfId="44962"/>
    <cellStyle name="標準 3 2 10 6" xfId="1612"/>
    <cellStyle name="標準 3 2 10 6 10" xfId="21307"/>
    <cellStyle name="標準 3 2 10 6 11" xfId="23395"/>
    <cellStyle name="標準 3 2 10 6 12" xfId="25483"/>
    <cellStyle name="標準 3 2 10 6 13" xfId="27571"/>
    <cellStyle name="標準 3 2 10 6 14" xfId="29659"/>
    <cellStyle name="標準 3 2 10 6 15" xfId="31747"/>
    <cellStyle name="標準 3 2 10 6 16" xfId="33835"/>
    <cellStyle name="標準 3 2 10 6 17" xfId="35923"/>
    <cellStyle name="標準 3 2 10 6 18" xfId="38011"/>
    <cellStyle name="標準 3 2 10 6 19" xfId="40171"/>
    <cellStyle name="標準 3 2 10 6 2" xfId="5179"/>
    <cellStyle name="標準 3 2 10 6 20" xfId="3235"/>
    <cellStyle name="標準 3 2 10 6 3" xfId="7195"/>
    <cellStyle name="標準 3 2 10 6 4" xfId="9211"/>
    <cellStyle name="標準 3 2 10 6 5" xfId="11227"/>
    <cellStyle name="標準 3 2 10 6 6" xfId="13243"/>
    <cellStyle name="標準 3 2 10 6 7" xfId="15259"/>
    <cellStyle name="標準 3 2 10 6 8" xfId="17275"/>
    <cellStyle name="標準 3 2 10 6 9" xfId="19291"/>
    <cellStyle name="標準 3 2 10 60" xfId="45092"/>
    <cellStyle name="標準 3 2 10 61" xfId="45222"/>
    <cellStyle name="標準 3 2 10 62" xfId="45352"/>
    <cellStyle name="標準 3 2 10 63" xfId="45482"/>
    <cellStyle name="標準 3 2 10 64" xfId="45612"/>
    <cellStyle name="標準 3 2 10 65" xfId="45742"/>
    <cellStyle name="標準 3 2 10 66" xfId="45872"/>
    <cellStyle name="標準 3 2 10 67" xfId="46002"/>
    <cellStyle name="標準 3 2 10 7" xfId="1742"/>
    <cellStyle name="標準 3 2 10 7 10" xfId="21379"/>
    <cellStyle name="標準 3 2 10 7 11" xfId="23467"/>
    <cellStyle name="標準 3 2 10 7 12" xfId="25555"/>
    <cellStyle name="標準 3 2 10 7 13" xfId="27643"/>
    <cellStyle name="標準 3 2 10 7 14" xfId="29731"/>
    <cellStyle name="標準 3 2 10 7 15" xfId="31819"/>
    <cellStyle name="標準 3 2 10 7 16" xfId="33907"/>
    <cellStyle name="標準 3 2 10 7 17" xfId="35995"/>
    <cellStyle name="標準 3 2 10 7 18" xfId="38083"/>
    <cellStyle name="標準 3 2 10 7 19" xfId="40243"/>
    <cellStyle name="標準 3 2 10 7 2" xfId="5251"/>
    <cellStyle name="標準 3 2 10 7 20" xfId="3307"/>
    <cellStyle name="標準 3 2 10 7 3" xfId="7267"/>
    <cellStyle name="標準 3 2 10 7 4" xfId="9283"/>
    <cellStyle name="標準 3 2 10 7 5" xfId="11299"/>
    <cellStyle name="標準 3 2 10 7 6" xfId="13315"/>
    <cellStyle name="標準 3 2 10 7 7" xfId="15331"/>
    <cellStyle name="標準 3 2 10 7 8" xfId="17347"/>
    <cellStyle name="標準 3 2 10 7 9" xfId="19363"/>
    <cellStyle name="標準 3 2 10 8" xfId="1872"/>
    <cellStyle name="標準 3 2 10 8 10" xfId="21487"/>
    <cellStyle name="標準 3 2 10 8 11" xfId="23575"/>
    <cellStyle name="標準 3 2 10 8 12" xfId="25663"/>
    <cellStyle name="標準 3 2 10 8 13" xfId="27751"/>
    <cellStyle name="標準 3 2 10 8 14" xfId="29839"/>
    <cellStyle name="標準 3 2 10 8 15" xfId="31927"/>
    <cellStyle name="標準 3 2 10 8 16" xfId="34015"/>
    <cellStyle name="標準 3 2 10 8 17" xfId="36103"/>
    <cellStyle name="標準 3 2 10 8 18" xfId="38191"/>
    <cellStyle name="標準 3 2 10 8 19" xfId="40351"/>
    <cellStyle name="標準 3 2 10 8 2" xfId="5359"/>
    <cellStyle name="標準 3 2 10 8 20" xfId="3415"/>
    <cellStyle name="標準 3 2 10 8 3" xfId="7375"/>
    <cellStyle name="標準 3 2 10 8 4" xfId="9391"/>
    <cellStyle name="標準 3 2 10 8 5" xfId="11407"/>
    <cellStyle name="標準 3 2 10 8 6" xfId="13423"/>
    <cellStyle name="標準 3 2 10 8 7" xfId="15439"/>
    <cellStyle name="標準 3 2 10 8 8" xfId="17455"/>
    <cellStyle name="標準 3 2 10 8 9" xfId="19471"/>
    <cellStyle name="標準 3 2 10 9" xfId="2002"/>
    <cellStyle name="標準 3 2 10 9 10" xfId="21637"/>
    <cellStyle name="標準 3 2 10 9 11" xfId="23725"/>
    <cellStyle name="標準 3 2 10 9 12" xfId="25813"/>
    <cellStyle name="標準 3 2 10 9 13" xfId="27901"/>
    <cellStyle name="標準 3 2 10 9 14" xfId="29989"/>
    <cellStyle name="標準 3 2 10 9 15" xfId="32077"/>
    <cellStyle name="標準 3 2 10 9 16" xfId="34165"/>
    <cellStyle name="標準 3 2 10 9 17" xfId="36253"/>
    <cellStyle name="標準 3 2 10 9 18" xfId="38341"/>
    <cellStyle name="標準 3 2 10 9 19" xfId="40501"/>
    <cellStyle name="標準 3 2 10 9 2" xfId="5509"/>
    <cellStyle name="標準 3 2 10 9 20" xfId="3565"/>
    <cellStyle name="標準 3 2 10 9 3" xfId="7525"/>
    <cellStyle name="標準 3 2 10 9 4" xfId="9541"/>
    <cellStyle name="標準 3 2 10 9 5" xfId="11557"/>
    <cellStyle name="標準 3 2 10 9 6" xfId="13573"/>
    <cellStyle name="標準 3 2 10 9 7" xfId="15589"/>
    <cellStyle name="標準 3 2 10 9 8" xfId="17605"/>
    <cellStyle name="標準 3 2 10 9 9" xfId="19621"/>
    <cellStyle name="標準 3 2 11" xfId="117"/>
    <cellStyle name="標準 3 2 11 10" xfId="4315"/>
    <cellStyle name="標準 3 2 11 10 10" xfId="22387"/>
    <cellStyle name="標準 3 2 11 10 11" xfId="24475"/>
    <cellStyle name="標準 3 2 11 10 12" xfId="26563"/>
    <cellStyle name="標準 3 2 11 10 13" xfId="28651"/>
    <cellStyle name="標準 3 2 11 10 14" xfId="30739"/>
    <cellStyle name="標準 3 2 11 10 15" xfId="32827"/>
    <cellStyle name="標準 3 2 11 10 16" xfId="34915"/>
    <cellStyle name="標準 3 2 11 10 17" xfId="37003"/>
    <cellStyle name="標準 3 2 11 10 18" xfId="39091"/>
    <cellStyle name="標準 3 2 11 10 19" xfId="41251"/>
    <cellStyle name="標準 3 2 11 10 2" xfId="6259"/>
    <cellStyle name="標準 3 2 11 10 3" xfId="8275"/>
    <cellStyle name="標準 3 2 11 10 4" xfId="10291"/>
    <cellStyle name="標準 3 2 11 10 5" xfId="12307"/>
    <cellStyle name="標準 3 2 11 10 6" xfId="14323"/>
    <cellStyle name="標準 3 2 11 10 7" xfId="16339"/>
    <cellStyle name="標準 3 2 11 10 8" xfId="18355"/>
    <cellStyle name="標準 3 2 11 10 9" xfId="20371"/>
    <cellStyle name="標準 3 2 11 11" xfId="4604"/>
    <cellStyle name="標準 3 2 11 11 10" xfId="22820"/>
    <cellStyle name="標準 3 2 11 11 11" xfId="24908"/>
    <cellStyle name="標準 3 2 11 11 12" xfId="26996"/>
    <cellStyle name="標準 3 2 11 11 13" xfId="29084"/>
    <cellStyle name="標準 3 2 11 11 14" xfId="31172"/>
    <cellStyle name="標準 3 2 11 11 15" xfId="33260"/>
    <cellStyle name="標準 3 2 11 11 16" xfId="35348"/>
    <cellStyle name="標準 3 2 11 11 17" xfId="37436"/>
    <cellStyle name="標準 3 2 11 11 18" xfId="39596"/>
    <cellStyle name="標準 3 2 11 11 2" xfId="6620"/>
    <cellStyle name="標準 3 2 11 11 3" xfId="8636"/>
    <cellStyle name="標準 3 2 11 11 4" xfId="10652"/>
    <cellStyle name="標準 3 2 11 11 5" xfId="12668"/>
    <cellStyle name="標準 3 2 11 11 6" xfId="14684"/>
    <cellStyle name="標準 3 2 11 11 7" xfId="16700"/>
    <cellStyle name="標準 3 2 11 11 8" xfId="18716"/>
    <cellStyle name="標準 3 2 11 11 9" xfId="20732"/>
    <cellStyle name="標準 3 2 11 12" xfId="4459"/>
    <cellStyle name="標準 3 2 11 13" xfId="6475"/>
    <cellStyle name="標準 3 2 11 14" xfId="8491"/>
    <cellStyle name="標準 3 2 11 15" xfId="10507"/>
    <cellStyle name="標準 3 2 11 16" xfId="12523"/>
    <cellStyle name="標準 3 2 11 17" xfId="14539"/>
    <cellStyle name="標準 3 2 11 18" xfId="16555"/>
    <cellStyle name="標準 3 2 11 19" xfId="18571"/>
    <cellStyle name="標準 3 2 11 2" xfId="2983"/>
    <cellStyle name="標準 3 2 11 2 10" xfId="21055"/>
    <cellStyle name="標準 3 2 11 2 11" xfId="23143"/>
    <cellStyle name="標準 3 2 11 2 12" xfId="25231"/>
    <cellStyle name="標準 3 2 11 2 13" xfId="27319"/>
    <cellStyle name="標準 3 2 11 2 14" xfId="29407"/>
    <cellStyle name="標準 3 2 11 2 15" xfId="31495"/>
    <cellStyle name="標準 3 2 11 2 16" xfId="33583"/>
    <cellStyle name="標準 3 2 11 2 17" xfId="35671"/>
    <cellStyle name="標準 3 2 11 2 18" xfId="37759"/>
    <cellStyle name="標準 3 2 11 2 19" xfId="39919"/>
    <cellStyle name="標準 3 2 11 2 2" xfId="4927"/>
    <cellStyle name="標準 3 2 11 2 3" xfId="6943"/>
    <cellStyle name="標準 3 2 11 2 4" xfId="8959"/>
    <cellStyle name="標準 3 2 11 2 5" xfId="10975"/>
    <cellStyle name="標準 3 2 11 2 6" xfId="12991"/>
    <cellStyle name="標準 3 2 11 2 7" xfId="15007"/>
    <cellStyle name="標準 3 2 11 2 8" xfId="17023"/>
    <cellStyle name="標準 3 2 11 2 9" xfId="19039"/>
    <cellStyle name="標準 3 2 11 20" xfId="20587"/>
    <cellStyle name="標準 3 2 11 21" xfId="22675"/>
    <cellStyle name="標準 3 2 11 22" xfId="24763"/>
    <cellStyle name="標準 3 2 11 23" xfId="26851"/>
    <cellStyle name="標準 3 2 11 24" xfId="28939"/>
    <cellStyle name="標準 3 2 11 25" xfId="31027"/>
    <cellStyle name="標準 3 2 11 26" xfId="33115"/>
    <cellStyle name="標準 3 2 11 27" xfId="35203"/>
    <cellStyle name="標準 3 2 11 28" xfId="37291"/>
    <cellStyle name="標準 3 2 11 29" xfId="39451"/>
    <cellStyle name="標準 3 2 11 3" xfId="3091"/>
    <cellStyle name="標準 3 2 11 3 10" xfId="21163"/>
    <cellStyle name="標準 3 2 11 3 11" xfId="23251"/>
    <cellStyle name="標準 3 2 11 3 12" xfId="25339"/>
    <cellStyle name="標準 3 2 11 3 13" xfId="27427"/>
    <cellStyle name="標準 3 2 11 3 14" xfId="29515"/>
    <cellStyle name="標準 3 2 11 3 15" xfId="31603"/>
    <cellStyle name="標準 3 2 11 3 16" xfId="33691"/>
    <cellStyle name="標準 3 2 11 3 17" xfId="35779"/>
    <cellStyle name="標準 3 2 11 3 18" xfId="37867"/>
    <cellStyle name="標準 3 2 11 3 19" xfId="40027"/>
    <cellStyle name="標準 3 2 11 3 2" xfId="5035"/>
    <cellStyle name="標準 3 2 11 3 3" xfId="7051"/>
    <cellStyle name="標準 3 2 11 3 4" xfId="9067"/>
    <cellStyle name="標準 3 2 11 3 5" xfId="11083"/>
    <cellStyle name="標準 3 2 11 3 6" xfId="13099"/>
    <cellStyle name="標準 3 2 11 3 7" xfId="15115"/>
    <cellStyle name="標準 3 2 11 3 8" xfId="17131"/>
    <cellStyle name="標準 3 2 11 3 9" xfId="19147"/>
    <cellStyle name="標準 3 2 11 30" xfId="2627"/>
    <cellStyle name="標準 3 2 11 4" xfId="3199"/>
    <cellStyle name="標準 3 2 11 4 10" xfId="21271"/>
    <cellStyle name="標準 3 2 11 4 11" xfId="23359"/>
    <cellStyle name="標準 3 2 11 4 12" xfId="25447"/>
    <cellStyle name="標準 3 2 11 4 13" xfId="27535"/>
    <cellStyle name="標準 3 2 11 4 14" xfId="29623"/>
    <cellStyle name="標準 3 2 11 4 15" xfId="31711"/>
    <cellStyle name="標準 3 2 11 4 16" xfId="33799"/>
    <cellStyle name="標準 3 2 11 4 17" xfId="35887"/>
    <cellStyle name="標準 3 2 11 4 18" xfId="37975"/>
    <cellStyle name="標準 3 2 11 4 19" xfId="40135"/>
    <cellStyle name="標準 3 2 11 4 2" xfId="5143"/>
    <cellStyle name="標準 3 2 11 4 3" xfId="7159"/>
    <cellStyle name="標準 3 2 11 4 4" xfId="9175"/>
    <cellStyle name="標準 3 2 11 4 5" xfId="11191"/>
    <cellStyle name="標準 3 2 11 4 6" xfId="13207"/>
    <cellStyle name="標準 3 2 11 4 7" xfId="15223"/>
    <cellStyle name="標準 3 2 11 4 8" xfId="17239"/>
    <cellStyle name="標準 3 2 11 4 9" xfId="19255"/>
    <cellStyle name="標準 3 2 11 5" xfId="3379"/>
    <cellStyle name="標準 3 2 11 5 10" xfId="21451"/>
    <cellStyle name="標準 3 2 11 5 11" xfId="23539"/>
    <cellStyle name="標準 3 2 11 5 12" xfId="25627"/>
    <cellStyle name="標準 3 2 11 5 13" xfId="27715"/>
    <cellStyle name="標準 3 2 11 5 14" xfId="29803"/>
    <cellStyle name="標準 3 2 11 5 15" xfId="31891"/>
    <cellStyle name="標準 3 2 11 5 16" xfId="33979"/>
    <cellStyle name="標準 3 2 11 5 17" xfId="36067"/>
    <cellStyle name="標準 3 2 11 5 18" xfId="38155"/>
    <cellStyle name="標準 3 2 11 5 19" xfId="40315"/>
    <cellStyle name="標準 3 2 11 5 2" xfId="5323"/>
    <cellStyle name="標準 3 2 11 5 3" xfId="7339"/>
    <cellStyle name="標準 3 2 11 5 4" xfId="9355"/>
    <cellStyle name="標準 3 2 11 5 5" xfId="11371"/>
    <cellStyle name="標準 3 2 11 5 6" xfId="13387"/>
    <cellStyle name="標準 3 2 11 5 7" xfId="15403"/>
    <cellStyle name="標準 3 2 11 5 8" xfId="17419"/>
    <cellStyle name="標準 3 2 11 5 9" xfId="19435"/>
    <cellStyle name="標準 3 2 11 6" xfId="3622"/>
    <cellStyle name="標準 3 2 11 6 10" xfId="21694"/>
    <cellStyle name="標準 3 2 11 6 11" xfId="23782"/>
    <cellStyle name="標準 3 2 11 6 12" xfId="25870"/>
    <cellStyle name="標準 3 2 11 6 13" xfId="27958"/>
    <cellStyle name="標準 3 2 11 6 14" xfId="30046"/>
    <cellStyle name="標準 3 2 11 6 15" xfId="32134"/>
    <cellStyle name="標準 3 2 11 6 16" xfId="34222"/>
    <cellStyle name="標準 3 2 11 6 17" xfId="36310"/>
    <cellStyle name="標準 3 2 11 6 18" xfId="38398"/>
    <cellStyle name="標準 3 2 11 6 19" xfId="40558"/>
    <cellStyle name="標準 3 2 11 6 2" xfId="5566"/>
    <cellStyle name="標準 3 2 11 6 3" xfId="7582"/>
    <cellStyle name="標準 3 2 11 6 4" xfId="9598"/>
    <cellStyle name="標準 3 2 11 6 5" xfId="11614"/>
    <cellStyle name="標準 3 2 11 6 6" xfId="13630"/>
    <cellStyle name="標準 3 2 11 6 7" xfId="15646"/>
    <cellStyle name="標準 3 2 11 6 8" xfId="17662"/>
    <cellStyle name="標準 3 2 11 6 9" xfId="19678"/>
    <cellStyle name="標準 3 2 11 7" xfId="3739"/>
    <cellStyle name="標準 3 2 11 7 10" xfId="21811"/>
    <cellStyle name="標準 3 2 11 7 11" xfId="23899"/>
    <cellStyle name="標準 3 2 11 7 12" xfId="25987"/>
    <cellStyle name="標準 3 2 11 7 13" xfId="28075"/>
    <cellStyle name="標準 3 2 11 7 14" xfId="30163"/>
    <cellStyle name="標準 3 2 11 7 15" xfId="32251"/>
    <cellStyle name="標準 3 2 11 7 16" xfId="34339"/>
    <cellStyle name="標準 3 2 11 7 17" xfId="36427"/>
    <cellStyle name="標準 3 2 11 7 18" xfId="38515"/>
    <cellStyle name="標準 3 2 11 7 19" xfId="40675"/>
    <cellStyle name="標準 3 2 11 7 2" xfId="5683"/>
    <cellStyle name="標準 3 2 11 7 3" xfId="7699"/>
    <cellStyle name="標準 3 2 11 7 4" xfId="9715"/>
    <cellStyle name="標準 3 2 11 7 5" xfId="11731"/>
    <cellStyle name="標準 3 2 11 7 6" xfId="13747"/>
    <cellStyle name="標準 3 2 11 7 7" xfId="15763"/>
    <cellStyle name="標準 3 2 11 7 8" xfId="17779"/>
    <cellStyle name="標準 3 2 11 7 9" xfId="19795"/>
    <cellStyle name="標準 3 2 11 8" xfId="3919"/>
    <cellStyle name="標準 3 2 11 8 10" xfId="21991"/>
    <cellStyle name="標準 3 2 11 8 11" xfId="24079"/>
    <cellStyle name="標準 3 2 11 8 12" xfId="26167"/>
    <cellStyle name="標準 3 2 11 8 13" xfId="28255"/>
    <cellStyle name="標準 3 2 11 8 14" xfId="30343"/>
    <cellStyle name="標準 3 2 11 8 15" xfId="32431"/>
    <cellStyle name="標準 3 2 11 8 16" xfId="34519"/>
    <cellStyle name="標準 3 2 11 8 17" xfId="36607"/>
    <cellStyle name="標準 3 2 11 8 18" xfId="38695"/>
    <cellStyle name="標準 3 2 11 8 19" xfId="40855"/>
    <cellStyle name="標準 3 2 11 8 2" xfId="5863"/>
    <cellStyle name="標準 3 2 11 8 3" xfId="7879"/>
    <cellStyle name="標準 3 2 11 8 4" xfId="9895"/>
    <cellStyle name="標準 3 2 11 8 5" xfId="11911"/>
    <cellStyle name="標準 3 2 11 8 6" xfId="13927"/>
    <cellStyle name="標準 3 2 11 8 7" xfId="15943"/>
    <cellStyle name="標準 3 2 11 8 8" xfId="17959"/>
    <cellStyle name="標準 3 2 11 8 9" xfId="19975"/>
    <cellStyle name="標準 3 2 11 9" xfId="4099"/>
    <cellStyle name="標準 3 2 11 9 10" xfId="22171"/>
    <cellStyle name="標準 3 2 11 9 11" xfId="24259"/>
    <cellStyle name="標準 3 2 11 9 12" xfId="26347"/>
    <cellStyle name="標準 3 2 11 9 13" xfId="28435"/>
    <cellStyle name="標準 3 2 11 9 14" xfId="30523"/>
    <cellStyle name="標準 3 2 11 9 15" xfId="32611"/>
    <cellStyle name="標準 3 2 11 9 16" xfId="34699"/>
    <cellStyle name="標準 3 2 11 9 17" xfId="36787"/>
    <cellStyle name="標準 3 2 11 9 18" xfId="38875"/>
    <cellStyle name="標準 3 2 11 9 19" xfId="41035"/>
    <cellStyle name="標準 3 2 11 9 2" xfId="6043"/>
    <cellStyle name="標準 3 2 11 9 3" xfId="8059"/>
    <cellStyle name="標準 3 2 11 9 4" xfId="10075"/>
    <cellStyle name="標準 3 2 11 9 5" xfId="12091"/>
    <cellStyle name="標準 3 2 11 9 6" xfId="14107"/>
    <cellStyle name="標準 3 2 11 9 7" xfId="16123"/>
    <cellStyle name="標準 3 2 11 9 8" xfId="18139"/>
    <cellStyle name="標準 3 2 11 9 9" xfId="20155"/>
    <cellStyle name="標準 3 2 12" xfId="182"/>
    <cellStyle name="標準 3 2 12 10" xfId="6547"/>
    <cellStyle name="標準 3 2 12 11" xfId="8563"/>
    <cellStyle name="標準 3 2 12 12" xfId="10579"/>
    <cellStyle name="標準 3 2 12 13" xfId="12595"/>
    <cellStyle name="標準 3 2 12 14" xfId="14611"/>
    <cellStyle name="標準 3 2 12 15" xfId="16627"/>
    <cellStyle name="標準 3 2 12 16" xfId="18643"/>
    <cellStyle name="標準 3 2 12 17" xfId="20659"/>
    <cellStyle name="標準 3 2 12 18" xfId="22747"/>
    <cellStyle name="標準 3 2 12 19" xfId="24835"/>
    <cellStyle name="標準 3 2 12 2" xfId="3451"/>
    <cellStyle name="標準 3 2 12 2 10" xfId="21523"/>
    <cellStyle name="標準 3 2 12 2 11" xfId="23611"/>
    <cellStyle name="標準 3 2 12 2 12" xfId="25699"/>
    <cellStyle name="標準 3 2 12 2 13" xfId="27787"/>
    <cellStyle name="標準 3 2 12 2 14" xfId="29875"/>
    <cellStyle name="標準 3 2 12 2 15" xfId="31963"/>
    <cellStyle name="標準 3 2 12 2 16" xfId="34051"/>
    <cellStyle name="標準 3 2 12 2 17" xfId="36139"/>
    <cellStyle name="標準 3 2 12 2 18" xfId="38227"/>
    <cellStyle name="標準 3 2 12 2 19" xfId="40387"/>
    <cellStyle name="標準 3 2 12 2 2" xfId="5395"/>
    <cellStyle name="標準 3 2 12 2 3" xfId="7411"/>
    <cellStyle name="標準 3 2 12 2 4" xfId="9427"/>
    <cellStyle name="標準 3 2 12 2 5" xfId="11443"/>
    <cellStyle name="標準 3 2 12 2 6" xfId="13459"/>
    <cellStyle name="標準 3 2 12 2 7" xfId="15475"/>
    <cellStyle name="標準 3 2 12 2 8" xfId="17491"/>
    <cellStyle name="標準 3 2 12 2 9" xfId="19507"/>
    <cellStyle name="標準 3 2 12 20" xfId="26923"/>
    <cellStyle name="標準 3 2 12 21" xfId="29011"/>
    <cellStyle name="標準 3 2 12 22" xfId="31099"/>
    <cellStyle name="標準 3 2 12 23" xfId="33187"/>
    <cellStyle name="標準 3 2 12 24" xfId="35275"/>
    <cellStyle name="標準 3 2 12 25" xfId="37363"/>
    <cellStyle name="標準 3 2 12 26" xfId="39523"/>
    <cellStyle name="標準 3 2 12 27" xfId="2659"/>
    <cellStyle name="標準 3 2 12 3" xfId="3631"/>
    <cellStyle name="標準 3 2 12 3 10" xfId="21703"/>
    <cellStyle name="標準 3 2 12 3 11" xfId="23791"/>
    <cellStyle name="標準 3 2 12 3 12" xfId="25879"/>
    <cellStyle name="標準 3 2 12 3 13" xfId="27967"/>
    <cellStyle name="標準 3 2 12 3 14" xfId="30055"/>
    <cellStyle name="標準 3 2 12 3 15" xfId="32143"/>
    <cellStyle name="標準 3 2 12 3 16" xfId="34231"/>
    <cellStyle name="標準 3 2 12 3 17" xfId="36319"/>
    <cellStyle name="標準 3 2 12 3 18" xfId="38407"/>
    <cellStyle name="標準 3 2 12 3 19" xfId="40567"/>
    <cellStyle name="標準 3 2 12 3 2" xfId="5575"/>
    <cellStyle name="標準 3 2 12 3 3" xfId="7591"/>
    <cellStyle name="標準 3 2 12 3 4" xfId="9607"/>
    <cellStyle name="標準 3 2 12 3 5" xfId="11623"/>
    <cellStyle name="標準 3 2 12 3 6" xfId="13639"/>
    <cellStyle name="標準 3 2 12 3 7" xfId="15655"/>
    <cellStyle name="標準 3 2 12 3 8" xfId="17671"/>
    <cellStyle name="標準 3 2 12 3 9" xfId="19687"/>
    <cellStyle name="標準 3 2 12 4" xfId="3811"/>
    <cellStyle name="標準 3 2 12 4 10" xfId="21883"/>
    <cellStyle name="標準 3 2 12 4 11" xfId="23971"/>
    <cellStyle name="標準 3 2 12 4 12" xfId="26059"/>
    <cellStyle name="標準 3 2 12 4 13" xfId="28147"/>
    <cellStyle name="標準 3 2 12 4 14" xfId="30235"/>
    <cellStyle name="標準 3 2 12 4 15" xfId="32323"/>
    <cellStyle name="標準 3 2 12 4 16" xfId="34411"/>
    <cellStyle name="標準 3 2 12 4 17" xfId="36499"/>
    <cellStyle name="標準 3 2 12 4 18" xfId="38587"/>
    <cellStyle name="標準 3 2 12 4 19" xfId="40747"/>
    <cellStyle name="標準 3 2 12 4 2" xfId="5755"/>
    <cellStyle name="標準 3 2 12 4 3" xfId="7771"/>
    <cellStyle name="標準 3 2 12 4 4" xfId="9787"/>
    <cellStyle name="標準 3 2 12 4 5" xfId="11803"/>
    <cellStyle name="標準 3 2 12 4 6" xfId="13819"/>
    <cellStyle name="標準 3 2 12 4 7" xfId="15835"/>
    <cellStyle name="標準 3 2 12 4 8" xfId="17851"/>
    <cellStyle name="標準 3 2 12 4 9" xfId="19867"/>
    <cellStyle name="標準 3 2 12 5" xfId="3991"/>
    <cellStyle name="標準 3 2 12 5 10" xfId="22063"/>
    <cellStyle name="標準 3 2 12 5 11" xfId="24151"/>
    <cellStyle name="標準 3 2 12 5 12" xfId="26239"/>
    <cellStyle name="標準 3 2 12 5 13" xfId="28327"/>
    <cellStyle name="標準 3 2 12 5 14" xfId="30415"/>
    <cellStyle name="標準 3 2 12 5 15" xfId="32503"/>
    <cellStyle name="標準 3 2 12 5 16" xfId="34591"/>
    <cellStyle name="標準 3 2 12 5 17" xfId="36679"/>
    <cellStyle name="標準 3 2 12 5 18" xfId="38767"/>
    <cellStyle name="標準 3 2 12 5 19" xfId="40927"/>
    <cellStyle name="標準 3 2 12 5 2" xfId="5935"/>
    <cellStyle name="標準 3 2 12 5 3" xfId="7951"/>
    <cellStyle name="標準 3 2 12 5 4" xfId="9967"/>
    <cellStyle name="標準 3 2 12 5 5" xfId="11983"/>
    <cellStyle name="標準 3 2 12 5 6" xfId="13999"/>
    <cellStyle name="標準 3 2 12 5 7" xfId="16015"/>
    <cellStyle name="標準 3 2 12 5 8" xfId="18031"/>
    <cellStyle name="標準 3 2 12 5 9" xfId="20047"/>
    <cellStyle name="標準 3 2 12 6" xfId="4171"/>
    <cellStyle name="標準 3 2 12 6 10" xfId="22243"/>
    <cellStyle name="標準 3 2 12 6 11" xfId="24331"/>
    <cellStyle name="標準 3 2 12 6 12" xfId="26419"/>
    <cellStyle name="標準 3 2 12 6 13" xfId="28507"/>
    <cellStyle name="標準 3 2 12 6 14" xfId="30595"/>
    <cellStyle name="標準 3 2 12 6 15" xfId="32683"/>
    <cellStyle name="標準 3 2 12 6 16" xfId="34771"/>
    <cellStyle name="標準 3 2 12 6 17" xfId="36859"/>
    <cellStyle name="標準 3 2 12 6 18" xfId="38947"/>
    <cellStyle name="標準 3 2 12 6 19" xfId="41107"/>
    <cellStyle name="標準 3 2 12 6 2" xfId="6115"/>
    <cellStyle name="標準 3 2 12 6 3" xfId="8131"/>
    <cellStyle name="標準 3 2 12 6 4" xfId="10147"/>
    <cellStyle name="標準 3 2 12 6 5" xfId="12163"/>
    <cellStyle name="標準 3 2 12 6 6" xfId="14179"/>
    <cellStyle name="標準 3 2 12 6 7" xfId="16195"/>
    <cellStyle name="標準 3 2 12 6 8" xfId="18211"/>
    <cellStyle name="標準 3 2 12 6 9" xfId="20227"/>
    <cellStyle name="標準 3 2 12 7" xfId="4351"/>
    <cellStyle name="標準 3 2 12 7 10" xfId="22423"/>
    <cellStyle name="標準 3 2 12 7 11" xfId="24511"/>
    <cellStyle name="標準 3 2 12 7 12" xfId="26599"/>
    <cellStyle name="標準 3 2 12 7 13" xfId="28687"/>
    <cellStyle name="標準 3 2 12 7 14" xfId="30775"/>
    <cellStyle name="標準 3 2 12 7 15" xfId="32863"/>
    <cellStyle name="標準 3 2 12 7 16" xfId="34951"/>
    <cellStyle name="標準 3 2 12 7 17" xfId="37039"/>
    <cellStyle name="標準 3 2 12 7 18" xfId="39127"/>
    <cellStyle name="標準 3 2 12 7 19" xfId="41287"/>
    <cellStyle name="標準 3 2 12 7 2" xfId="6295"/>
    <cellStyle name="標準 3 2 12 7 3" xfId="8311"/>
    <cellStyle name="標準 3 2 12 7 4" xfId="10327"/>
    <cellStyle name="標準 3 2 12 7 5" xfId="12343"/>
    <cellStyle name="標準 3 2 12 7 6" xfId="14359"/>
    <cellStyle name="標準 3 2 12 7 7" xfId="16375"/>
    <cellStyle name="標準 3 2 12 7 8" xfId="18391"/>
    <cellStyle name="標準 3 2 12 7 9" xfId="20407"/>
    <cellStyle name="標準 3 2 12 8" xfId="4679"/>
    <cellStyle name="標準 3 2 12 8 10" xfId="22895"/>
    <cellStyle name="標準 3 2 12 8 11" xfId="24983"/>
    <cellStyle name="標準 3 2 12 8 12" xfId="27071"/>
    <cellStyle name="標準 3 2 12 8 13" xfId="29159"/>
    <cellStyle name="標準 3 2 12 8 14" xfId="31247"/>
    <cellStyle name="標準 3 2 12 8 15" xfId="33335"/>
    <cellStyle name="標準 3 2 12 8 16" xfId="35423"/>
    <cellStyle name="標準 3 2 12 8 17" xfId="37511"/>
    <cellStyle name="標準 3 2 12 8 18" xfId="39671"/>
    <cellStyle name="標準 3 2 12 8 2" xfId="6695"/>
    <cellStyle name="標準 3 2 12 8 3" xfId="8711"/>
    <cellStyle name="標準 3 2 12 8 4" xfId="10727"/>
    <cellStyle name="標準 3 2 12 8 5" xfId="12743"/>
    <cellStyle name="標準 3 2 12 8 6" xfId="14759"/>
    <cellStyle name="標準 3 2 12 8 7" xfId="16775"/>
    <cellStyle name="標準 3 2 12 8 8" xfId="18791"/>
    <cellStyle name="標準 3 2 12 8 9" xfId="20807"/>
    <cellStyle name="標準 3 2 12 9" xfId="4531"/>
    <cellStyle name="標準 3 2 13" xfId="247"/>
    <cellStyle name="標準 3 2 13 10" xfId="20731"/>
    <cellStyle name="標準 3 2 13 11" xfId="22819"/>
    <cellStyle name="標準 3 2 13 12" xfId="24907"/>
    <cellStyle name="標準 3 2 13 13" xfId="26995"/>
    <cellStyle name="標準 3 2 13 14" xfId="29083"/>
    <cellStyle name="標準 3 2 13 15" xfId="31171"/>
    <cellStyle name="標準 3 2 13 16" xfId="33259"/>
    <cellStyle name="標準 3 2 13 17" xfId="35347"/>
    <cellStyle name="標準 3 2 13 18" xfId="37435"/>
    <cellStyle name="標準 3 2 13 19" xfId="39595"/>
    <cellStyle name="標準 3 2 13 2" xfId="4603"/>
    <cellStyle name="標準 3 2 13 20" xfId="2695"/>
    <cellStyle name="標準 3 2 13 3" xfId="6619"/>
    <cellStyle name="標準 3 2 13 4" xfId="8635"/>
    <cellStyle name="標準 3 2 13 5" xfId="10651"/>
    <cellStyle name="標準 3 2 13 6" xfId="12667"/>
    <cellStyle name="標準 3 2 13 7" xfId="14683"/>
    <cellStyle name="標準 3 2 13 8" xfId="16699"/>
    <cellStyle name="標準 3 2 13 9" xfId="18715"/>
    <cellStyle name="標準 3 2 14" xfId="312"/>
    <cellStyle name="標準 3 2 14 10" xfId="20871"/>
    <cellStyle name="標準 3 2 14 11" xfId="22959"/>
    <cellStyle name="標準 3 2 14 12" xfId="25047"/>
    <cellStyle name="標準 3 2 14 13" xfId="27135"/>
    <cellStyle name="標準 3 2 14 14" xfId="29223"/>
    <cellStyle name="標準 3 2 14 15" xfId="31311"/>
    <cellStyle name="標準 3 2 14 16" xfId="33399"/>
    <cellStyle name="標準 3 2 14 17" xfId="35487"/>
    <cellStyle name="標準 3 2 14 18" xfId="37575"/>
    <cellStyle name="標準 3 2 14 19" xfId="39735"/>
    <cellStyle name="標準 3 2 14 2" xfId="4743"/>
    <cellStyle name="標準 3 2 14 20" xfId="2731"/>
    <cellStyle name="標準 3 2 14 3" xfId="6759"/>
    <cellStyle name="標準 3 2 14 4" xfId="8775"/>
    <cellStyle name="標準 3 2 14 5" xfId="10791"/>
    <cellStyle name="標準 3 2 14 6" xfId="12807"/>
    <cellStyle name="標準 3 2 14 7" xfId="14823"/>
    <cellStyle name="標準 3 2 14 8" xfId="16839"/>
    <cellStyle name="標準 3 2 14 9" xfId="18855"/>
    <cellStyle name="標準 3 2 15" xfId="377"/>
    <cellStyle name="標準 3 2 15 10" xfId="20879"/>
    <cellStyle name="標準 3 2 15 11" xfId="22967"/>
    <cellStyle name="標準 3 2 15 12" xfId="25055"/>
    <cellStyle name="標準 3 2 15 13" xfId="27143"/>
    <cellStyle name="標準 3 2 15 14" xfId="29231"/>
    <cellStyle name="標準 3 2 15 15" xfId="31319"/>
    <cellStyle name="標準 3 2 15 16" xfId="33407"/>
    <cellStyle name="標準 3 2 15 17" xfId="35495"/>
    <cellStyle name="標準 3 2 15 18" xfId="37583"/>
    <cellStyle name="標準 3 2 15 19" xfId="39743"/>
    <cellStyle name="標準 3 2 15 2" xfId="4751"/>
    <cellStyle name="標準 3 2 15 20" xfId="2767"/>
    <cellStyle name="標準 3 2 15 3" xfId="6767"/>
    <cellStyle name="標準 3 2 15 4" xfId="8783"/>
    <cellStyle name="標準 3 2 15 5" xfId="10799"/>
    <cellStyle name="標準 3 2 15 6" xfId="12815"/>
    <cellStyle name="標準 3 2 15 7" xfId="14831"/>
    <cellStyle name="標準 3 2 15 8" xfId="16847"/>
    <cellStyle name="標準 3 2 15 9" xfId="18863"/>
    <cellStyle name="標準 3 2 16" xfId="442"/>
    <cellStyle name="標準 3 2 16 10" xfId="20911"/>
    <cellStyle name="標準 3 2 16 11" xfId="22999"/>
    <cellStyle name="標準 3 2 16 12" xfId="25087"/>
    <cellStyle name="標準 3 2 16 13" xfId="27175"/>
    <cellStyle name="標準 3 2 16 14" xfId="29263"/>
    <cellStyle name="標準 3 2 16 15" xfId="31351"/>
    <cellStyle name="標準 3 2 16 16" xfId="33439"/>
    <cellStyle name="標準 3 2 16 17" xfId="35527"/>
    <cellStyle name="標準 3 2 16 18" xfId="37615"/>
    <cellStyle name="標準 3 2 16 19" xfId="39775"/>
    <cellStyle name="標準 3 2 16 2" xfId="4783"/>
    <cellStyle name="標準 3 2 16 20" xfId="2803"/>
    <cellStyle name="標準 3 2 16 3" xfId="6799"/>
    <cellStyle name="標準 3 2 16 4" xfId="8815"/>
    <cellStyle name="標準 3 2 16 5" xfId="10831"/>
    <cellStyle name="標準 3 2 16 6" xfId="12847"/>
    <cellStyle name="標準 3 2 16 7" xfId="14863"/>
    <cellStyle name="標準 3 2 16 8" xfId="16879"/>
    <cellStyle name="標準 3 2 16 9" xfId="18895"/>
    <cellStyle name="標準 3 2 17" xfId="507"/>
    <cellStyle name="標準 3 2 17 10" xfId="20983"/>
    <cellStyle name="標準 3 2 17 11" xfId="23071"/>
    <cellStyle name="標準 3 2 17 12" xfId="25159"/>
    <cellStyle name="標準 3 2 17 13" xfId="27247"/>
    <cellStyle name="標準 3 2 17 14" xfId="29335"/>
    <cellStyle name="標準 3 2 17 15" xfId="31423"/>
    <cellStyle name="標準 3 2 17 16" xfId="33511"/>
    <cellStyle name="標準 3 2 17 17" xfId="35599"/>
    <cellStyle name="標準 3 2 17 18" xfId="37687"/>
    <cellStyle name="標準 3 2 17 19" xfId="39847"/>
    <cellStyle name="標準 3 2 17 2" xfId="4855"/>
    <cellStyle name="標準 3 2 17 20" xfId="2875"/>
    <cellStyle name="標準 3 2 17 3" xfId="6871"/>
    <cellStyle name="標準 3 2 17 4" xfId="8887"/>
    <cellStyle name="標準 3 2 17 5" xfId="10903"/>
    <cellStyle name="標準 3 2 17 6" xfId="12919"/>
    <cellStyle name="標準 3 2 17 7" xfId="14935"/>
    <cellStyle name="標準 3 2 17 8" xfId="16951"/>
    <cellStyle name="標準 3 2 17 9" xfId="18967"/>
    <cellStyle name="標準 3 2 18" xfId="572"/>
    <cellStyle name="標準 3 2 18 10" xfId="21019"/>
    <cellStyle name="標準 3 2 18 11" xfId="23107"/>
    <cellStyle name="標準 3 2 18 12" xfId="25195"/>
    <cellStyle name="標準 3 2 18 13" xfId="27283"/>
    <cellStyle name="標準 3 2 18 14" xfId="29371"/>
    <cellStyle name="標準 3 2 18 15" xfId="31459"/>
    <cellStyle name="標準 3 2 18 16" xfId="33547"/>
    <cellStyle name="標準 3 2 18 17" xfId="35635"/>
    <cellStyle name="標準 3 2 18 18" xfId="37723"/>
    <cellStyle name="標準 3 2 18 19" xfId="39883"/>
    <cellStyle name="標準 3 2 18 2" xfId="4891"/>
    <cellStyle name="標準 3 2 18 20" xfId="2947"/>
    <cellStyle name="標準 3 2 18 3" xfId="6907"/>
    <cellStyle name="標準 3 2 18 4" xfId="8923"/>
    <cellStyle name="標準 3 2 18 5" xfId="10939"/>
    <cellStyle name="標準 3 2 18 6" xfId="12955"/>
    <cellStyle name="標準 3 2 18 7" xfId="14971"/>
    <cellStyle name="標準 3 2 18 8" xfId="16987"/>
    <cellStyle name="標準 3 2 18 9" xfId="19003"/>
    <cellStyle name="標準 3 2 19" xfId="637"/>
    <cellStyle name="標準 3 2 19 10" xfId="21127"/>
    <cellStyle name="標準 3 2 19 11" xfId="23215"/>
    <cellStyle name="標準 3 2 19 12" xfId="25303"/>
    <cellStyle name="標準 3 2 19 13" xfId="27391"/>
    <cellStyle name="標準 3 2 19 14" xfId="29479"/>
    <cellStyle name="標準 3 2 19 15" xfId="31567"/>
    <cellStyle name="標準 3 2 19 16" xfId="33655"/>
    <cellStyle name="標準 3 2 19 17" xfId="35743"/>
    <cellStyle name="標準 3 2 19 18" xfId="37831"/>
    <cellStyle name="標準 3 2 19 19" xfId="39991"/>
    <cellStyle name="標準 3 2 19 2" xfId="4999"/>
    <cellStyle name="標準 3 2 19 20" xfId="3055"/>
    <cellStyle name="標準 3 2 19 3" xfId="7015"/>
    <cellStyle name="標準 3 2 19 4" xfId="9031"/>
    <cellStyle name="標準 3 2 19 5" xfId="11047"/>
    <cellStyle name="標準 3 2 19 6" xfId="13063"/>
    <cellStyle name="標準 3 2 19 7" xfId="15079"/>
    <cellStyle name="標準 3 2 19 8" xfId="17095"/>
    <cellStyle name="標準 3 2 19 9" xfId="19111"/>
    <cellStyle name="標準 3 2 2" xfId="20"/>
    <cellStyle name="標準 3 2 2 10" xfId="511"/>
    <cellStyle name="標準 3 2 2 10 10" xfId="21135"/>
    <cellStyle name="標準 3 2 2 10 11" xfId="23223"/>
    <cellStyle name="標準 3 2 2 10 12" xfId="25311"/>
    <cellStyle name="標準 3 2 2 10 13" xfId="27399"/>
    <cellStyle name="標準 3 2 2 10 14" xfId="29487"/>
    <cellStyle name="標準 3 2 2 10 15" xfId="31575"/>
    <cellStyle name="標準 3 2 2 10 16" xfId="33663"/>
    <cellStyle name="標準 3 2 2 10 17" xfId="35751"/>
    <cellStyle name="標準 3 2 2 10 18" xfId="37839"/>
    <cellStyle name="標準 3 2 2 10 19" xfId="39999"/>
    <cellStyle name="標準 3 2 2 10 2" xfId="5007"/>
    <cellStyle name="標準 3 2 2 10 20" xfId="3063"/>
    <cellStyle name="標準 3 2 2 10 3" xfId="7023"/>
    <cellStyle name="標準 3 2 2 10 4" xfId="9039"/>
    <cellStyle name="標準 3 2 2 10 5" xfId="11055"/>
    <cellStyle name="標準 3 2 2 10 6" xfId="13071"/>
    <cellStyle name="標準 3 2 2 10 7" xfId="15087"/>
    <cellStyle name="標準 3 2 2 10 8" xfId="17103"/>
    <cellStyle name="標準 3 2 2 10 9" xfId="19119"/>
    <cellStyle name="標準 3 2 2 11" xfId="576"/>
    <cellStyle name="標準 3 2 2 11 10" xfId="21243"/>
    <cellStyle name="標準 3 2 2 11 11" xfId="23331"/>
    <cellStyle name="標準 3 2 2 11 12" xfId="25419"/>
    <cellStyle name="標準 3 2 2 11 13" xfId="27507"/>
    <cellStyle name="標準 3 2 2 11 14" xfId="29595"/>
    <cellStyle name="標準 3 2 2 11 15" xfId="31683"/>
    <cellStyle name="標準 3 2 2 11 16" xfId="33771"/>
    <cellStyle name="標準 3 2 2 11 17" xfId="35859"/>
    <cellStyle name="標準 3 2 2 11 18" xfId="37947"/>
    <cellStyle name="標準 3 2 2 11 19" xfId="40107"/>
    <cellStyle name="標準 3 2 2 11 2" xfId="5115"/>
    <cellStyle name="標準 3 2 2 11 20" xfId="3171"/>
    <cellStyle name="標準 3 2 2 11 3" xfId="7131"/>
    <cellStyle name="標準 3 2 2 11 4" xfId="9147"/>
    <cellStyle name="標準 3 2 2 11 5" xfId="11163"/>
    <cellStyle name="標準 3 2 2 11 6" xfId="13179"/>
    <cellStyle name="標準 3 2 2 11 7" xfId="15195"/>
    <cellStyle name="標準 3 2 2 11 8" xfId="17211"/>
    <cellStyle name="標準 3 2 2 11 9" xfId="19227"/>
    <cellStyle name="標準 3 2 2 12" xfId="641"/>
    <cellStyle name="標準 3 2 2 12 10" xfId="21351"/>
    <cellStyle name="標準 3 2 2 12 11" xfId="23439"/>
    <cellStyle name="標準 3 2 2 12 12" xfId="25527"/>
    <cellStyle name="標準 3 2 2 12 13" xfId="27615"/>
    <cellStyle name="標準 3 2 2 12 14" xfId="29703"/>
    <cellStyle name="標準 3 2 2 12 15" xfId="31791"/>
    <cellStyle name="標準 3 2 2 12 16" xfId="33879"/>
    <cellStyle name="標準 3 2 2 12 17" xfId="35967"/>
    <cellStyle name="標準 3 2 2 12 18" xfId="38055"/>
    <cellStyle name="標準 3 2 2 12 19" xfId="40215"/>
    <cellStyle name="標準 3 2 2 12 2" xfId="5223"/>
    <cellStyle name="標準 3 2 2 12 20" xfId="3279"/>
    <cellStyle name="標準 3 2 2 12 3" xfId="7239"/>
    <cellStyle name="標準 3 2 2 12 4" xfId="9255"/>
    <cellStyle name="標準 3 2 2 12 5" xfId="11271"/>
    <cellStyle name="標準 3 2 2 12 6" xfId="13287"/>
    <cellStyle name="標準 3 2 2 12 7" xfId="15303"/>
    <cellStyle name="標準 3 2 2 12 8" xfId="17319"/>
    <cellStyle name="標準 3 2 2 12 9" xfId="19335"/>
    <cellStyle name="標準 3 2 2 13" xfId="706"/>
    <cellStyle name="標準 3 2 2 13 10" xfId="21423"/>
    <cellStyle name="標準 3 2 2 13 11" xfId="23511"/>
    <cellStyle name="標準 3 2 2 13 12" xfId="25599"/>
    <cellStyle name="標準 3 2 2 13 13" xfId="27687"/>
    <cellStyle name="標準 3 2 2 13 14" xfId="29775"/>
    <cellStyle name="標準 3 2 2 13 15" xfId="31863"/>
    <cellStyle name="標準 3 2 2 13 16" xfId="33951"/>
    <cellStyle name="標準 3 2 2 13 17" xfId="36039"/>
    <cellStyle name="標準 3 2 2 13 18" xfId="38127"/>
    <cellStyle name="標準 3 2 2 13 19" xfId="40287"/>
    <cellStyle name="標準 3 2 2 13 2" xfId="5295"/>
    <cellStyle name="標準 3 2 2 13 20" xfId="3351"/>
    <cellStyle name="標準 3 2 2 13 3" xfId="7311"/>
    <cellStyle name="標準 3 2 2 13 4" xfId="9327"/>
    <cellStyle name="標準 3 2 2 13 5" xfId="11343"/>
    <cellStyle name="標準 3 2 2 13 6" xfId="13359"/>
    <cellStyle name="標準 3 2 2 13 7" xfId="15375"/>
    <cellStyle name="標準 3 2 2 13 8" xfId="17391"/>
    <cellStyle name="標準 3 2 2 13 9" xfId="19407"/>
    <cellStyle name="標準 3 2 2 14" xfId="771"/>
    <cellStyle name="標準 3 2 2 14 10" xfId="21609"/>
    <cellStyle name="標準 3 2 2 14 11" xfId="23697"/>
    <cellStyle name="標準 3 2 2 14 12" xfId="25785"/>
    <cellStyle name="標準 3 2 2 14 13" xfId="27873"/>
    <cellStyle name="標準 3 2 2 14 14" xfId="29961"/>
    <cellStyle name="標準 3 2 2 14 15" xfId="32049"/>
    <cellStyle name="標準 3 2 2 14 16" xfId="34137"/>
    <cellStyle name="標準 3 2 2 14 17" xfId="36225"/>
    <cellStyle name="標準 3 2 2 14 18" xfId="38313"/>
    <cellStyle name="標準 3 2 2 14 19" xfId="40473"/>
    <cellStyle name="標準 3 2 2 14 2" xfId="5481"/>
    <cellStyle name="標準 3 2 2 14 20" xfId="3537"/>
    <cellStyle name="標準 3 2 2 14 3" xfId="7497"/>
    <cellStyle name="標準 3 2 2 14 4" xfId="9513"/>
    <cellStyle name="標準 3 2 2 14 5" xfId="11529"/>
    <cellStyle name="標準 3 2 2 14 6" xfId="13545"/>
    <cellStyle name="標準 3 2 2 14 7" xfId="15561"/>
    <cellStyle name="標準 3 2 2 14 8" xfId="17577"/>
    <cellStyle name="標準 3 2 2 14 9" xfId="19593"/>
    <cellStyle name="標準 3 2 2 15" xfId="836"/>
    <cellStyle name="標準 3 2 2 15 10" xfId="21783"/>
    <cellStyle name="標準 3 2 2 15 11" xfId="23871"/>
    <cellStyle name="標準 3 2 2 15 12" xfId="25959"/>
    <cellStyle name="標準 3 2 2 15 13" xfId="28047"/>
    <cellStyle name="標準 3 2 2 15 14" xfId="30135"/>
    <cellStyle name="標準 3 2 2 15 15" xfId="32223"/>
    <cellStyle name="標準 3 2 2 15 16" xfId="34311"/>
    <cellStyle name="標準 3 2 2 15 17" xfId="36399"/>
    <cellStyle name="標準 3 2 2 15 18" xfId="38487"/>
    <cellStyle name="標準 3 2 2 15 19" xfId="40647"/>
    <cellStyle name="標準 3 2 2 15 2" xfId="5655"/>
    <cellStyle name="標準 3 2 2 15 20" xfId="3711"/>
    <cellStyle name="標準 3 2 2 15 3" xfId="7671"/>
    <cellStyle name="標準 3 2 2 15 4" xfId="9687"/>
    <cellStyle name="標準 3 2 2 15 5" xfId="11703"/>
    <cellStyle name="標準 3 2 2 15 6" xfId="13719"/>
    <cellStyle name="標準 3 2 2 15 7" xfId="15735"/>
    <cellStyle name="標準 3 2 2 15 8" xfId="17751"/>
    <cellStyle name="標準 3 2 2 15 9" xfId="19767"/>
    <cellStyle name="標準 3 2 2 16" xfId="901"/>
    <cellStyle name="標準 3 2 2 16 10" xfId="21963"/>
    <cellStyle name="標準 3 2 2 16 11" xfId="24051"/>
    <cellStyle name="標準 3 2 2 16 12" xfId="26139"/>
    <cellStyle name="標準 3 2 2 16 13" xfId="28227"/>
    <cellStyle name="標準 3 2 2 16 14" xfId="30315"/>
    <cellStyle name="標準 3 2 2 16 15" xfId="32403"/>
    <cellStyle name="標準 3 2 2 16 16" xfId="34491"/>
    <cellStyle name="標準 3 2 2 16 17" xfId="36579"/>
    <cellStyle name="標準 3 2 2 16 18" xfId="38667"/>
    <cellStyle name="標準 3 2 2 16 19" xfId="40827"/>
    <cellStyle name="標準 3 2 2 16 2" xfId="5835"/>
    <cellStyle name="標準 3 2 2 16 20" xfId="3891"/>
    <cellStyle name="標準 3 2 2 16 3" xfId="7851"/>
    <cellStyle name="標準 3 2 2 16 4" xfId="9867"/>
    <cellStyle name="標準 3 2 2 16 5" xfId="11883"/>
    <cellStyle name="標準 3 2 2 16 6" xfId="13899"/>
    <cellStyle name="標準 3 2 2 16 7" xfId="15915"/>
    <cellStyle name="標準 3 2 2 16 8" xfId="17931"/>
    <cellStyle name="標準 3 2 2 16 9" xfId="19947"/>
    <cellStyle name="標準 3 2 2 17" xfId="966"/>
    <cellStyle name="標準 3 2 2 17 10" xfId="22143"/>
    <cellStyle name="標準 3 2 2 17 11" xfId="24231"/>
    <cellStyle name="標準 3 2 2 17 12" xfId="26319"/>
    <cellStyle name="標準 3 2 2 17 13" xfId="28407"/>
    <cellStyle name="標準 3 2 2 17 14" xfId="30495"/>
    <cellStyle name="標準 3 2 2 17 15" xfId="32583"/>
    <cellStyle name="標準 3 2 2 17 16" xfId="34671"/>
    <cellStyle name="標準 3 2 2 17 17" xfId="36759"/>
    <cellStyle name="標準 3 2 2 17 18" xfId="38847"/>
    <cellStyle name="標準 3 2 2 17 19" xfId="41007"/>
    <cellStyle name="標準 3 2 2 17 2" xfId="6015"/>
    <cellStyle name="標準 3 2 2 17 20" xfId="4071"/>
    <cellStyle name="標準 3 2 2 17 3" xfId="8031"/>
    <cellStyle name="標準 3 2 2 17 4" xfId="10047"/>
    <cellStyle name="標準 3 2 2 17 5" xfId="12063"/>
    <cellStyle name="標準 3 2 2 17 6" xfId="14079"/>
    <cellStyle name="標準 3 2 2 17 7" xfId="16095"/>
    <cellStyle name="標準 3 2 2 17 8" xfId="18111"/>
    <cellStyle name="標準 3 2 2 17 9" xfId="20127"/>
    <cellStyle name="標準 3 2 2 18" xfId="1031"/>
    <cellStyle name="標準 3 2 2 18 10" xfId="22323"/>
    <cellStyle name="標準 3 2 2 18 11" xfId="24411"/>
    <cellStyle name="標準 3 2 2 18 12" xfId="26499"/>
    <cellStyle name="標準 3 2 2 18 13" xfId="28587"/>
    <cellStyle name="標準 3 2 2 18 14" xfId="30675"/>
    <cellStyle name="標準 3 2 2 18 15" xfId="32763"/>
    <cellStyle name="標準 3 2 2 18 16" xfId="34851"/>
    <cellStyle name="標準 3 2 2 18 17" xfId="36939"/>
    <cellStyle name="標準 3 2 2 18 18" xfId="39027"/>
    <cellStyle name="標準 3 2 2 18 19" xfId="41187"/>
    <cellStyle name="標準 3 2 2 18 2" xfId="6195"/>
    <cellStyle name="標準 3 2 2 18 20" xfId="4251"/>
    <cellStyle name="標準 3 2 2 18 3" xfId="8211"/>
    <cellStyle name="標準 3 2 2 18 4" xfId="10227"/>
    <cellStyle name="標準 3 2 2 18 5" xfId="12243"/>
    <cellStyle name="標準 3 2 2 18 6" xfId="14259"/>
    <cellStyle name="標準 3 2 2 18 7" xfId="16275"/>
    <cellStyle name="標準 3 2 2 18 8" xfId="18291"/>
    <cellStyle name="標準 3 2 2 18 9" xfId="20307"/>
    <cellStyle name="標準 3 2 2 19" xfId="1161"/>
    <cellStyle name="標準 3 2 2 19 10" xfId="24591"/>
    <cellStyle name="標準 3 2 2 19 11" xfId="26679"/>
    <cellStyle name="標準 3 2 2 19 12" xfId="28767"/>
    <cellStyle name="標準 3 2 2 19 13" xfId="30855"/>
    <cellStyle name="標準 3 2 2 19 14" xfId="32943"/>
    <cellStyle name="標準 3 2 2 19 15" xfId="35031"/>
    <cellStyle name="標準 3 2 2 19 16" xfId="37119"/>
    <cellStyle name="標準 3 2 2 19 17" xfId="39207"/>
    <cellStyle name="標準 3 2 2 19 18" xfId="41367"/>
    <cellStyle name="標準 3 2 2 19 19" xfId="6375"/>
    <cellStyle name="標準 3 2 2 19 2" xfId="8391"/>
    <cellStyle name="標準 3 2 2 19 3" xfId="10407"/>
    <cellStyle name="標準 3 2 2 19 4" xfId="12423"/>
    <cellStyle name="標準 3 2 2 19 5" xfId="14439"/>
    <cellStyle name="標準 3 2 2 19 6" xfId="16455"/>
    <cellStyle name="標準 3 2 2 19 7" xfId="18471"/>
    <cellStyle name="標準 3 2 2 19 8" xfId="20487"/>
    <cellStyle name="標準 3 2 2 19 9" xfId="22503"/>
    <cellStyle name="標準 3 2 2 2" xfId="88"/>
    <cellStyle name="標準 3 2 2 2 10" xfId="673"/>
    <cellStyle name="標準 3 2 2 2 10 10" xfId="21855"/>
    <cellStyle name="標準 3 2 2 2 10 11" xfId="23943"/>
    <cellStyle name="標準 3 2 2 2 10 12" xfId="26031"/>
    <cellStyle name="標準 3 2 2 2 10 13" xfId="28119"/>
    <cellStyle name="標準 3 2 2 2 10 14" xfId="30207"/>
    <cellStyle name="標準 3 2 2 2 10 15" xfId="32295"/>
    <cellStyle name="標準 3 2 2 2 10 16" xfId="34383"/>
    <cellStyle name="標準 3 2 2 2 10 17" xfId="36471"/>
    <cellStyle name="標準 3 2 2 2 10 18" xfId="38559"/>
    <cellStyle name="標準 3 2 2 2 10 19" xfId="40719"/>
    <cellStyle name="標準 3 2 2 2 10 2" xfId="5727"/>
    <cellStyle name="標準 3 2 2 2 10 20" xfId="3783"/>
    <cellStyle name="標準 3 2 2 2 10 3" xfId="7743"/>
    <cellStyle name="標準 3 2 2 2 10 4" xfId="9759"/>
    <cellStyle name="標準 3 2 2 2 10 5" xfId="11775"/>
    <cellStyle name="標準 3 2 2 2 10 6" xfId="13791"/>
    <cellStyle name="標準 3 2 2 2 10 7" xfId="15807"/>
    <cellStyle name="標準 3 2 2 2 10 8" xfId="17823"/>
    <cellStyle name="標準 3 2 2 2 10 9" xfId="19839"/>
    <cellStyle name="標準 3 2 2 2 11" xfId="738"/>
    <cellStyle name="標準 3 2 2 2 11 10" xfId="22035"/>
    <cellStyle name="標準 3 2 2 2 11 11" xfId="24123"/>
    <cellStyle name="標準 3 2 2 2 11 12" xfId="26211"/>
    <cellStyle name="標準 3 2 2 2 11 13" xfId="28299"/>
    <cellStyle name="標準 3 2 2 2 11 14" xfId="30387"/>
    <cellStyle name="標準 3 2 2 2 11 15" xfId="32475"/>
    <cellStyle name="標準 3 2 2 2 11 16" xfId="34563"/>
    <cellStyle name="標準 3 2 2 2 11 17" xfId="36651"/>
    <cellStyle name="標準 3 2 2 2 11 18" xfId="38739"/>
    <cellStyle name="標準 3 2 2 2 11 19" xfId="40899"/>
    <cellStyle name="標準 3 2 2 2 11 2" xfId="5907"/>
    <cellStyle name="標準 3 2 2 2 11 20" xfId="3963"/>
    <cellStyle name="標準 3 2 2 2 11 3" xfId="7923"/>
    <cellStyle name="標準 3 2 2 2 11 4" xfId="9939"/>
    <cellStyle name="標準 3 2 2 2 11 5" xfId="11955"/>
    <cellStyle name="標準 3 2 2 2 11 6" xfId="13971"/>
    <cellStyle name="標準 3 2 2 2 11 7" xfId="15987"/>
    <cellStyle name="標準 3 2 2 2 11 8" xfId="18003"/>
    <cellStyle name="標準 3 2 2 2 11 9" xfId="20019"/>
    <cellStyle name="標準 3 2 2 2 12" xfId="803"/>
    <cellStyle name="標準 3 2 2 2 12 10" xfId="22215"/>
    <cellStyle name="標準 3 2 2 2 12 11" xfId="24303"/>
    <cellStyle name="標準 3 2 2 2 12 12" xfId="26391"/>
    <cellStyle name="標準 3 2 2 2 12 13" xfId="28479"/>
    <cellStyle name="標準 3 2 2 2 12 14" xfId="30567"/>
    <cellStyle name="標準 3 2 2 2 12 15" xfId="32655"/>
    <cellStyle name="標準 3 2 2 2 12 16" xfId="34743"/>
    <cellStyle name="標準 3 2 2 2 12 17" xfId="36831"/>
    <cellStyle name="標準 3 2 2 2 12 18" xfId="38919"/>
    <cellStyle name="標準 3 2 2 2 12 19" xfId="41079"/>
    <cellStyle name="標準 3 2 2 2 12 2" xfId="6087"/>
    <cellStyle name="標準 3 2 2 2 12 20" xfId="4143"/>
    <cellStyle name="標準 3 2 2 2 12 3" xfId="8103"/>
    <cellStyle name="標準 3 2 2 2 12 4" xfId="10119"/>
    <cellStyle name="標準 3 2 2 2 12 5" xfId="12135"/>
    <cellStyle name="標準 3 2 2 2 12 6" xfId="14151"/>
    <cellStyle name="標準 3 2 2 2 12 7" xfId="16167"/>
    <cellStyle name="標準 3 2 2 2 12 8" xfId="18183"/>
    <cellStyle name="標準 3 2 2 2 12 9" xfId="20199"/>
    <cellStyle name="標準 3 2 2 2 13" xfId="868"/>
    <cellStyle name="標準 3 2 2 2 13 10" xfId="22359"/>
    <cellStyle name="標準 3 2 2 2 13 11" xfId="24447"/>
    <cellStyle name="標準 3 2 2 2 13 12" xfId="26535"/>
    <cellStyle name="標準 3 2 2 2 13 13" xfId="28623"/>
    <cellStyle name="標準 3 2 2 2 13 14" xfId="30711"/>
    <cellStyle name="標準 3 2 2 2 13 15" xfId="32799"/>
    <cellStyle name="標準 3 2 2 2 13 16" xfId="34887"/>
    <cellStyle name="標準 3 2 2 2 13 17" xfId="36975"/>
    <cellStyle name="標準 3 2 2 2 13 18" xfId="39063"/>
    <cellStyle name="標準 3 2 2 2 13 19" xfId="41223"/>
    <cellStyle name="標準 3 2 2 2 13 2" xfId="6231"/>
    <cellStyle name="標準 3 2 2 2 13 20" xfId="4287"/>
    <cellStyle name="標準 3 2 2 2 13 3" xfId="8247"/>
    <cellStyle name="標準 3 2 2 2 13 4" xfId="10263"/>
    <cellStyle name="標準 3 2 2 2 13 5" xfId="12279"/>
    <cellStyle name="標準 3 2 2 2 13 6" xfId="14295"/>
    <cellStyle name="標準 3 2 2 2 13 7" xfId="16311"/>
    <cellStyle name="標準 3 2 2 2 13 8" xfId="18327"/>
    <cellStyle name="標準 3 2 2 2 13 9" xfId="20343"/>
    <cellStyle name="標準 3 2 2 2 14" xfId="933"/>
    <cellStyle name="標準 3 2 2 2 14 10" xfId="24627"/>
    <cellStyle name="標準 3 2 2 2 14 11" xfId="26715"/>
    <cellStyle name="標準 3 2 2 2 14 12" xfId="28803"/>
    <cellStyle name="標準 3 2 2 2 14 13" xfId="30891"/>
    <cellStyle name="標準 3 2 2 2 14 14" xfId="32979"/>
    <cellStyle name="標準 3 2 2 2 14 15" xfId="35067"/>
    <cellStyle name="標準 3 2 2 2 14 16" xfId="37155"/>
    <cellStyle name="標準 3 2 2 2 14 17" xfId="39243"/>
    <cellStyle name="標準 3 2 2 2 14 18" xfId="41403"/>
    <cellStyle name="標準 3 2 2 2 14 19" xfId="6411"/>
    <cellStyle name="標準 3 2 2 2 14 2" xfId="8427"/>
    <cellStyle name="標準 3 2 2 2 14 3" xfId="10443"/>
    <cellStyle name="標準 3 2 2 2 14 4" xfId="12459"/>
    <cellStyle name="標準 3 2 2 2 14 5" xfId="14475"/>
    <cellStyle name="標準 3 2 2 2 14 6" xfId="16491"/>
    <cellStyle name="標準 3 2 2 2 14 7" xfId="18507"/>
    <cellStyle name="標準 3 2 2 2 14 8" xfId="20523"/>
    <cellStyle name="標準 3 2 2 2 14 9" xfId="22539"/>
    <cellStyle name="標準 3 2 2 2 15" xfId="998"/>
    <cellStyle name="標準 3 2 2 2 15 10" xfId="39315"/>
    <cellStyle name="標準 3 2 2 2 15 11" xfId="41475"/>
    <cellStyle name="標準 3 2 2 2 15 12" xfId="4503"/>
    <cellStyle name="標準 3 2 2 2 15 2" xfId="22611"/>
    <cellStyle name="標準 3 2 2 2 15 3" xfId="24699"/>
    <cellStyle name="標準 3 2 2 2 15 4" xfId="26787"/>
    <cellStyle name="標準 3 2 2 2 15 5" xfId="28875"/>
    <cellStyle name="標準 3 2 2 2 15 6" xfId="30963"/>
    <cellStyle name="標準 3 2 2 2 15 7" xfId="33051"/>
    <cellStyle name="標準 3 2 2 2 15 8" xfId="35139"/>
    <cellStyle name="標準 3 2 2 2 15 9" xfId="37227"/>
    <cellStyle name="標準 3 2 2 2 16" xfId="1063"/>
    <cellStyle name="標準 3 2 2 2 16 2" xfId="39387"/>
    <cellStyle name="標準 3 2 2 2 16 3" xfId="41547"/>
    <cellStyle name="標準 3 2 2 2 16 4" xfId="6519"/>
    <cellStyle name="標準 3 2 2 2 17" xfId="1193"/>
    <cellStyle name="標準 3 2 2 2 17 2" xfId="41619"/>
    <cellStyle name="標準 3 2 2 2 17 3" xfId="8535"/>
    <cellStyle name="標準 3 2 2 2 18" xfId="1323"/>
    <cellStyle name="標準 3 2 2 2 18 2" xfId="10551"/>
    <cellStyle name="標準 3 2 2 2 19" xfId="1453"/>
    <cellStyle name="標準 3 2 2 2 19 2" xfId="12567"/>
    <cellStyle name="標準 3 2 2 2 2" xfId="153"/>
    <cellStyle name="標準 3 2 2 2 2 10" xfId="2168"/>
    <cellStyle name="標準 3 2 2 2 2 10 2" xfId="6591"/>
    <cellStyle name="標準 3 2 2 2 2 11" xfId="2298"/>
    <cellStyle name="標準 3 2 2 2 2 11 2" xfId="8607"/>
    <cellStyle name="標準 3 2 2 2 2 12" xfId="2428"/>
    <cellStyle name="標準 3 2 2 2 2 12 2" xfId="10623"/>
    <cellStyle name="標準 3 2 2 2 2 13" xfId="2558"/>
    <cellStyle name="標準 3 2 2 2 2 13 2" xfId="12639"/>
    <cellStyle name="標準 3 2 2 2 2 14" xfId="14655"/>
    <cellStyle name="標準 3 2 2 2 2 15" xfId="16671"/>
    <cellStyle name="標準 3 2 2 2 2 16" xfId="18687"/>
    <cellStyle name="標準 3 2 2 2 2 17" xfId="20703"/>
    <cellStyle name="標準 3 2 2 2 2 18" xfId="22791"/>
    <cellStyle name="標準 3 2 2 2 2 19" xfId="24879"/>
    <cellStyle name="標準 3 2 2 2 2 2" xfId="1128"/>
    <cellStyle name="標準 3 2 2 2 2 2 10" xfId="21567"/>
    <cellStyle name="標準 3 2 2 2 2 2 11" xfId="23655"/>
    <cellStyle name="標準 3 2 2 2 2 2 12" xfId="25743"/>
    <cellStyle name="標準 3 2 2 2 2 2 13" xfId="27831"/>
    <cellStyle name="標準 3 2 2 2 2 2 14" xfId="29919"/>
    <cellStyle name="標準 3 2 2 2 2 2 15" xfId="32007"/>
    <cellStyle name="標準 3 2 2 2 2 2 16" xfId="34095"/>
    <cellStyle name="標準 3 2 2 2 2 2 17" xfId="36183"/>
    <cellStyle name="標準 3 2 2 2 2 2 18" xfId="38271"/>
    <cellStyle name="標準 3 2 2 2 2 2 19" xfId="40431"/>
    <cellStyle name="標準 3 2 2 2 2 2 2" xfId="5439"/>
    <cellStyle name="標準 3 2 2 2 2 2 20" xfId="3495"/>
    <cellStyle name="標準 3 2 2 2 2 2 3" xfId="7455"/>
    <cellStyle name="標準 3 2 2 2 2 2 4" xfId="9471"/>
    <cellStyle name="標準 3 2 2 2 2 2 5" xfId="11487"/>
    <cellStyle name="標準 3 2 2 2 2 2 6" xfId="13503"/>
    <cellStyle name="標準 3 2 2 2 2 2 7" xfId="15519"/>
    <cellStyle name="標準 3 2 2 2 2 2 8" xfId="17535"/>
    <cellStyle name="標準 3 2 2 2 2 2 9" xfId="19551"/>
    <cellStyle name="標準 3 2 2 2 2 20" xfId="26967"/>
    <cellStyle name="標準 3 2 2 2 2 21" xfId="29055"/>
    <cellStyle name="標準 3 2 2 2 2 22" xfId="31143"/>
    <cellStyle name="標準 3 2 2 2 2 23" xfId="33231"/>
    <cellStyle name="標準 3 2 2 2 2 24" xfId="35319"/>
    <cellStyle name="標準 3 2 2 2 2 25" xfId="37407"/>
    <cellStyle name="標準 3 2 2 2 2 26" xfId="39567"/>
    <cellStyle name="標準 3 2 2 2 2 27" xfId="2847"/>
    <cellStyle name="標準 3 2 2 2 2 28" xfId="41748"/>
    <cellStyle name="標準 3 2 2 2 2 29" xfId="41878"/>
    <cellStyle name="標準 3 2 2 2 2 3" xfId="1258"/>
    <cellStyle name="標準 3 2 2 2 2 3 10" xfId="21747"/>
    <cellStyle name="標準 3 2 2 2 2 3 11" xfId="23835"/>
    <cellStyle name="標準 3 2 2 2 2 3 12" xfId="25923"/>
    <cellStyle name="標準 3 2 2 2 2 3 13" xfId="28011"/>
    <cellStyle name="標準 3 2 2 2 2 3 14" xfId="30099"/>
    <cellStyle name="標準 3 2 2 2 2 3 15" xfId="32187"/>
    <cellStyle name="標準 3 2 2 2 2 3 16" xfId="34275"/>
    <cellStyle name="標準 3 2 2 2 2 3 17" xfId="36363"/>
    <cellStyle name="標準 3 2 2 2 2 3 18" xfId="38451"/>
    <cellStyle name="標準 3 2 2 2 2 3 19" xfId="40611"/>
    <cellStyle name="標準 3 2 2 2 2 3 2" xfId="5619"/>
    <cellStyle name="標準 3 2 2 2 2 3 20" xfId="3675"/>
    <cellStyle name="標準 3 2 2 2 2 3 3" xfId="7635"/>
    <cellStyle name="標準 3 2 2 2 2 3 4" xfId="9651"/>
    <cellStyle name="標準 3 2 2 2 2 3 5" xfId="11667"/>
    <cellStyle name="標準 3 2 2 2 2 3 6" xfId="13683"/>
    <cellStyle name="標準 3 2 2 2 2 3 7" xfId="15699"/>
    <cellStyle name="標準 3 2 2 2 2 3 8" xfId="17715"/>
    <cellStyle name="標準 3 2 2 2 2 3 9" xfId="19731"/>
    <cellStyle name="標準 3 2 2 2 2 30" xfId="42008"/>
    <cellStyle name="標準 3 2 2 2 2 31" xfId="42138"/>
    <cellStyle name="標準 3 2 2 2 2 32" xfId="42268"/>
    <cellStyle name="標準 3 2 2 2 2 33" xfId="42398"/>
    <cellStyle name="標準 3 2 2 2 2 34" xfId="42528"/>
    <cellStyle name="標準 3 2 2 2 2 35" xfId="42658"/>
    <cellStyle name="標準 3 2 2 2 2 36" xfId="42788"/>
    <cellStyle name="標準 3 2 2 2 2 37" xfId="42918"/>
    <cellStyle name="標準 3 2 2 2 2 38" xfId="43048"/>
    <cellStyle name="標準 3 2 2 2 2 39" xfId="43178"/>
    <cellStyle name="標準 3 2 2 2 2 4" xfId="1388"/>
    <cellStyle name="標準 3 2 2 2 2 4 10" xfId="21927"/>
    <cellStyle name="標準 3 2 2 2 2 4 11" xfId="24015"/>
    <cellStyle name="標準 3 2 2 2 2 4 12" xfId="26103"/>
    <cellStyle name="標準 3 2 2 2 2 4 13" xfId="28191"/>
    <cellStyle name="標準 3 2 2 2 2 4 14" xfId="30279"/>
    <cellStyle name="標準 3 2 2 2 2 4 15" xfId="32367"/>
    <cellStyle name="標準 3 2 2 2 2 4 16" xfId="34455"/>
    <cellStyle name="標準 3 2 2 2 2 4 17" xfId="36543"/>
    <cellStyle name="標準 3 2 2 2 2 4 18" xfId="38631"/>
    <cellStyle name="標準 3 2 2 2 2 4 19" xfId="40791"/>
    <cellStyle name="標準 3 2 2 2 2 4 2" xfId="5799"/>
    <cellStyle name="標準 3 2 2 2 2 4 20" xfId="3855"/>
    <cellStyle name="標準 3 2 2 2 2 4 3" xfId="7815"/>
    <cellStyle name="標準 3 2 2 2 2 4 4" xfId="9831"/>
    <cellStyle name="標準 3 2 2 2 2 4 5" xfId="11847"/>
    <cellStyle name="標準 3 2 2 2 2 4 6" xfId="13863"/>
    <cellStyle name="標準 3 2 2 2 2 4 7" xfId="15879"/>
    <cellStyle name="標準 3 2 2 2 2 4 8" xfId="17895"/>
    <cellStyle name="標準 3 2 2 2 2 4 9" xfId="19911"/>
    <cellStyle name="標準 3 2 2 2 2 40" xfId="43308"/>
    <cellStyle name="標準 3 2 2 2 2 41" xfId="43438"/>
    <cellStyle name="標準 3 2 2 2 2 42" xfId="43568"/>
    <cellStyle name="標準 3 2 2 2 2 43" xfId="43698"/>
    <cellStyle name="標準 3 2 2 2 2 44" xfId="43828"/>
    <cellStyle name="標準 3 2 2 2 2 45" xfId="43958"/>
    <cellStyle name="標準 3 2 2 2 2 46" xfId="44088"/>
    <cellStyle name="標準 3 2 2 2 2 47" xfId="44218"/>
    <cellStyle name="標準 3 2 2 2 2 48" xfId="44348"/>
    <cellStyle name="標準 3 2 2 2 2 49" xfId="44478"/>
    <cellStyle name="標準 3 2 2 2 2 5" xfId="1518"/>
    <cellStyle name="標準 3 2 2 2 2 5 10" xfId="22107"/>
    <cellStyle name="標準 3 2 2 2 2 5 11" xfId="24195"/>
    <cellStyle name="標準 3 2 2 2 2 5 12" xfId="26283"/>
    <cellStyle name="標準 3 2 2 2 2 5 13" xfId="28371"/>
    <cellStyle name="標準 3 2 2 2 2 5 14" xfId="30459"/>
    <cellStyle name="標準 3 2 2 2 2 5 15" xfId="32547"/>
    <cellStyle name="標準 3 2 2 2 2 5 16" xfId="34635"/>
    <cellStyle name="標準 3 2 2 2 2 5 17" xfId="36723"/>
    <cellStyle name="標準 3 2 2 2 2 5 18" xfId="38811"/>
    <cellStyle name="標準 3 2 2 2 2 5 19" xfId="40971"/>
    <cellStyle name="標準 3 2 2 2 2 5 2" xfId="5979"/>
    <cellStyle name="標準 3 2 2 2 2 5 20" xfId="4035"/>
    <cellStyle name="標準 3 2 2 2 2 5 3" xfId="7995"/>
    <cellStyle name="標準 3 2 2 2 2 5 4" xfId="10011"/>
    <cellStyle name="標準 3 2 2 2 2 5 5" xfId="12027"/>
    <cellStyle name="標準 3 2 2 2 2 5 6" xfId="14043"/>
    <cellStyle name="標準 3 2 2 2 2 5 7" xfId="16059"/>
    <cellStyle name="標準 3 2 2 2 2 5 8" xfId="18075"/>
    <cellStyle name="標準 3 2 2 2 2 5 9" xfId="20091"/>
    <cellStyle name="標準 3 2 2 2 2 50" xfId="44608"/>
    <cellStyle name="標準 3 2 2 2 2 51" xfId="44738"/>
    <cellStyle name="標準 3 2 2 2 2 52" xfId="44868"/>
    <cellStyle name="標準 3 2 2 2 2 53" xfId="44998"/>
    <cellStyle name="標準 3 2 2 2 2 54" xfId="45128"/>
    <cellStyle name="標準 3 2 2 2 2 55" xfId="45258"/>
    <cellStyle name="標準 3 2 2 2 2 56" xfId="45388"/>
    <cellStyle name="標準 3 2 2 2 2 57" xfId="45518"/>
    <cellStyle name="標準 3 2 2 2 2 58" xfId="45648"/>
    <cellStyle name="標準 3 2 2 2 2 59" xfId="45778"/>
    <cellStyle name="標準 3 2 2 2 2 6" xfId="1648"/>
    <cellStyle name="標準 3 2 2 2 2 6 10" xfId="22287"/>
    <cellStyle name="標準 3 2 2 2 2 6 11" xfId="24375"/>
    <cellStyle name="標準 3 2 2 2 2 6 12" xfId="26463"/>
    <cellStyle name="標準 3 2 2 2 2 6 13" xfId="28551"/>
    <cellStyle name="標準 3 2 2 2 2 6 14" xfId="30639"/>
    <cellStyle name="標準 3 2 2 2 2 6 15" xfId="32727"/>
    <cellStyle name="標準 3 2 2 2 2 6 16" xfId="34815"/>
    <cellStyle name="標準 3 2 2 2 2 6 17" xfId="36903"/>
    <cellStyle name="標準 3 2 2 2 2 6 18" xfId="38991"/>
    <cellStyle name="標準 3 2 2 2 2 6 19" xfId="41151"/>
    <cellStyle name="標準 3 2 2 2 2 6 2" xfId="6159"/>
    <cellStyle name="標準 3 2 2 2 2 6 20" xfId="4215"/>
    <cellStyle name="標準 3 2 2 2 2 6 3" xfId="8175"/>
    <cellStyle name="標準 3 2 2 2 2 6 4" xfId="10191"/>
    <cellStyle name="標準 3 2 2 2 2 6 5" xfId="12207"/>
    <cellStyle name="標準 3 2 2 2 2 6 6" xfId="14223"/>
    <cellStyle name="標準 3 2 2 2 2 6 7" xfId="16239"/>
    <cellStyle name="標準 3 2 2 2 2 6 8" xfId="18255"/>
    <cellStyle name="標準 3 2 2 2 2 6 9" xfId="20271"/>
    <cellStyle name="標準 3 2 2 2 2 60" xfId="45908"/>
    <cellStyle name="標準 3 2 2 2 2 61" xfId="46038"/>
    <cellStyle name="標準 3 2 2 2 2 7" xfId="1778"/>
    <cellStyle name="標準 3 2 2 2 2 7 10" xfId="22467"/>
    <cellStyle name="標準 3 2 2 2 2 7 11" xfId="24555"/>
    <cellStyle name="標準 3 2 2 2 2 7 12" xfId="26643"/>
    <cellStyle name="標準 3 2 2 2 2 7 13" xfId="28731"/>
    <cellStyle name="標準 3 2 2 2 2 7 14" xfId="30819"/>
    <cellStyle name="標準 3 2 2 2 2 7 15" xfId="32907"/>
    <cellStyle name="標準 3 2 2 2 2 7 16" xfId="34995"/>
    <cellStyle name="標準 3 2 2 2 2 7 17" xfId="37083"/>
    <cellStyle name="標準 3 2 2 2 2 7 18" xfId="39171"/>
    <cellStyle name="標準 3 2 2 2 2 7 19" xfId="41331"/>
    <cellStyle name="標準 3 2 2 2 2 7 2" xfId="6339"/>
    <cellStyle name="標準 3 2 2 2 2 7 20" xfId="4395"/>
    <cellStyle name="標準 3 2 2 2 2 7 3" xfId="8355"/>
    <cellStyle name="標準 3 2 2 2 2 7 4" xfId="10371"/>
    <cellStyle name="標準 3 2 2 2 2 7 5" xfId="12387"/>
    <cellStyle name="標準 3 2 2 2 2 7 6" xfId="14403"/>
    <cellStyle name="標準 3 2 2 2 2 7 7" xfId="16419"/>
    <cellStyle name="標準 3 2 2 2 2 7 8" xfId="18435"/>
    <cellStyle name="標準 3 2 2 2 2 7 9" xfId="20451"/>
    <cellStyle name="標準 3 2 2 2 2 8" xfId="1908"/>
    <cellStyle name="標準 3 2 2 2 2 8 10" xfId="23043"/>
    <cellStyle name="標準 3 2 2 2 2 8 11" xfId="25131"/>
    <cellStyle name="標準 3 2 2 2 2 8 12" xfId="27219"/>
    <cellStyle name="標準 3 2 2 2 2 8 13" xfId="29307"/>
    <cellStyle name="標準 3 2 2 2 2 8 14" xfId="31395"/>
    <cellStyle name="標準 3 2 2 2 2 8 15" xfId="33483"/>
    <cellStyle name="標準 3 2 2 2 2 8 16" xfId="35571"/>
    <cellStyle name="標準 3 2 2 2 2 8 17" xfId="37659"/>
    <cellStyle name="標準 3 2 2 2 2 8 18" xfId="39819"/>
    <cellStyle name="標準 3 2 2 2 2 8 19" xfId="4827"/>
    <cellStyle name="標準 3 2 2 2 2 8 2" xfId="6843"/>
    <cellStyle name="標準 3 2 2 2 2 8 3" xfId="8859"/>
    <cellStyle name="標準 3 2 2 2 2 8 4" xfId="10875"/>
    <cellStyle name="標準 3 2 2 2 2 8 5" xfId="12891"/>
    <cellStyle name="標準 3 2 2 2 2 8 6" xfId="14907"/>
    <cellStyle name="標準 3 2 2 2 2 8 7" xfId="16923"/>
    <cellStyle name="標準 3 2 2 2 2 8 8" xfId="18939"/>
    <cellStyle name="標準 3 2 2 2 2 8 9" xfId="20955"/>
    <cellStyle name="標準 3 2 2 2 2 9" xfId="2038"/>
    <cellStyle name="標準 3 2 2 2 2 9 2" xfId="4575"/>
    <cellStyle name="標準 3 2 2 2 20" xfId="1583"/>
    <cellStyle name="標準 3 2 2 2 20 2" xfId="14583"/>
    <cellStyle name="標準 3 2 2 2 21" xfId="1713"/>
    <cellStyle name="標準 3 2 2 2 21 2" xfId="16599"/>
    <cellStyle name="標準 3 2 2 2 22" xfId="1843"/>
    <cellStyle name="標準 3 2 2 2 22 2" xfId="18615"/>
    <cellStyle name="標準 3 2 2 2 23" xfId="1973"/>
    <cellStyle name="標準 3 2 2 2 23 2" xfId="20631"/>
    <cellStyle name="標準 3 2 2 2 24" xfId="2103"/>
    <cellStyle name="標準 3 2 2 2 24 2" xfId="22719"/>
    <cellStyle name="標準 3 2 2 2 25" xfId="2233"/>
    <cellStyle name="標準 3 2 2 2 25 2" xfId="24807"/>
    <cellStyle name="標準 3 2 2 2 26" xfId="2363"/>
    <cellStyle name="標準 3 2 2 2 26 2" xfId="26895"/>
    <cellStyle name="標準 3 2 2 2 27" xfId="2493"/>
    <cellStyle name="標準 3 2 2 2 27 2" xfId="28983"/>
    <cellStyle name="標準 3 2 2 2 28" xfId="31071"/>
    <cellStyle name="標準 3 2 2 2 29" xfId="33159"/>
    <cellStyle name="標準 3 2 2 2 3" xfId="218"/>
    <cellStyle name="標準 3 2 2 2 3 10" xfId="20776"/>
    <cellStyle name="標準 3 2 2 2 3 11" xfId="22864"/>
    <cellStyle name="標準 3 2 2 2 3 12" xfId="24952"/>
    <cellStyle name="標準 3 2 2 2 3 13" xfId="27040"/>
    <cellStyle name="標準 3 2 2 2 3 14" xfId="29128"/>
    <cellStyle name="標準 3 2 2 2 3 15" xfId="31216"/>
    <cellStyle name="標準 3 2 2 2 3 16" xfId="33304"/>
    <cellStyle name="標準 3 2 2 2 3 17" xfId="35392"/>
    <cellStyle name="標準 3 2 2 2 3 18" xfId="37480"/>
    <cellStyle name="標準 3 2 2 2 3 19" xfId="39640"/>
    <cellStyle name="標準 3 2 2 2 3 2" xfId="4648"/>
    <cellStyle name="標準 3 2 2 2 3 20" xfId="2919"/>
    <cellStyle name="標準 3 2 2 2 3 3" xfId="6664"/>
    <cellStyle name="標準 3 2 2 2 3 4" xfId="8680"/>
    <cellStyle name="標準 3 2 2 2 3 5" xfId="10696"/>
    <cellStyle name="標準 3 2 2 2 3 6" xfId="12712"/>
    <cellStyle name="標準 3 2 2 2 3 7" xfId="14728"/>
    <cellStyle name="標準 3 2 2 2 3 8" xfId="16744"/>
    <cellStyle name="標準 3 2 2 2 3 9" xfId="18760"/>
    <cellStyle name="標準 3 2 2 2 30" xfId="35247"/>
    <cellStyle name="標準 3 2 2 2 31" xfId="37335"/>
    <cellStyle name="標準 3 2 2 2 32" xfId="39495"/>
    <cellStyle name="標準 3 2 2 2 33" xfId="2631"/>
    <cellStyle name="標準 3 2 2 2 34" xfId="41683"/>
    <cellStyle name="標準 3 2 2 2 35" xfId="41813"/>
    <cellStyle name="標準 3 2 2 2 36" xfId="41943"/>
    <cellStyle name="標準 3 2 2 2 37" xfId="42073"/>
    <cellStyle name="標準 3 2 2 2 38" xfId="42203"/>
    <cellStyle name="標準 3 2 2 2 39" xfId="42333"/>
    <cellStyle name="標準 3 2 2 2 4" xfId="283"/>
    <cellStyle name="標準 3 2 2 2 4 10" xfId="21099"/>
    <cellStyle name="標準 3 2 2 2 4 11" xfId="23187"/>
    <cellStyle name="標準 3 2 2 2 4 12" xfId="25275"/>
    <cellStyle name="標準 3 2 2 2 4 13" xfId="27363"/>
    <cellStyle name="標準 3 2 2 2 4 14" xfId="29451"/>
    <cellStyle name="標準 3 2 2 2 4 15" xfId="31539"/>
    <cellStyle name="標準 3 2 2 2 4 16" xfId="33627"/>
    <cellStyle name="標準 3 2 2 2 4 17" xfId="35715"/>
    <cellStyle name="標準 3 2 2 2 4 18" xfId="37803"/>
    <cellStyle name="標準 3 2 2 2 4 19" xfId="39963"/>
    <cellStyle name="標準 3 2 2 2 4 2" xfId="4971"/>
    <cellStyle name="標準 3 2 2 2 4 20" xfId="3027"/>
    <cellStyle name="標準 3 2 2 2 4 3" xfId="6987"/>
    <cellStyle name="標準 3 2 2 2 4 4" xfId="9003"/>
    <cellStyle name="標準 3 2 2 2 4 5" xfId="11019"/>
    <cellStyle name="標準 3 2 2 2 4 6" xfId="13035"/>
    <cellStyle name="標準 3 2 2 2 4 7" xfId="15051"/>
    <cellStyle name="標準 3 2 2 2 4 8" xfId="17067"/>
    <cellStyle name="標準 3 2 2 2 4 9" xfId="19083"/>
    <cellStyle name="標準 3 2 2 2 40" xfId="42463"/>
    <cellStyle name="標準 3 2 2 2 41" xfId="42593"/>
    <cellStyle name="標準 3 2 2 2 42" xfId="42723"/>
    <cellStyle name="標準 3 2 2 2 43" xfId="42853"/>
    <cellStyle name="標準 3 2 2 2 44" xfId="42983"/>
    <cellStyle name="標準 3 2 2 2 45" xfId="43113"/>
    <cellStyle name="標準 3 2 2 2 46" xfId="43243"/>
    <cellStyle name="標準 3 2 2 2 47" xfId="43373"/>
    <cellStyle name="標準 3 2 2 2 48" xfId="43503"/>
    <cellStyle name="標準 3 2 2 2 49" xfId="43633"/>
    <cellStyle name="標準 3 2 2 2 5" xfId="348"/>
    <cellStyle name="標準 3 2 2 2 5 10" xfId="21207"/>
    <cellStyle name="標準 3 2 2 2 5 11" xfId="23295"/>
    <cellStyle name="標準 3 2 2 2 5 12" xfId="25383"/>
    <cellStyle name="標準 3 2 2 2 5 13" xfId="27471"/>
    <cellStyle name="標準 3 2 2 2 5 14" xfId="29559"/>
    <cellStyle name="標準 3 2 2 2 5 15" xfId="31647"/>
    <cellStyle name="標準 3 2 2 2 5 16" xfId="33735"/>
    <cellStyle name="標準 3 2 2 2 5 17" xfId="35823"/>
    <cellStyle name="標準 3 2 2 2 5 18" xfId="37911"/>
    <cellStyle name="標準 3 2 2 2 5 19" xfId="40071"/>
    <cellStyle name="標準 3 2 2 2 5 2" xfId="5079"/>
    <cellStyle name="標準 3 2 2 2 5 20" xfId="3135"/>
    <cellStyle name="標準 3 2 2 2 5 3" xfId="7095"/>
    <cellStyle name="標準 3 2 2 2 5 4" xfId="9111"/>
    <cellStyle name="標準 3 2 2 2 5 5" xfId="11127"/>
    <cellStyle name="標準 3 2 2 2 5 6" xfId="13143"/>
    <cellStyle name="標準 3 2 2 2 5 7" xfId="15159"/>
    <cellStyle name="標準 3 2 2 2 5 8" xfId="17175"/>
    <cellStyle name="標準 3 2 2 2 5 9" xfId="19191"/>
    <cellStyle name="標準 3 2 2 2 50" xfId="43763"/>
    <cellStyle name="標準 3 2 2 2 51" xfId="43893"/>
    <cellStyle name="標準 3 2 2 2 52" xfId="44023"/>
    <cellStyle name="標準 3 2 2 2 53" xfId="44153"/>
    <cellStyle name="標準 3 2 2 2 54" xfId="44283"/>
    <cellStyle name="標準 3 2 2 2 55" xfId="44413"/>
    <cellStyle name="標準 3 2 2 2 56" xfId="44543"/>
    <cellStyle name="標準 3 2 2 2 57" xfId="44673"/>
    <cellStyle name="標準 3 2 2 2 58" xfId="44803"/>
    <cellStyle name="標準 3 2 2 2 59" xfId="44933"/>
    <cellStyle name="標準 3 2 2 2 6" xfId="413"/>
    <cellStyle name="標準 3 2 2 2 6 10" xfId="21315"/>
    <cellStyle name="標準 3 2 2 2 6 11" xfId="23403"/>
    <cellStyle name="標準 3 2 2 2 6 12" xfId="25491"/>
    <cellStyle name="標準 3 2 2 2 6 13" xfId="27579"/>
    <cellStyle name="標準 3 2 2 2 6 14" xfId="29667"/>
    <cellStyle name="標準 3 2 2 2 6 15" xfId="31755"/>
    <cellStyle name="標準 3 2 2 2 6 16" xfId="33843"/>
    <cellStyle name="標準 3 2 2 2 6 17" xfId="35931"/>
    <cellStyle name="標準 3 2 2 2 6 18" xfId="38019"/>
    <cellStyle name="標準 3 2 2 2 6 19" xfId="40179"/>
    <cellStyle name="標準 3 2 2 2 6 2" xfId="5187"/>
    <cellStyle name="標準 3 2 2 2 6 20" xfId="3243"/>
    <cellStyle name="標準 3 2 2 2 6 3" xfId="7203"/>
    <cellStyle name="標準 3 2 2 2 6 4" xfId="9219"/>
    <cellStyle name="標準 3 2 2 2 6 5" xfId="11235"/>
    <cellStyle name="標準 3 2 2 2 6 6" xfId="13251"/>
    <cellStyle name="標準 3 2 2 2 6 7" xfId="15267"/>
    <cellStyle name="標準 3 2 2 2 6 8" xfId="17283"/>
    <cellStyle name="標準 3 2 2 2 6 9" xfId="19299"/>
    <cellStyle name="標準 3 2 2 2 60" xfId="45063"/>
    <cellStyle name="標準 3 2 2 2 61" xfId="45193"/>
    <cellStyle name="標準 3 2 2 2 62" xfId="45323"/>
    <cellStyle name="標準 3 2 2 2 63" xfId="45453"/>
    <cellStyle name="標準 3 2 2 2 64" xfId="45583"/>
    <cellStyle name="標準 3 2 2 2 65" xfId="45713"/>
    <cellStyle name="標準 3 2 2 2 66" xfId="45843"/>
    <cellStyle name="標準 3 2 2 2 67" xfId="45973"/>
    <cellStyle name="標準 3 2 2 2 7" xfId="478"/>
    <cellStyle name="標準 3 2 2 2 7 10" xfId="21387"/>
    <cellStyle name="標準 3 2 2 2 7 11" xfId="23475"/>
    <cellStyle name="標準 3 2 2 2 7 12" xfId="25563"/>
    <cellStyle name="標準 3 2 2 2 7 13" xfId="27651"/>
    <cellStyle name="標準 3 2 2 2 7 14" xfId="29739"/>
    <cellStyle name="標準 3 2 2 2 7 15" xfId="31827"/>
    <cellStyle name="標準 3 2 2 2 7 16" xfId="33915"/>
    <cellStyle name="標準 3 2 2 2 7 17" xfId="36003"/>
    <cellStyle name="標準 3 2 2 2 7 18" xfId="38091"/>
    <cellStyle name="標準 3 2 2 2 7 19" xfId="40251"/>
    <cellStyle name="標準 3 2 2 2 7 2" xfId="5259"/>
    <cellStyle name="標準 3 2 2 2 7 20" xfId="3315"/>
    <cellStyle name="標準 3 2 2 2 7 3" xfId="7275"/>
    <cellStyle name="標準 3 2 2 2 7 4" xfId="9291"/>
    <cellStyle name="標準 3 2 2 2 7 5" xfId="11307"/>
    <cellStyle name="標準 3 2 2 2 7 6" xfId="13323"/>
    <cellStyle name="標準 3 2 2 2 7 7" xfId="15339"/>
    <cellStyle name="標準 3 2 2 2 7 8" xfId="17355"/>
    <cellStyle name="標準 3 2 2 2 7 9" xfId="19371"/>
    <cellStyle name="標準 3 2 2 2 8" xfId="543"/>
    <cellStyle name="標準 3 2 2 2 8 10" xfId="21495"/>
    <cellStyle name="標準 3 2 2 2 8 11" xfId="23583"/>
    <cellStyle name="標準 3 2 2 2 8 12" xfId="25671"/>
    <cellStyle name="標準 3 2 2 2 8 13" xfId="27759"/>
    <cellStyle name="標準 3 2 2 2 8 14" xfId="29847"/>
    <cellStyle name="標準 3 2 2 2 8 15" xfId="31935"/>
    <cellStyle name="標準 3 2 2 2 8 16" xfId="34023"/>
    <cellStyle name="標準 3 2 2 2 8 17" xfId="36111"/>
    <cellStyle name="標準 3 2 2 2 8 18" xfId="38199"/>
    <cellStyle name="標準 3 2 2 2 8 19" xfId="40359"/>
    <cellStyle name="標準 3 2 2 2 8 2" xfId="5367"/>
    <cellStyle name="標準 3 2 2 2 8 20" xfId="3423"/>
    <cellStyle name="標準 3 2 2 2 8 3" xfId="7383"/>
    <cellStyle name="標準 3 2 2 2 8 4" xfId="9399"/>
    <cellStyle name="標準 3 2 2 2 8 5" xfId="11415"/>
    <cellStyle name="標準 3 2 2 2 8 6" xfId="13431"/>
    <cellStyle name="標準 3 2 2 2 8 7" xfId="15447"/>
    <cellStyle name="標準 3 2 2 2 8 8" xfId="17463"/>
    <cellStyle name="標準 3 2 2 2 8 9" xfId="19479"/>
    <cellStyle name="標準 3 2 2 2 9" xfId="608"/>
    <cellStyle name="標準 3 2 2 2 9 10" xfId="21645"/>
    <cellStyle name="標準 3 2 2 2 9 11" xfId="23733"/>
    <cellStyle name="標準 3 2 2 2 9 12" xfId="25821"/>
    <cellStyle name="標準 3 2 2 2 9 13" xfId="27909"/>
    <cellStyle name="標準 3 2 2 2 9 14" xfId="29997"/>
    <cellStyle name="標準 3 2 2 2 9 15" xfId="32085"/>
    <cellStyle name="標準 3 2 2 2 9 16" xfId="34173"/>
    <cellStyle name="標準 3 2 2 2 9 17" xfId="36261"/>
    <cellStyle name="標準 3 2 2 2 9 18" xfId="38349"/>
    <cellStyle name="標準 3 2 2 2 9 19" xfId="40509"/>
    <cellStyle name="標準 3 2 2 2 9 2" xfId="5517"/>
    <cellStyle name="標準 3 2 2 2 9 20" xfId="3573"/>
    <cellStyle name="標準 3 2 2 2 9 3" xfId="7533"/>
    <cellStyle name="標準 3 2 2 2 9 4" xfId="9549"/>
    <cellStyle name="標準 3 2 2 2 9 5" xfId="11565"/>
    <cellStyle name="標準 3 2 2 2 9 6" xfId="13581"/>
    <cellStyle name="標準 3 2 2 2 9 7" xfId="15597"/>
    <cellStyle name="標準 3 2 2 2 9 8" xfId="17613"/>
    <cellStyle name="標準 3 2 2 2 9 9" xfId="19629"/>
    <cellStyle name="標準 3 2 2 20" xfId="1291"/>
    <cellStyle name="標準 3 2 2 20 10" xfId="39279"/>
    <cellStyle name="標準 3 2 2 20 11" xfId="41439"/>
    <cellStyle name="標準 3 2 2 20 12" xfId="4431"/>
    <cellStyle name="標準 3 2 2 20 2" xfId="22575"/>
    <cellStyle name="標準 3 2 2 20 3" xfId="24663"/>
    <cellStyle name="標準 3 2 2 20 4" xfId="26751"/>
    <cellStyle name="標準 3 2 2 20 5" xfId="28839"/>
    <cellStyle name="標準 3 2 2 20 6" xfId="30927"/>
    <cellStyle name="標準 3 2 2 20 7" xfId="33015"/>
    <cellStyle name="標準 3 2 2 20 8" xfId="35103"/>
    <cellStyle name="標準 3 2 2 20 9" xfId="37191"/>
    <cellStyle name="標準 3 2 2 21" xfId="1421"/>
    <cellStyle name="標準 3 2 2 21 2" xfId="39351"/>
    <cellStyle name="標準 3 2 2 21 3" xfId="41511"/>
    <cellStyle name="標準 3 2 2 21 4" xfId="6447"/>
    <cellStyle name="標準 3 2 2 22" xfId="1551"/>
    <cellStyle name="標準 3 2 2 22 2" xfId="41583"/>
    <cellStyle name="標準 3 2 2 22 3" xfId="8463"/>
    <cellStyle name="標準 3 2 2 23" xfId="1681"/>
    <cellStyle name="標準 3 2 2 23 2" xfId="10479"/>
    <cellStyle name="標準 3 2 2 24" xfId="1811"/>
    <cellStyle name="標準 3 2 2 24 2" xfId="12495"/>
    <cellStyle name="標準 3 2 2 25" xfId="1941"/>
    <cellStyle name="標準 3 2 2 25 2" xfId="14511"/>
    <cellStyle name="標準 3 2 2 26" xfId="2071"/>
    <cellStyle name="標準 3 2 2 26 2" xfId="16527"/>
    <cellStyle name="標準 3 2 2 27" xfId="2201"/>
    <cellStyle name="標準 3 2 2 27 2" xfId="18543"/>
    <cellStyle name="標準 3 2 2 28" xfId="2331"/>
    <cellStyle name="標準 3 2 2 28 2" xfId="20559"/>
    <cellStyle name="標準 3 2 2 29" xfId="2461"/>
    <cellStyle name="標準 3 2 2 29 2" xfId="22647"/>
    <cellStyle name="標準 3 2 2 3" xfId="56"/>
    <cellStyle name="標準 3 2 2 3 10" xfId="2136"/>
    <cellStyle name="標準 3 2 2 3 10 10" xfId="22395"/>
    <cellStyle name="標準 3 2 2 3 10 11" xfId="24483"/>
    <cellStyle name="標準 3 2 2 3 10 12" xfId="26571"/>
    <cellStyle name="標準 3 2 2 3 10 13" xfId="28659"/>
    <cellStyle name="標準 3 2 2 3 10 14" xfId="30747"/>
    <cellStyle name="標準 3 2 2 3 10 15" xfId="32835"/>
    <cellStyle name="標準 3 2 2 3 10 16" xfId="34923"/>
    <cellStyle name="標準 3 2 2 3 10 17" xfId="37011"/>
    <cellStyle name="標準 3 2 2 3 10 18" xfId="39099"/>
    <cellStyle name="標準 3 2 2 3 10 19" xfId="41259"/>
    <cellStyle name="標準 3 2 2 3 10 2" xfId="6267"/>
    <cellStyle name="標準 3 2 2 3 10 20" xfId="4323"/>
    <cellStyle name="標準 3 2 2 3 10 3" xfId="8283"/>
    <cellStyle name="標準 3 2 2 3 10 4" xfId="10299"/>
    <cellStyle name="標準 3 2 2 3 10 5" xfId="12315"/>
    <cellStyle name="標準 3 2 2 3 10 6" xfId="14331"/>
    <cellStyle name="標準 3 2 2 3 10 7" xfId="16347"/>
    <cellStyle name="標準 3 2 2 3 10 8" xfId="18363"/>
    <cellStyle name="標準 3 2 2 3 10 9" xfId="20379"/>
    <cellStyle name="標準 3 2 2 3 11" xfId="2266"/>
    <cellStyle name="標準 3 2 2 3 11 10" xfId="22899"/>
    <cellStyle name="標準 3 2 2 3 11 11" xfId="24987"/>
    <cellStyle name="標準 3 2 2 3 11 12" xfId="27075"/>
    <cellStyle name="標準 3 2 2 3 11 13" xfId="29163"/>
    <cellStyle name="標準 3 2 2 3 11 14" xfId="31251"/>
    <cellStyle name="標準 3 2 2 3 11 15" xfId="33339"/>
    <cellStyle name="標準 3 2 2 3 11 16" xfId="35427"/>
    <cellStyle name="標準 3 2 2 3 11 17" xfId="37515"/>
    <cellStyle name="標準 3 2 2 3 11 18" xfId="39675"/>
    <cellStyle name="標準 3 2 2 3 11 19" xfId="4683"/>
    <cellStyle name="標準 3 2 2 3 11 2" xfId="6699"/>
    <cellStyle name="標準 3 2 2 3 11 3" xfId="8715"/>
    <cellStyle name="標準 3 2 2 3 11 4" xfId="10731"/>
    <cellStyle name="標準 3 2 2 3 11 5" xfId="12747"/>
    <cellStyle name="標準 3 2 2 3 11 6" xfId="14763"/>
    <cellStyle name="標準 3 2 2 3 11 7" xfId="16779"/>
    <cellStyle name="標準 3 2 2 3 11 8" xfId="18795"/>
    <cellStyle name="標準 3 2 2 3 11 9" xfId="20811"/>
    <cellStyle name="標準 3 2 2 3 12" xfId="2396"/>
    <cellStyle name="標準 3 2 2 3 12 2" xfId="4467"/>
    <cellStyle name="標準 3 2 2 3 13" xfId="2526"/>
    <cellStyle name="標準 3 2 2 3 13 2" xfId="6483"/>
    <cellStyle name="標準 3 2 2 3 14" xfId="8499"/>
    <cellStyle name="標準 3 2 2 3 15" xfId="10515"/>
    <cellStyle name="標準 3 2 2 3 16" xfId="12531"/>
    <cellStyle name="標準 3 2 2 3 17" xfId="14547"/>
    <cellStyle name="標準 3 2 2 3 18" xfId="16563"/>
    <cellStyle name="標準 3 2 2 3 19" xfId="18579"/>
    <cellStyle name="標準 3 2 2 3 2" xfId="1096"/>
    <cellStyle name="標準 3 2 2 3 2 10" xfId="21063"/>
    <cellStyle name="標準 3 2 2 3 2 11" xfId="23151"/>
    <cellStyle name="標準 3 2 2 3 2 12" xfId="25239"/>
    <cellStyle name="標準 3 2 2 3 2 13" xfId="27327"/>
    <cellStyle name="標準 3 2 2 3 2 14" xfId="29415"/>
    <cellStyle name="標準 3 2 2 3 2 15" xfId="31503"/>
    <cellStyle name="標準 3 2 2 3 2 16" xfId="33591"/>
    <cellStyle name="標準 3 2 2 3 2 17" xfId="35679"/>
    <cellStyle name="標準 3 2 2 3 2 18" xfId="37767"/>
    <cellStyle name="標準 3 2 2 3 2 19" xfId="39927"/>
    <cellStyle name="標準 3 2 2 3 2 2" xfId="4935"/>
    <cellStyle name="標準 3 2 2 3 2 20" xfId="2991"/>
    <cellStyle name="標準 3 2 2 3 2 3" xfId="6951"/>
    <cellStyle name="標準 3 2 2 3 2 4" xfId="8967"/>
    <cellStyle name="標準 3 2 2 3 2 5" xfId="10983"/>
    <cellStyle name="標準 3 2 2 3 2 6" xfId="12999"/>
    <cellStyle name="標準 3 2 2 3 2 7" xfId="15015"/>
    <cellStyle name="標準 3 2 2 3 2 8" xfId="17031"/>
    <cellStyle name="標準 3 2 2 3 2 9" xfId="19047"/>
    <cellStyle name="標準 3 2 2 3 20" xfId="20595"/>
    <cellStyle name="標準 3 2 2 3 21" xfId="22683"/>
    <cellStyle name="標準 3 2 2 3 22" xfId="24771"/>
    <cellStyle name="標準 3 2 2 3 23" xfId="26859"/>
    <cellStyle name="標準 3 2 2 3 24" xfId="28947"/>
    <cellStyle name="標準 3 2 2 3 25" xfId="31035"/>
    <cellStyle name="標準 3 2 2 3 26" xfId="33123"/>
    <cellStyle name="標準 3 2 2 3 27" xfId="35211"/>
    <cellStyle name="標準 3 2 2 3 28" xfId="37299"/>
    <cellStyle name="標準 3 2 2 3 29" xfId="39459"/>
    <cellStyle name="標準 3 2 2 3 3" xfId="1226"/>
    <cellStyle name="標準 3 2 2 3 3 10" xfId="21171"/>
    <cellStyle name="標準 3 2 2 3 3 11" xfId="23259"/>
    <cellStyle name="標準 3 2 2 3 3 12" xfId="25347"/>
    <cellStyle name="標準 3 2 2 3 3 13" xfId="27435"/>
    <cellStyle name="標準 3 2 2 3 3 14" xfId="29523"/>
    <cellStyle name="標準 3 2 2 3 3 15" xfId="31611"/>
    <cellStyle name="標準 3 2 2 3 3 16" xfId="33699"/>
    <cellStyle name="標準 3 2 2 3 3 17" xfId="35787"/>
    <cellStyle name="標準 3 2 2 3 3 18" xfId="37875"/>
    <cellStyle name="標準 3 2 2 3 3 19" xfId="40035"/>
    <cellStyle name="標準 3 2 2 3 3 2" xfId="5043"/>
    <cellStyle name="標準 3 2 2 3 3 20" xfId="3099"/>
    <cellStyle name="標準 3 2 2 3 3 3" xfId="7059"/>
    <cellStyle name="標準 3 2 2 3 3 4" xfId="9075"/>
    <cellStyle name="標準 3 2 2 3 3 5" xfId="11091"/>
    <cellStyle name="標準 3 2 2 3 3 6" xfId="13107"/>
    <cellStyle name="標準 3 2 2 3 3 7" xfId="15123"/>
    <cellStyle name="標準 3 2 2 3 3 8" xfId="17139"/>
    <cellStyle name="標準 3 2 2 3 3 9" xfId="19155"/>
    <cellStyle name="標準 3 2 2 3 30" xfId="2667"/>
    <cellStyle name="標準 3 2 2 3 31" xfId="41716"/>
    <cellStyle name="標準 3 2 2 3 32" xfId="41846"/>
    <cellStyle name="標準 3 2 2 3 33" xfId="41976"/>
    <cellStyle name="標準 3 2 2 3 34" xfId="42106"/>
    <cellStyle name="標準 3 2 2 3 35" xfId="42236"/>
    <cellStyle name="標準 3 2 2 3 36" xfId="42366"/>
    <cellStyle name="標準 3 2 2 3 37" xfId="42496"/>
    <cellStyle name="標準 3 2 2 3 38" xfId="42626"/>
    <cellStyle name="標準 3 2 2 3 39" xfId="42756"/>
    <cellStyle name="標準 3 2 2 3 4" xfId="1356"/>
    <cellStyle name="標準 3 2 2 3 4 10" xfId="21279"/>
    <cellStyle name="標準 3 2 2 3 4 11" xfId="23367"/>
    <cellStyle name="標準 3 2 2 3 4 12" xfId="25455"/>
    <cellStyle name="標準 3 2 2 3 4 13" xfId="27543"/>
    <cellStyle name="標準 3 2 2 3 4 14" xfId="29631"/>
    <cellStyle name="標準 3 2 2 3 4 15" xfId="31719"/>
    <cellStyle name="標準 3 2 2 3 4 16" xfId="33807"/>
    <cellStyle name="標準 3 2 2 3 4 17" xfId="35895"/>
    <cellStyle name="標準 3 2 2 3 4 18" xfId="37983"/>
    <cellStyle name="標準 3 2 2 3 4 19" xfId="40143"/>
    <cellStyle name="標準 3 2 2 3 4 2" xfId="5151"/>
    <cellStyle name="標準 3 2 2 3 4 20" xfId="3207"/>
    <cellStyle name="標準 3 2 2 3 4 3" xfId="7167"/>
    <cellStyle name="標準 3 2 2 3 4 4" xfId="9183"/>
    <cellStyle name="標準 3 2 2 3 4 5" xfId="11199"/>
    <cellStyle name="標準 3 2 2 3 4 6" xfId="13215"/>
    <cellStyle name="標準 3 2 2 3 4 7" xfId="15231"/>
    <cellStyle name="標準 3 2 2 3 4 8" xfId="17247"/>
    <cellStyle name="標準 3 2 2 3 4 9" xfId="19263"/>
    <cellStyle name="標準 3 2 2 3 40" xfId="42886"/>
    <cellStyle name="標準 3 2 2 3 41" xfId="43016"/>
    <cellStyle name="標準 3 2 2 3 42" xfId="43146"/>
    <cellStyle name="標準 3 2 2 3 43" xfId="43276"/>
    <cellStyle name="標準 3 2 2 3 44" xfId="43406"/>
    <cellStyle name="標準 3 2 2 3 45" xfId="43536"/>
    <cellStyle name="標準 3 2 2 3 46" xfId="43666"/>
    <cellStyle name="標準 3 2 2 3 47" xfId="43796"/>
    <cellStyle name="標準 3 2 2 3 48" xfId="43926"/>
    <cellStyle name="標準 3 2 2 3 49" xfId="44056"/>
    <cellStyle name="標準 3 2 2 3 5" xfId="1486"/>
    <cellStyle name="標準 3 2 2 3 5 10" xfId="21459"/>
    <cellStyle name="標準 3 2 2 3 5 11" xfId="23547"/>
    <cellStyle name="標準 3 2 2 3 5 12" xfId="25635"/>
    <cellStyle name="標準 3 2 2 3 5 13" xfId="27723"/>
    <cellStyle name="標準 3 2 2 3 5 14" xfId="29811"/>
    <cellStyle name="標準 3 2 2 3 5 15" xfId="31899"/>
    <cellStyle name="標準 3 2 2 3 5 16" xfId="33987"/>
    <cellStyle name="標準 3 2 2 3 5 17" xfId="36075"/>
    <cellStyle name="標準 3 2 2 3 5 18" xfId="38163"/>
    <cellStyle name="標準 3 2 2 3 5 19" xfId="40323"/>
    <cellStyle name="標準 3 2 2 3 5 2" xfId="5331"/>
    <cellStyle name="標準 3 2 2 3 5 20" xfId="3387"/>
    <cellStyle name="標準 3 2 2 3 5 3" xfId="7347"/>
    <cellStyle name="標準 3 2 2 3 5 4" xfId="9363"/>
    <cellStyle name="標準 3 2 2 3 5 5" xfId="11379"/>
    <cellStyle name="標準 3 2 2 3 5 6" xfId="13395"/>
    <cellStyle name="標準 3 2 2 3 5 7" xfId="15411"/>
    <cellStyle name="標準 3 2 2 3 5 8" xfId="17427"/>
    <cellStyle name="標準 3 2 2 3 5 9" xfId="19443"/>
    <cellStyle name="標準 3 2 2 3 50" xfId="44186"/>
    <cellStyle name="標準 3 2 2 3 51" xfId="44316"/>
    <cellStyle name="標準 3 2 2 3 52" xfId="44446"/>
    <cellStyle name="標準 3 2 2 3 53" xfId="44576"/>
    <cellStyle name="標準 3 2 2 3 54" xfId="44706"/>
    <cellStyle name="標準 3 2 2 3 55" xfId="44836"/>
    <cellStyle name="標準 3 2 2 3 56" xfId="44966"/>
    <cellStyle name="標準 3 2 2 3 57" xfId="45096"/>
    <cellStyle name="標準 3 2 2 3 58" xfId="45226"/>
    <cellStyle name="標準 3 2 2 3 59" xfId="45356"/>
    <cellStyle name="標準 3 2 2 3 6" xfId="1616"/>
    <cellStyle name="標準 3 2 2 3 6 10" xfId="21599"/>
    <cellStyle name="標準 3 2 2 3 6 11" xfId="23687"/>
    <cellStyle name="標準 3 2 2 3 6 12" xfId="25775"/>
    <cellStyle name="標準 3 2 2 3 6 13" xfId="27863"/>
    <cellStyle name="標準 3 2 2 3 6 14" xfId="29951"/>
    <cellStyle name="標準 3 2 2 3 6 15" xfId="32039"/>
    <cellStyle name="標準 3 2 2 3 6 16" xfId="34127"/>
    <cellStyle name="標準 3 2 2 3 6 17" xfId="36215"/>
    <cellStyle name="標準 3 2 2 3 6 18" xfId="38303"/>
    <cellStyle name="標準 3 2 2 3 6 19" xfId="40463"/>
    <cellStyle name="標準 3 2 2 3 6 2" xfId="5471"/>
    <cellStyle name="標準 3 2 2 3 6 20" xfId="3527"/>
    <cellStyle name="標準 3 2 2 3 6 3" xfId="7487"/>
    <cellStyle name="標準 3 2 2 3 6 4" xfId="9503"/>
    <cellStyle name="標準 3 2 2 3 6 5" xfId="11519"/>
    <cellStyle name="標準 3 2 2 3 6 6" xfId="13535"/>
    <cellStyle name="標準 3 2 2 3 6 7" xfId="15551"/>
    <cellStyle name="標準 3 2 2 3 6 8" xfId="17567"/>
    <cellStyle name="標準 3 2 2 3 6 9" xfId="19583"/>
    <cellStyle name="標準 3 2 2 3 60" xfId="45486"/>
    <cellStyle name="標準 3 2 2 3 61" xfId="45616"/>
    <cellStyle name="標準 3 2 2 3 62" xfId="45746"/>
    <cellStyle name="標準 3 2 2 3 63" xfId="45876"/>
    <cellStyle name="標準 3 2 2 3 64" xfId="46006"/>
    <cellStyle name="標準 3 2 2 3 7" xfId="1746"/>
    <cellStyle name="標準 3 2 2 3 7 10" xfId="21819"/>
    <cellStyle name="標準 3 2 2 3 7 11" xfId="23907"/>
    <cellStyle name="標準 3 2 2 3 7 12" xfId="25995"/>
    <cellStyle name="標準 3 2 2 3 7 13" xfId="28083"/>
    <cellStyle name="標準 3 2 2 3 7 14" xfId="30171"/>
    <cellStyle name="標準 3 2 2 3 7 15" xfId="32259"/>
    <cellStyle name="標準 3 2 2 3 7 16" xfId="34347"/>
    <cellStyle name="標準 3 2 2 3 7 17" xfId="36435"/>
    <cellStyle name="標準 3 2 2 3 7 18" xfId="38523"/>
    <cellStyle name="標準 3 2 2 3 7 19" xfId="40683"/>
    <cellStyle name="標準 3 2 2 3 7 2" xfId="5691"/>
    <cellStyle name="標準 3 2 2 3 7 20" xfId="3747"/>
    <cellStyle name="標準 3 2 2 3 7 3" xfId="7707"/>
    <cellStyle name="標準 3 2 2 3 7 4" xfId="9723"/>
    <cellStyle name="標準 3 2 2 3 7 5" xfId="11739"/>
    <cellStyle name="標準 3 2 2 3 7 6" xfId="13755"/>
    <cellStyle name="標準 3 2 2 3 7 7" xfId="15771"/>
    <cellStyle name="標準 3 2 2 3 7 8" xfId="17787"/>
    <cellStyle name="標準 3 2 2 3 7 9" xfId="19803"/>
    <cellStyle name="標準 3 2 2 3 8" xfId="1876"/>
    <cellStyle name="標準 3 2 2 3 8 10" xfId="21999"/>
    <cellStyle name="標準 3 2 2 3 8 11" xfId="24087"/>
    <cellStyle name="標準 3 2 2 3 8 12" xfId="26175"/>
    <cellStyle name="標準 3 2 2 3 8 13" xfId="28263"/>
    <cellStyle name="標準 3 2 2 3 8 14" xfId="30351"/>
    <cellStyle name="標準 3 2 2 3 8 15" xfId="32439"/>
    <cellStyle name="標準 3 2 2 3 8 16" xfId="34527"/>
    <cellStyle name="標準 3 2 2 3 8 17" xfId="36615"/>
    <cellStyle name="標準 3 2 2 3 8 18" xfId="38703"/>
    <cellStyle name="標準 3 2 2 3 8 19" xfId="40863"/>
    <cellStyle name="標準 3 2 2 3 8 2" xfId="5871"/>
    <cellStyle name="標準 3 2 2 3 8 20" xfId="3927"/>
    <cellStyle name="標準 3 2 2 3 8 3" xfId="7887"/>
    <cellStyle name="標準 3 2 2 3 8 4" xfId="9903"/>
    <cellStyle name="標準 3 2 2 3 8 5" xfId="11919"/>
    <cellStyle name="標準 3 2 2 3 8 6" xfId="13935"/>
    <cellStyle name="標準 3 2 2 3 8 7" xfId="15951"/>
    <cellStyle name="標準 3 2 2 3 8 8" xfId="17967"/>
    <cellStyle name="標準 3 2 2 3 8 9" xfId="19983"/>
    <cellStyle name="標準 3 2 2 3 9" xfId="2006"/>
    <cellStyle name="標準 3 2 2 3 9 10" xfId="22179"/>
    <cellStyle name="標準 3 2 2 3 9 11" xfId="24267"/>
    <cellStyle name="標準 3 2 2 3 9 12" xfId="26355"/>
    <cellStyle name="標準 3 2 2 3 9 13" xfId="28443"/>
    <cellStyle name="標準 3 2 2 3 9 14" xfId="30531"/>
    <cellStyle name="標準 3 2 2 3 9 15" xfId="32619"/>
    <cellStyle name="標準 3 2 2 3 9 16" xfId="34707"/>
    <cellStyle name="標準 3 2 2 3 9 17" xfId="36795"/>
    <cellStyle name="標準 3 2 2 3 9 18" xfId="38883"/>
    <cellStyle name="標準 3 2 2 3 9 19" xfId="41043"/>
    <cellStyle name="標準 3 2 2 3 9 2" xfId="6051"/>
    <cellStyle name="標準 3 2 2 3 9 20" xfId="4107"/>
    <cellStyle name="標準 3 2 2 3 9 3" xfId="8067"/>
    <cellStyle name="標準 3 2 2 3 9 4" xfId="10083"/>
    <cellStyle name="標準 3 2 2 3 9 5" xfId="12099"/>
    <cellStyle name="標準 3 2 2 3 9 6" xfId="14115"/>
    <cellStyle name="標準 3 2 2 3 9 7" xfId="16131"/>
    <cellStyle name="標準 3 2 2 3 9 8" xfId="18147"/>
    <cellStyle name="標準 3 2 2 3 9 9" xfId="20163"/>
    <cellStyle name="標準 3 2 2 30" xfId="24735"/>
    <cellStyle name="標準 3 2 2 31" xfId="26823"/>
    <cellStyle name="標準 3 2 2 32" xfId="28911"/>
    <cellStyle name="標準 3 2 2 33" xfId="30999"/>
    <cellStyle name="標準 3 2 2 34" xfId="33087"/>
    <cellStyle name="標準 3 2 2 35" xfId="35175"/>
    <cellStyle name="標準 3 2 2 36" xfId="37263"/>
    <cellStyle name="標準 3 2 2 37" xfId="39423"/>
    <cellStyle name="標準 3 2 2 38" xfId="2591"/>
    <cellStyle name="標準 3 2 2 39" xfId="41651"/>
    <cellStyle name="標準 3 2 2 4" xfId="121"/>
    <cellStyle name="標準 3 2 2 4 10" xfId="6555"/>
    <cellStyle name="標準 3 2 2 4 11" xfId="8571"/>
    <cellStyle name="標準 3 2 2 4 12" xfId="10587"/>
    <cellStyle name="標準 3 2 2 4 13" xfId="12603"/>
    <cellStyle name="標準 3 2 2 4 14" xfId="14619"/>
    <cellStyle name="標準 3 2 2 4 15" xfId="16635"/>
    <cellStyle name="標準 3 2 2 4 16" xfId="18651"/>
    <cellStyle name="標準 3 2 2 4 17" xfId="20667"/>
    <cellStyle name="標準 3 2 2 4 18" xfId="22755"/>
    <cellStyle name="標準 3 2 2 4 19" xfId="24843"/>
    <cellStyle name="標準 3 2 2 4 2" xfId="3459"/>
    <cellStyle name="標準 3 2 2 4 2 10" xfId="21531"/>
    <cellStyle name="標準 3 2 2 4 2 11" xfId="23619"/>
    <cellStyle name="標準 3 2 2 4 2 12" xfId="25707"/>
    <cellStyle name="標準 3 2 2 4 2 13" xfId="27795"/>
    <cellStyle name="標準 3 2 2 4 2 14" xfId="29883"/>
    <cellStyle name="標準 3 2 2 4 2 15" xfId="31971"/>
    <cellStyle name="標準 3 2 2 4 2 16" xfId="34059"/>
    <cellStyle name="標準 3 2 2 4 2 17" xfId="36147"/>
    <cellStyle name="標準 3 2 2 4 2 18" xfId="38235"/>
    <cellStyle name="標準 3 2 2 4 2 19" xfId="40395"/>
    <cellStyle name="標準 3 2 2 4 2 2" xfId="5403"/>
    <cellStyle name="標準 3 2 2 4 2 3" xfId="7419"/>
    <cellStyle name="標準 3 2 2 4 2 4" xfId="9435"/>
    <cellStyle name="標準 3 2 2 4 2 5" xfId="11451"/>
    <cellStyle name="標準 3 2 2 4 2 6" xfId="13467"/>
    <cellStyle name="標準 3 2 2 4 2 7" xfId="15483"/>
    <cellStyle name="標準 3 2 2 4 2 8" xfId="17499"/>
    <cellStyle name="標準 3 2 2 4 2 9" xfId="19515"/>
    <cellStyle name="標準 3 2 2 4 20" xfId="26931"/>
    <cellStyle name="標準 3 2 2 4 21" xfId="29019"/>
    <cellStyle name="標準 3 2 2 4 22" xfId="31107"/>
    <cellStyle name="標準 3 2 2 4 23" xfId="33195"/>
    <cellStyle name="標準 3 2 2 4 24" xfId="35283"/>
    <cellStyle name="標準 3 2 2 4 25" xfId="37371"/>
    <cellStyle name="標準 3 2 2 4 26" xfId="39531"/>
    <cellStyle name="標準 3 2 2 4 27" xfId="2703"/>
    <cellStyle name="標準 3 2 2 4 3" xfId="3639"/>
    <cellStyle name="標準 3 2 2 4 3 10" xfId="21711"/>
    <cellStyle name="標準 3 2 2 4 3 11" xfId="23799"/>
    <cellStyle name="標準 3 2 2 4 3 12" xfId="25887"/>
    <cellStyle name="標準 3 2 2 4 3 13" xfId="27975"/>
    <cellStyle name="標準 3 2 2 4 3 14" xfId="30063"/>
    <cellStyle name="標準 3 2 2 4 3 15" xfId="32151"/>
    <cellStyle name="標準 3 2 2 4 3 16" xfId="34239"/>
    <cellStyle name="標準 3 2 2 4 3 17" xfId="36327"/>
    <cellStyle name="標準 3 2 2 4 3 18" xfId="38415"/>
    <cellStyle name="標準 3 2 2 4 3 19" xfId="40575"/>
    <cellStyle name="標準 3 2 2 4 3 2" xfId="5583"/>
    <cellStyle name="標準 3 2 2 4 3 3" xfId="7599"/>
    <cellStyle name="標準 3 2 2 4 3 4" xfId="9615"/>
    <cellStyle name="標準 3 2 2 4 3 5" xfId="11631"/>
    <cellStyle name="標準 3 2 2 4 3 6" xfId="13647"/>
    <cellStyle name="標準 3 2 2 4 3 7" xfId="15663"/>
    <cellStyle name="標準 3 2 2 4 3 8" xfId="17679"/>
    <cellStyle name="標準 3 2 2 4 3 9" xfId="19695"/>
    <cellStyle name="標準 3 2 2 4 4" xfId="3819"/>
    <cellStyle name="標準 3 2 2 4 4 10" xfId="21891"/>
    <cellStyle name="標準 3 2 2 4 4 11" xfId="23979"/>
    <cellStyle name="標準 3 2 2 4 4 12" xfId="26067"/>
    <cellStyle name="標準 3 2 2 4 4 13" xfId="28155"/>
    <cellStyle name="標準 3 2 2 4 4 14" xfId="30243"/>
    <cellStyle name="標準 3 2 2 4 4 15" xfId="32331"/>
    <cellStyle name="標準 3 2 2 4 4 16" xfId="34419"/>
    <cellStyle name="標準 3 2 2 4 4 17" xfId="36507"/>
    <cellStyle name="標準 3 2 2 4 4 18" xfId="38595"/>
    <cellStyle name="標準 3 2 2 4 4 19" xfId="40755"/>
    <cellStyle name="標準 3 2 2 4 4 2" xfId="5763"/>
    <cellStyle name="標準 3 2 2 4 4 3" xfId="7779"/>
    <cellStyle name="標準 3 2 2 4 4 4" xfId="9795"/>
    <cellStyle name="標準 3 2 2 4 4 5" xfId="11811"/>
    <cellStyle name="標準 3 2 2 4 4 6" xfId="13827"/>
    <cellStyle name="標準 3 2 2 4 4 7" xfId="15843"/>
    <cellStyle name="標準 3 2 2 4 4 8" xfId="17859"/>
    <cellStyle name="標準 3 2 2 4 4 9" xfId="19875"/>
    <cellStyle name="標準 3 2 2 4 5" xfId="3999"/>
    <cellStyle name="標準 3 2 2 4 5 10" xfId="22071"/>
    <cellStyle name="標準 3 2 2 4 5 11" xfId="24159"/>
    <cellStyle name="標準 3 2 2 4 5 12" xfId="26247"/>
    <cellStyle name="標準 3 2 2 4 5 13" xfId="28335"/>
    <cellStyle name="標準 3 2 2 4 5 14" xfId="30423"/>
    <cellStyle name="標準 3 2 2 4 5 15" xfId="32511"/>
    <cellStyle name="標準 3 2 2 4 5 16" xfId="34599"/>
    <cellStyle name="標準 3 2 2 4 5 17" xfId="36687"/>
    <cellStyle name="標準 3 2 2 4 5 18" xfId="38775"/>
    <cellStyle name="標準 3 2 2 4 5 19" xfId="40935"/>
    <cellStyle name="標準 3 2 2 4 5 2" xfId="5943"/>
    <cellStyle name="標準 3 2 2 4 5 3" xfId="7959"/>
    <cellStyle name="標準 3 2 2 4 5 4" xfId="9975"/>
    <cellStyle name="標準 3 2 2 4 5 5" xfId="11991"/>
    <cellStyle name="標準 3 2 2 4 5 6" xfId="14007"/>
    <cellStyle name="標準 3 2 2 4 5 7" xfId="16023"/>
    <cellStyle name="標準 3 2 2 4 5 8" xfId="18039"/>
    <cellStyle name="標準 3 2 2 4 5 9" xfId="20055"/>
    <cellStyle name="標準 3 2 2 4 6" xfId="4179"/>
    <cellStyle name="標準 3 2 2 4 6 10" xfId="22251"/>
    <cellStyle name="標準 3 2 2 4 6 11" xfId="24339"/>
    <cellStyle name="標準 3 2 2 4 6 12" xfId="26427"/>
    <cellStyle name="標準 3 2 2 4 6 13" xfId="28515"/>
    <cellStyle name="標準 3 2 2 4 6 14" xfId="30603"/>
    <cellStyle name="標準 3 2 2 4 6 15" xfId="32691"/>
    <cellStyle name="標準 3 2 2 4 6 16" xfId="34779"/>
    <cellStyle name="標準 3 2 2 4 6 17" xfId="36867"/>
    <cellStyle name="標準 3 2 2 4 6 18" xfId="38955"/>
    <cellStyle name="標準 3 2 2 4 6 19" xfId="41115"/>
    <cellStyle name="標準 3 2 2 4 6 2" xfId="6123"/>
    <cellStyle name="標準 3 2 2 4 6 3" xfId="8139"/>
    <cellStyle name="標準 3 2 2 4 6 4" xfId="10155"/>
    <cellStyle name="標準 3 2 2 4 6 5" xfId="12171"/>
    <cellStyle name="標準 3 2 2 4 6 6" xfId="14187"/>
    <cellStyle name="標準 3 2 2 4 6 7" xfId="16203"/>
    <cellStyle name="標準 3 2 2 4 6 8" xfId="18219"/>
    <cellStyle name="標準 3 2 2 4 6 9" xfId="20235"/>
    <cellStyle name="標準 3 2 2 4 7" xfId="4359"/>
    <cellStyle name="標準 3 2 2 4 7 10" xfId="22431"/>
    <cellStyle name="標準 3 2 2 4 7 11" xfId="24519"/>
    <cellStyle name="標準 3 2 2 4 7 12" xfId="26607"/>
    <cellStyle name="標準 3 2 2 4 7 13" xfId="28695"/>
    <cellStyle name="標準 3 2 2 4 7 14" xfId="30783"/>
    <cellStyle name="標準 3 2 2 4 7 15" xfId="32871"/>
    <cellStyle name="標準 3 2 2 4 7 16" xfId="34959"/>
    <cellStyle name="標準 3 2 2 4 7 17" xfId="37047"/>
    <cellStyle name="標準 3 2 2 4 7 18" xfId="39135"/>
    <cellStyle name="標準 3 2 2 4 7 19" xfId="41295"/>
    <cellStyle name="標準 3 2 2 4 7 2" xfId="6303"/>
    <cellStyle name="標準 3 2 2 4 7 3" xfId="8319"/>
    <cellStyle name="標準 3 2 2 4 7 4" xfId="10335"/>
    <cellStyle name="標準 3 2 2 4 7 5" xfId="12351"/>
    <cellStyle name="標準 3 2 2 4 7 6" xfId="14367"/>
    <cellStyle name="標準 3 2 2 4 7 7" xfId="16383"/>
    <cellStyle name="標準 3 2 2 4 7 8" xfId="18399"/>
    <cellStyle name="標準 3 2 2 4 7 9" xfId="20415"/>
    <cellStyle name="標準 3 2 2 4 8" xfId="4715"/>
    <cellStyle name="標準 3 2 2 4 8 10" xfId="22931"/>
    <cellStyle name="標準 3 2 2 4 8 11" xfId="25019"/>
    <cellStyle name="標準 3 2 2 4 8 12" xfId="27107"/>
    <cellStyle name="標準 3 2 2 4 8 13" xfId="29195"/>
    <cellStyle name="標準 3 2 2 4 8 14" xfId="31283"/>
    <cellStyle name="標準 3 2 2 4 8 15" xfId="33371"/>
    <cellStyle name="標準 3 2 2 4 8 16" xfId="35459"/>
    <cellStyle name="標準 3 2 2 4 8 17" xfId="37547"/>
    <cellStyle name="標準 3 2 2 4 8 18" xfId="39707"/>
    <cellStyle name="標準 3 2 2 4 8 2" xfId="6731"/>
    <cellStyle name="標準 3 2 2 4 8 3" xfId="8747"/>
    <cellStyle name="標準 3 2 2 4 8 4" xfId="10763"/>
    <cellStyle name="標準 3 2 2 4 8 5" xfId="12779"/>
    <cellStyle name="標準 3 2 2 4 8 6" xfId="14795"/>
    <cellStyle name="標準 3 2 2 4 8 7" xfId="16811"/>
    <cellStyle name="標準 3 2 2 4 8 8" xfId="18827"/>
    <cellStyle name="標準 3 2 2 4 8 9" xfId="20843"/>
    <cellStyle name="標準 3 2 2 4 9" xfId="4539"/>
    <cellStyle name="標準 3 2 2 40" xfId="41781"/>
    <cellStyle name="標準 3 2 2 41" xfId="41911"/>
    <cellStyle name="標準 3 2 2 42" xfId="42041"/>
    <cellStyle name="標準 3 2 2 43" xfId="42171"/>
    <cellStyle name="標準 3 2 2 44" xfId="42301"/>
    <cellStyle name="標準 3 2 2 45" xfId="42431"/>
    <cellStyle name="標準 3 2 2 46" xfId="42561"/>
    <cellStyle name="標準 3 2 2 47" xfId="42691"/>
    <cellStyle name="標準 3 2 2 48" xfId="42821"/>
    <cellStyle name="標準 3 2 2 49" xfId="42951"/>
    <cellStyle name="標準 3 2 2 5" xfId="186"/>
    <cellStyle name="標準 3 2 2 5 10" xfId="20740"/>
    <cellStyle name="標準 3 2 2 5 11" xfId="22828"/>
    <cellStyle name="標準 3 2 2 5 12" xfId="24916"/>
    <cellStyle name="標準 3 2 2 5 13" xfId="27004"/>
    <cellStyle name="標準 3 2 2 5 14" xfId="29092"/>
    <cellStyle name="標準 3 2 2 5 15" xfId="31180"/>
    <cellStyle name="標準 3 2 2 5 16" xfId="33268"/>
    <cellStyle name="標準 3 2 2 5 17" xfId="35356"/>
    <cellStyle name="標準 3 2 2 5 18" xfId="37444"/>
    <cellStyle name="標準 3 2 2 5 19" xfId="39604"/>
    <cellStyle name="標準 3 2 2 5 2" xfId="4612"/>
    <cellStyle name="標準 3 2 2 5 20" xfId="2739"/>
    <cellStyle name="標準 3 2 2 5 3" xfId="6628"/>
    <cellStyle name="標準 3 2 2 5 4" xfId="8644"/>
    <cellStyle name="標準 3 2 2 5 5" xfId="10660"/>
    <cellStyle name="標準 3 2 2 5 6" xfId="12676"/>
    <cellStyle name="標準 3 2 2 5 7" xfId="14692"/>
    <cellStyle name="標準 3 2 2 5 8" xfId="16708"/>
    <cellStyle name="標準 3 2 2 5 9" xfId="18724"/>
    <cellStyle name="標準 3 2 2 50" xfId="43081"/>
    <cellStyle name="標準 3 2 2 51" xfId="43211"/>
    <cellStyle name="標準 3 2 2 52" xfId="43341"/>
    <cellStyle name="標準 3 2 2 53" xfId="43471"/>
    <cellStyle name="標準 3 2 2 54" xfId="43601"/>
    <cellStyle name="標準 3 2 2 55" xfId="43731"/>
    <cellStyle name="標準 3 2 2 56" xfId="43861"/>
    <cellStyle name="標準 3 2 2 57" xfId="43991"/>
    <cellStyle name="標準 3 2 2 58" xfId="44121"/>
    <cellStyle name="標準 3 2 2 59" xfId="44251"/>
    <cellStyle name="標準 3 2 2 6" xfId="251"/>
    <cellStyle name="標準 3 2 2 6 10" xfId="20883"/>
    <cellStyle name="標準 3 2 2 6 11" xfId="22971"/>
    <cellStyle name="標準 3 2 2 6 12" xfId="25059"/>
    <cellStyle name="標準 3 2 2 6 13" xfId="27147"/>
    <cellStyle name="標準 3 2 2 6 14" xfId="29235"/>
    <cellStyle name="標準 3 2 2 6 15" xfId="31323"/>
    <cellStyle name="標準 3 2 2 6 16" xfId="33411"/>
    <cellStyle name="標準 3 2 2 6 17" xfId="35499"/>
    <cellStyle name="標準 3 2 2 6 18" xfId="37587"/>
    <cellStyle name="標準 3 2 2 6 19" xfId="39747"/>
    <cellStyle name="標準 3 2 2 6 2" xfId="4755"/>
    <cellStyle name="標準 3 2 2 6 20" xfId="2775"/>
    <cellStyle name="標準 3 2 2 6 3" xfId="6771"/>
    <cellStyle name="標準 3 2 2 6 4" xfId="8787"/>
    <cellStyle name="標準 3 2 2 6 5" xfId="10803"/>
    <cellStyle name="標準 3 2 2 6 6" xfId="12819"/>
    <cellStyle name="標準 3 2 2 6 7" xfId="14835"/>
    <cellStyle name="標準 3 2 2 6 8" xfId="16851"/>
    <cellStyle name="標準 3 2 2 6 9" xfId="18867"/>
    <cellStyle name="標準 3 2 2 60" xfId="44381"/>
    <cellStyle name="標準 3 2 2 61" xfId="44511"/>
    <cellStyle name="標準 3 2 2 62" xfId="44641"/>
    <cellStyle name="標準 3 2 2 63" xfId="44771"/>
    <cellStyle name="標準 3 2 2 64" xfId="44901"/>
    <cellStyle name="標準 3 2 2 65" xfId="45031"/>
    <cellStyle name="標準 3 2 2 66" xfId="45161"/>
    <cellStyle name="標準 3 2 2 67" xfId="45291"/>
    <cellStyle name="標準 3 2 2 68" xfId="45421"/>
    <cellStyle name="標準 3 2 2 69" xfId="45551"/>
    <cellStyle name="標準 3 2 2 7" xfId="316"/>
    <cellStyle name="標準 3 2 2 7 10" xfId="20919"/>
    <cellStyle name="標準 3 2 2 7 11" xfId="23007"/>
    <cellStyle name="標準 3 2 2 7 12" xfId="25095"/>
    <cellStyle name="標準 3 2 2 7 13" xfId="27183"/>
    <cellStyle name="標準 3 2 2 7 14" xfId="29271"/>
    <cellStyle name="標準 3 2 2 7 15" xfId="31359"/>
    <cellStyle name="標準 3 2 2 7 16" xfId="33447"/>
    <cellStyle name="標準 3 2 2 7 17" xfId="35535"/>
    <cellStyle name="標準 3 2 2 7 18" xfId="37623"/>
    <cellStyle name="標準 3 2 2 7 19" xfId="39783"/>
    <cellStyle name="標準 3 2 2 7 2" xfId="4791"/>
    <cellStyle name="標準 3 2 2 7 20" xfId="2811"/>
    <cellStyle name="標準 3 2 2 7 3" xfId="6807"/>
    <cellStyle name="標準 3 2 2 7 4" xfId="8823"/>
    <cellStyle name="標準 3 2 2 7 5" xfId="10839"/>
    <cellStyle name="標準 3 2 2 7 6" xfId="12855"/>
    <cellStyle name="標準 3 2 2 7 7" xfId="14871"/>
    <cellStyle name="標準 3 2 2 7 8" xfId="16887"/>
    <cellStyle name="標準 3 2 2 7 9" xfId="18903"/>
    <cellStyle name="標準 3 2 2 70" xfId="45681"/>
    <cellStyle name="標準 3 2 2 71" xfId="45811"/>
    <cellStyle name="標準 3 2 2 72" xfId="45941"/>
    <cellStyle name="標準 3 2 2 8" xfId="381"/>
    <cellStyle name="標準 3 2 2 8 10" xfId="20991"/>
    <cellStyle name="標準 3 2 2 8 11" xfId="23079"/>
    <cellStyle name="標準 3 2 2 8 12" xfId="25167"/>
    <cellStyle name="標準 3 2 2 8 13" xfId="27255"/>
    <cellStyle name="標準 3 2 2 8 14" xfId="29343"/>
    <cellStyle name="標準 3 2 2 8 15" xfId="31431"/>
    <cellStyle name="標準 3 2 2 8 16" xfId="33519"/>
    <cellStyle name="標準 3 2 2 8 17" xfId="35607"/>
    <cellStyle name="標準 3 2 2 8 18" xfId="37695"/>
    <cellStyle name="標準 3 2 2 8 19" xfId="39855"/>
    <cellStyle name="標準 3 2 2 8 2" xfId="4863"/>
    <cellStyle name="標準 3 2 2 8 20" xfId="2883"/>
    <cellStyle name="標準 3 2 2 8 3" xfId="6879"/>
    <cellStyle name="標準 3 2 2 8 4" xfId="8895"/>
    <cellStyle name="標準 3 2 2 8 5" xfId="10911"/>
    <cellStyle name="標準 3 2 2 8 6" xfId="12927"/>
    <cellStyle name="標準 3 2 2 8 7" xfId="14943"/>
    <cellStyle name="標準 3 2 2 8 8" xfId="16959"/>
    <cellStyle name="標準 3 2 2 8 9" xfId="18975"/>
    <cellStyle name="標準 3 2 2 9" xfId="446"/>
    <cellStyle name="標準 3 2 2 9 10" xfId="21027"/>
    <cellStyle name="標準 3 2 2 9 11" xfId="23115"/>
    <cellStyle name="標準 3 2 2 9 12" xfId="25203"/>
    <cellStyle name="標準 3 2 2 9 13" xfId="27291"/>
    <cellStyle name="標準 3 2 2 9 14" xfId="29379"/>
    <cellStyle name="標準 3 2 2 9 15" xfId="31467"/>
    <cellStyle name="標準 3 2 2 9 16" xfId="33555"/>
    <cellStyle name="標準 3 2 2 9 17" xfId="35643"/>
    <cellStyle name="標準 3 2 2 9 18" xfId="37731"/>
    <cellStyle name="標準 3 2 2 9 19" xfId="39891"/>
    <cellStyle name="標準 3 2 2 9 2" xfId="4899"/>
    <cellStyle name="標準 3 2 2 9 20" xfId="2955"/>
    <cellStyle name="標準 3 2 2 9 3" xfId="6915"/>
    <cellStyle name="標準 3 2 2 9 4" xfId="8931"/>
    <cellStyle name="標準 3 2 2 9 5" xfId="10947"/>
    <cellStyle name="標準 3 2 2 9 6" xfId="12963"/>
    <cellStyle name="標準 3 2 2 9 7" xfId="14979"/>
    <cellStyle name="標準 3 2 2 9 8" xfId="16995"/>
    <cellStyle name="標準 3 2 2 9 9" xfId="19011"/>
    <cellStyle name="標準 3 2 20" xfId="702"/>
    <cellStyle name="標準 3 2 20 10" xfId="21235"/>
    <cellStyle name="標準 3 2 20 11" xfId="23323"/>
    <cellStyle name="標準 3 2 20 12" xfId="25411"/>
    <cellStyle name="標準 3 2 20 13" xfId="27499"/>
    <cellStyle name="標準 3 2 20 14" xfId="29587"/>
    <cellStyle name="標準 3 2 20 15" xfId="31675"/>
    <cellStyle name="標準 3 2 20 16" xfId="33763"/>
    <cellStyle name="標準 3 2 20 17" xfId="35851"/>
    <cellStyle name="標準 3 2 20 18" xfId="37939"/>
    <cellStyle name="標準 3 2 20 19" xfId="40099"/>
    <cellStyle name="標準 3 2 20 2" xfId="5107"/>
    <cellStyle name="標準 3 2 20 20" xfId="3163"/>
    <cellStyle name="標準 3 2 20 3" xfId="7123"/>
    <cellStyle name="標準 3 2 20 4" xfId="9139"/>
    <cellStyle name="標準 3 2 20 5" xfId="11155"/>
    <cellStyle name="標準 3 2 20 6" xfId="13171"/>
    <cellStyle name="標準 3 2 20 7" xfId="15187"/>
    <cellStyle name="標準 3 2 20 8" xfId="17203"/>
    <cellStyle name="標準 3 2 20 9" xfId="19219"/>
    <cellStyle name="標準 3 2 21" xfId="767"/>
    <cellStyle name="標準 3 2 21 10" xfId="21343"/>
    <cellStyle name="標準 3 2 21 11" xfId="23431"/>
    <cellStyle name="標準 3 2 21 12" xfId="25519"/>
    <cellStyle name="標準 3 2 21 13" xfId="27607"/>
    <cellStyle name="標準 3 2 21 14" xfId="29695"/>
    <cellStyle name="標準 3 2 21 15" xfId="31783"/>
    <cellStyle name="標準 3 2 21 16" xfId="33871"/>
    <cellStyle name="標準 3 2 21 17" xfId="35959"/>
    <cellStyle name="標準 3 2 21 18" xfId="38047"/>
    <cellStyle name="標準 3 2 21 19" xfId="40207"/>
    <cellStyle name="標準 3 2 21 2" xfId="5215"/>
    <cellStyle name="標準 3 2 21 20" xfId="3271"/>
    <cellStyle name="標準 3 2 21 3" xfId="7231"/>
    <cellStyle name="標準 3 2 21 4" xfId="9247"/>
    <cellStyle name="標準 3 2 21 5" xfId="11263"/>
    <cellStyle name="標準 3 2 21 6" xfId="13279"/>
    <cellStyle name="標準 3 2 21 7" xfId="15295"/>
    <cellStyle name="標準 3 2 21 8" xfId="17311"/>
    <cellStyle name="標準 3 2 21 9" xfId="19327"/>
    <cellStyle name="標準 3 2 22" xfId="832"/>
    <cellStyle name="標準 3 2 22 10" xfId="21415"/>
    <cellStyle name="標準 3 2 22 11" xfId="23503"/>
    <cellStyle name="標準 3 2 22 12" xfId="25591"/>
    <cellStyle name="標準 3 2 22 13" xfId="27679"/>
    <cellStyle name="標準 3 2 22 14" xfId="29767"/>
    <cellStyle name="標準 3 2 22 15" xfId="31855"/>
    <cellStyle name="標準 3 2 22 16" xfId="33943"/>
    <cellStyle name="標準 3 2 22 17" xfId="36031"/>
    <cellStyle name="標準 3 2 22 18" xfId="38119"/>
    <cellStyle name="標準 3 2 22 19" xfId="40279"/>
    <cellStyle name="標準 3 2 22 2" xfId="5287"/>
    <cellStyle name="標準 3 2 22 20" xfId="3343"/>
    <cellStyle name="標準 3 2 22 3" xfId="7303"/>
    <cellStyle name="標準 3 2 22 4" xfId="9319"/>
    <cellStyle name="標準 3 2 22 5" xfId="11335"/>
    <cellStyle name="標準 3 2 22 6" xfId="13351"/>
    <cellStyle name="標準 3 2 22 7" xfId="15367"/>
    <cellStyle name="標準 3 2 22 8" xfId="17383"/>
    <cellStyle name="標準 3 2 22 9" xfId="19399"/>
    <cellStyle name="標準 3 2 23" xfId="897"/>
    <cellStyle name="標準 3 2 23 10" xfId="21600"/>
    <cellStyle name="標準 3 2 23 11" xfId="23688"/>
    <cellStyle name="標準 3 2 23 12" xfId="25776"/>
    <cellStyle name="標準 3 2 23 13" xfId="27864"/>
    <cellStyle name="標準 3 2 23 14" xfId="29952"/>
    <cellStyle name="標準 3 2 23 15" xfId="32040"/>
    <cellStyle name="標準 3 2 23 16" xfId="34128"/>
    <cellStyle name="標準 3 2 23 17" xfId="36216"/>
    <cellStyle name="標準 3 2 23 18" xfId="38304"/>
    <cellStyle name="標準 3 2 23 19" xfId="40464"/>
    <cellStyle name="標準 3 2 23 2" xfId="5472"/>
    <cellStyle name="標準 3 2 23 20" xfId="3528"/>
    <cellStyle name="標準 3 2 23 3" xfId="7488"/>
    <cellStyle name="標準 3 2 23 4" xfId="9504"/>
    <cellStyle name="標準 3 2 23 5" xfId="11520"/>
    <cellStyle name="標準 3 2 23 6" xfId="13536"/>
    <cellStyle name="標準 3 2 23 7" xfId="15552"/>
    <cellStyle name="標準 3 2 23 8" xfId="17568"/>
    <cellStyle name="標準 3 2 23 9" xfId="19584"/>
    <cellStyle name="標準 3 2 24" xfId="962"/>
    <cellStyle name="標準 3 2 24 10" xfId="21775"/>
    <cellStyle name="標準 3 2 24 11" xfId="23863"/>
    <cellStyle name="標準 3 2 24 12" xfId="25951"/>
    <cellStyle name="標準 3 2 24 13" xfId="28039"/>
    <cellStyle name="標準 3 2 24 14" xfId="30127"/>
    <cellStyle name="標準 3 2 24 15" xfId="32215"/>
    <cellStyle name="標準 3 2 24 16" xfId="34303"/>
    <cellStyle name="標準 3 2 24 17" xfId="36391"/>
    <cellStyle name="標準 3 2 24 18" xfId="38479"/>
    <cellStyle name="標準 3 2 24 19" xfId="40639"/>
    <cellStyle name="標準 3 2 24 2" xfId="5647"/>
    <cellStyle name="標準 3 2 24 20" xfId="3703"/>
    <cellStyle name="標準 3 2 24 3" xfId="7663"/>
    <cellStyle name="標準 3 2 24 4" xfId="9679"/>
    <cellStyle name="標準 3 2 24 5" xfId="11695"/>
    <cellStyle name="標準 3 2 24 6" xfId="13711"/>
    <cellStyle name="標準 3 2 24 7" xfId="15727"/>
    <cellStyle name="標準 3 2 24 8" xfId="17743"/>
    <cellStyle name="標準 3 2 24 9" xfId="19759"/>
    <cellStyle name="標準 3 2 25" xfId="1027"/>
    <cellStyle name="標準 3 2 25 10" xfId="21955"/>
    <cellStyle name="標準 3 2 25 11" xfId="24043"/>
    <cellStyle name="標準 3 2 25 12" xfId="26131"/>
    <cellStyle name="標準 3 2 25 13" xfId="28219"/>
    <cellStyle name="標準 3 2 25 14" xfId="30307"/>
    <cellStyle name="標準 3 2 25 15" xfId="32395"/>
    <cellStyle name="標準 3 2 25 16" xfId="34483"/>
    <cellStyle name="標準 3 2 25 17" xfId="36571"/>
    <cellStyle name="標準 3 2 25 18" xfId="38659"/>
    <cellStyle name="標準 3 2 25 19" xfId="40819"/>
    <cellStyle name="標準 3 2 25 2" xfId="5827"/>
    <cellStyle name="標準 3 2 25 20" xfId="3883"/>
    <cellStyle name="標準 3 2 25 3" xfId="7843"/>
    <cellStyle name="標準 3 2 25 4" xfId="9859"/>
    <cellStyle name="標準 3 2 25 5" xfId="11875"/>
    <cellStyle name="標準 3 2 25 6" xfId="13891"/>
    <cellStyle name="標準 3 2 25 7" xfId="15907"/>
    <cellStyle name="標準 3 2 25 8" xfId="17923"/>
    <cellStyle name="標準 3 2 25 9" xfId="19939"/>
    <cellStyle name="標準 3 2 26" xfId="1157"/>
    <cellStyle name="標準 3 2 26 10" xfId="22135"/>
    <cellStyle name="標準 3 2 26 11" xfId="24223"/>
    <cellStyle name="標準 3 2 26 12" xfId="26311"/>
    <cellStyle name="標準 3 2 26 13" xfId="28399"/>
    <cellStyle name="標準 3 2 26 14" xfId="30487"/>
    <cellStyle name="標準 3 2 26 15" xfId="32575"/>
    <cellStyle name="標準 3 2 26 16" xfId="34663"/>
    <cellStyle name="標準 3 2 26 17" xfId="36751"/>
    <cellStyle name="標準 3 2 26 18" xfId="38839"/>
    <cellStyle name="標準 3 2 26 19" xfId="40999"/>
    <cellStyle name="標準 3 2 26 2" xfId="6007"/>
    <cellStyle name="標準 3 2 26 20" xfId="4063"/>
    <cellStyle name="標準 3 2 26 3" xfId="8023"/>
    <cellStyle name="標準 3 2 26 4" xfId="10039"/>
    <cellStyle name="標準 3 2 26 5" xfId="12055"/>
    <cellStyle name="標準 3 2 26 6" xfId="14071"/>
    <cellStyle name="標準 3 2 26 7" xfId="16087"/>
    <cellStyle name="標準 3 2 26 8" xfId="18103"/>
    <cellStyle name="標準 3 2 26 9" xfId="20119"/>
    <cellStyle name="標準 3 2 27" xfId="1287"/>
    <cellStyle name="標準 3 2 27 10" xfId="22315"/>
    <cellStyle name="標準 3 2 27 11" xfId="24403"/>
    <cellStyle name="標準 3 2 27 12" xfId="26491"/>
    <cellStyle name="標準 3 2 27 13" xfId="28579"/>
    <cellStyle name="標準 3 2 27 14" xfId="30667"/>
    <cellStyle name="標準 3 2 27 15" xfId="32755"/>
    <cellStyle name="標準 3 2 27 16" xfId="34843"/>
    <cellStyle name="標準 3 2 27 17" xfId="36931"/>
    <cellStyle name="標準 3 2 27 18" xfId="39019"/>
    <cellStyle name="標準 3 2 27 19" xfId="41179"/>
    <cellStyle name="標準 3 2 27 2" xfId="6187"/>
    <cellStyle name="標準 3 2 27 20" xfId="4243"/>
    <cellStyle name="標準 3 2 27 3" xfId="8203"/>
    <cellStyle name="標準 3 2 27 4" xfId="10219"/>
    <cellStyle name="標準 3 2 27 5" xfId="12235"/>
    <cellStyle name="標準 3 2 27 6" xfId="14251"/>
    <cellStyle name="標準 3 2 27 7" xfId="16267"/>
    <cellStyle name="標準 3 2 27 8" xfId="18283"/>
    <cellStyle name="標準 3 2 27 9" xfId="20299"/>
    <cellStyle name="標準 3 2 28" xfId="1417"/>
    <cellStyle name="標準 3 2 28 10" xfId="24583"/>
    <cellStyle name="標準 3 2 28 11" xfId="26671"/>
    <cellStyle name="標準 3 2 28 12" xfId="28759"/>
    <cellStyle name="標準 3 2 28 13" xfId="30847"/>
    <cellStyle name="標準 3 2 28 14" xfId="32935"/>
    <cellStyle name="標準 3 2 28 15" xfId="35023"/>
    <cellStyle name="標準 3 2 28 16" xfId="37111"/>
    <cellStyle name="標準 3 2 28 17" xfId="39199"/>
    <cellStyle name="標準 3 2 28 18" xfId="41359"/>
    <cellStyle name="標準 3 2 28 19" xfId="6367"/>
    <cellStyle name="標準 3 2 28 2" xfId="8383"/>
    <cellStyle name="標準 3 2 28 3" xfId="10399"/>
    <cellStyle name="標準 3 2 28 4" xfId="12415"/>
    <cellStyle name="標準 3 2 28 5" xfId="14431"/>
    <cellStyle name="標準 3 2 28 6" xfId="16447"/>
    <cellStyle name="標準 3 2 28 7" xfId="18463"/>
    <cellStyle name="標準 3 2 28 8" xfId="20479"/>
    <cellStyle name="標準 3 2 28 9" xfId="22495"/>
    <cellStyle name="標準 3 2 29" xfId="1547"/>
    <cellStyle name="標準 3 2 29 10" xfId="39271"/>
    <cellStyle name="標準 3 2 29 11" xfId="41431"/>
    <cellStyle name="標準 3 2 29 12" xfId="4423"/>
    <cellStyle name="標準 3 2 29 2" xfId="22567"/>
    <cellStyle name="標準 3 2 29 3" xfId="24655"/>
    <cellStyle name="標準 3 2 29 4" xfId="26743"/>
    <cellStyle name="標準 3 2 29 5" xfId="28831"/>
    <cellStyle name="標準 3 2 29 6" xfId="30919"/>
    <cellStyle name="標準 3 2 29 7" xfId="33007"/>
    <cellStyle name="標準 3 2 29 8" xfId="35095"/>
    <cellStyle name="標準 3 2 29 9" xfId="37183"/>
    <cellStyle name="標準 3 2 3" xfId="24"/>
    <cellStyle name="標準 3 2 3 10" xfId="515"/>
    <cellStyle name="標準 3 2 3 10 10" xfId="21139"/>
    <cellStyle name="標準 3 2 3 10 11" xfId="23227"/>
    <cellStyle name="標準 3 2 3 10 12" xfId="25315"/>
    <cellStyle name="標準 3 2 3 10 13" xfId="27403"/>
    <cellStyle name="標準 3 2 3 10 14" xfId="29491"/>
    <cellStyle name="標準 3 2 3 10 15" xfId="31579"/>
    <cellStyle name="標準 3 2 3 10 16" xfId="33667"/>
    <cellStyle name="標準 3 2 3 10 17" xfId="35755"/>
    <cellStyle name="標準 3 2 3 10 18" xfId="37843"/>
    <cellStyle name="標準 3 2 3 10 19" xfId="40003"/>
    <cellStyle name="標準 3 2 3 10 2" xfId="5011"/>
    <cellStyle name="標準 3 2 3 10 20" xfId="3067"/>
    <cellStyle name="標準 3 2 3 10 3" xfId="7027"/>
    <cellStyle name="標準 3 2 3 10 4" xfId="9043"/>
    <cellStyle name="標準 3 2 3 10 5" xfId="11059"/>
    <cellStyle name="標準 3 2 3 10 6" xfId="13075"/>
    <cellStyle name="標準 3 2 3 10 7" xfId="15091"/>
    <cellStyle name="標準 3 2 3 10 8" xfId="17107"/>
    <cellStyle name="標準 3 2 3 10 9" xfId="19123"/>
    <cellStyle name="標準 3 2 3 11" xfId="580"/>
    <cellStyle name="標準 3 2 3 11 10" xfId="21247"/>
    <cellStyle name="標準 3 2 3 11 11" xfId="23335"/>
    <cellStyle name="標準 3 2 3 11 12" xfId="25423"/>
    <cellStyle name="標準 3 2 3 11 13" xfId="27511"/>
    <cellStyle name="標準 3 2 3 11 14" xfId="29599"/>
    <cellStyle name="標準 3 2 3 11 15" xfId="31687"/>
    <cellStyle name="標準 3 2 3 11 16" xfId="33775"/>
    <cellStyle name="標準 3 2 3 11 17" xfId="35863"/>
    <cellStyle name="標準 3 2 3 11 18" xfId="37951"/>
    <cellStyle name="標準 3 2 3 11 19" xfId="40111"/>
    <cellStyle name="標準 3 2 3 11 2" xfId="5119"/>
    <cellStyle name="標準 3 2 3 11 20" xfId="3175"/>
    <cellStyle name="標準 3 2 3 11 3" xfId="7135"/>
    <cellStyle name="標準 3 2 3 11 4" xfId="9151"/>
    <cellStyle name="標準 3 2 3 11 5" xfId="11167"/>
    <cellStyle name="標準 3 2 3 11 6" xfId="13183"/>
    <cellStyle name="標準 3 2 3 11 7" xfId="15199"/>
    <cellStyle name="標準 3 2 3 11 8" xfId="17215"/>
    <cellStyle name="標準 3 2 3 11 9" xfId="19231"/>
    <cellStyle name="標準 3 2 3 12" xfId="645"/>
    <cellStyle name="標準 3 2 3 12 10" xfId="21355"/>
    <cellStyle name="標準 3 2 3 12 11" xfId="23443"/>
    <cellStyle name="標準 3 2 3 12 12" xfId="25531"/>
    <cellStyle name="標準 3 2 3 12 13" xfId="27619"/>
    <cellStyle name="標準 3 2 3 12 14" xfId="29707"/>
    <cellStyle name="標準 3 2 3 12 15" xfId="31795"/>
    <cellStyle name="標準 3 2 3 12 16" xfId="33883"/>
    <cellStyle name="標準 3 2 3 12 17" xfId="35971"/>
    <cellStyle name="標準 3 2 3 12 18" xfId="38059"/>
    <cellStyle name="標準 3 2 3 12 19" xfId="40219"/>
    <cellStyle name="標準 3 2 3 12 2" xfId="5227"/>
    <cellStyle name="標準 3 2 3 12 20" xfId="3283"/>
    <cellStyle name="標準 3 2 3 12 3" xfId="7243"/>
    <cellStyle name="標準 3 2 3 12 4" xfId="9259"/>
    <cellStyle name="標準 3 2 3 12 5" xfId="11275"/>
    <cellStyle name="標準 3 2 3 12 6" xfId="13291"/>
    <cellStyle name="標準 3 2 3 12 7" xfId="15307"/>
    <cellStyle name="標準 3 2 3 12 8" xfId="17323"/>
    <cellStyle name="標準 3 2 3 12 9" xfId="19339"/>
    <cellStyle name="標準 3 2 3 13" xfId="710"/>
    <cellStyle name="標準 3 2 3 13 10" xfId="21427"/>
    <cellStyle name="標準 3 2 3 13 11" xfId="23515"/>
    <cellStyle name="標準 3 2 3 13 12" xfId="25603"/>
    <cellStyle name="標準 3 2 3 13 13" xfId="27691"/>
    <cellStyle name="標準 3 2 3 13 14" xfId="29779"/>
    <cellStyle name="標準 3 2 3 13 15" xfId="31867"/>
    <cellStyle name="標準 3 2 3 13 16" xfId="33955"/>
    <cellStyle name="標準 3 2 3 13 17" xfId="36043"/>
    <cellStyle name="標準 3 2 3 13 18" xfId="38131"/>
    <cellStyle name="標準 3 2 3 13 19" xfId="40291"/>
    <cellStyle name="標準 3 2 3 13 2" xfId="5299"/>
    <cellStyle name="標準 3 2 3 13 20" xfId="3355"/>
    <cellStyle name="標準 3 2 3 13 3" xfId="7315"/>
    <cellStyle name="標準 3 2 3 13 4" xfId="9331"/>
    <cellStyle name="標準 3 2 3 13 5" xfId="11347"/>
    <cellStyle name="標準 3 2 3 13 6" xfId="13363"/>
    <cellStyle name="標準 3 2 3 13 7" xfId="15379"/>
    <cellStyle name="標準 3 2 3 13 8" xfId="17395"/>
    <cellStyle name="標準 3 2 3 13 9" xfId="19411"/>
    <cellStyle name="標準 3 2 3 14" xfId="775"/>
    <cellStyle name="標準 3 2 3 14 10" xfId="21613"/>
    <cellStyle name="標準 3 2 3 14 11" xfId="23701"/>
    <cellStyle name="標準 3 2 3 14 12" xfId="25789"/>
    <cellStyle name="標準 3 2 3 14 13" xfId="27877"/>
    <cellStyle name="標準 3 2 3 14 14" xfId="29965"/>
    <cellStyle name="標準 3 2 3 14 15" xfId="32053"/>
    <cellStyle name="標準 3 2 3 14 16" xfId="34141"/>
    <cellStyle name="標準 3 2 3 14 17" xfId="36229"/>
    <cellStyle name="標準 3 2 3 14 18" xfId="38317"/>
    <cellStyle name="標準 3 2 3 14 19" xfId="40477"/>
    <cellStyle name="標準 3 2 3 14 2" xfId="5485"/>
    <cellStyle name="標準 3 2 3 14 20" xfId="3541"/>
    <cellStyle name="標準 3 2 3 14 3" xfId="7501"/>
    <cellStyle name="標準 3 2 3 14 4" xfId="9517"/>
    <cellStyle name="標準 3 2 3 14 5" xfId="11533"/>
    <cellStyle name="標準 3 2 3 14 6" xfId="13549"/>
    <cellStyle name="標準 3 2 3 14 7" xfId="15565"/>
    <cellStyle name="標準 3 2 3 14 8" xfId="17581"/>
    <cellStyle name="標準 3 2 3 14 9" xfId="19597"/>
    <cellStyle name="標準 3 2 3 15" xfId="840"/>
    <cellStyle name="標準 3 2 3 15 10" xfId="21787"/>
    <cellStyle name="標準 3 2 3 15 11" xfId="23875"/>
    <cellStyle name="標準 3 2 3 15 12" xfId="25963"/>
    <cellStyle name="標準 3 2 3 15 13" xfId="28051"/>
    <cellStyle name="標準 3 2 3 15 14" xfId="30139"/>
    <cellStyle name="標準 3 2 3 15 15" xfId="32227"/>
    <cellStyle name="標準 3 2 3 15 16" xfId="34315"/>
    <cellStyle name="標準 3 2 3 15 17" xfId="36403"/>
    <cellStyle name="標準 3 2 3 15 18" xfId="38491"/>
    <cellStyle name="標準 3 2 3 15 19" xfId="40651"/>
    <cellStyle name="標準 3 2 3 15 2" xfId="5659"/>
    <cellStyle name="標準 3 2 3 15 20" xfId="3715"/>
    <cellStyle name="標準 3 2 3 15 3" xfId="7675"/>
    <cellStyle name="標準 3 2 3 15 4" xfId="9691"/>
    <cellStyle name="標準 3 2 3 15 5" xfId="11707"/>
    <cellStyle name="標準 3 2 3 15 6" xfId="13723"/>
    <cellStyle name="標準 3 2 3 15 7" xfId="15739"/>
    <cellStyle name="標準 3 2 3 15 8" xfId="17755"/>
    <cellStyle name="標準 3 2 3 15 9" xfId="19771"/>
    <cellStyle name="標準 3 2 3 16" xfId="905"/>
    <cellStyle name="標準 3 2 3 16 10" xfId="21967"/>
    <cellStyle name="標準 3 2 3 16 11" xfId="24055"/>
    <cellStyle name="標準 3 2 3 16 12" xfId="26143"/>
    <cellStyle name="標準 3 2 3 16 13" xfId="28231"/>
    <cellStyle name="標準 3 2 3 16 14" xfId="30319"/>
    <cellStyle name="標準 3 2 3 16 15" xfId="32407"/>
    <cellStyle name="標準 3 2 3 16 16" xfId="34495"/>
    <cellStyle name="標準 3 2 3 16 17" xfId="36583"/>
    <cellStyle name="標準 3 2 3 16 18" xfId="38671"/>
    <cellStyle name="標準 3 2 3 16 19" xfId="40831"/>
    <cellStyle name="標準 3 2 3 16 2" xfId="5839"/>
    <cellStyle name="標準 3 2 3 16 20" xfId="3895"/>
    <cellStyle name="標準 3 2 3 16 3" xfId="7855"/>
    <cellStyle name="標準 3 2 3 16 4" xfId="9871"/>
    <cellStyle name="標準 3 2 3 16 5" xfId="11887"/>
    <cellStyle name="標準 3 2 3 16 6" xfId="13903"/>
    <cellStyle name="標準 3 2 3 16 7" xfId="15919"/>
    <cellStyle name="標準 3 2 3 16 8" xfId="17935"/>
    <cellStyle name="標準 3 2 3 16 9" xfId="19951"/>
    <cellStyle name="標準 3 2 3 17" xfId="970"/>
    <cellStyle name="標準 3 2 3 17 10" xfId="22147"/>
    <cellStyle name="標準 3 2 3 17 11" xfId="24235"/>
    <cellStyle name="標準 3 2 3 17 12" xfId="26323"/>
    <cellStyle name="標準 3 2 3 17 13" xfId="28411"/>
    <cellStyle name="標準 3 2 3 17 14" xfId="30499"/>
    <cellStyle name="標準 3 2 3 17 15" xfId="32587"/>
    <cellStyle name="標準 3 2 3 17 16" xfId="34675"/>
    <cellStyle name="標準 3 2 3 17 17" xfId="36763"/>
    <cellStyle name="標準 3 2 3 17 18" xfId="38851"/>
    <cellStyle name="標準 3 2 3 17 19" xfId="41011"/>
    <cellStyle name="標準 3 2 3 17 2" xfId="6019"/>
    <cellStyle name="標準 3 2 3 17 20" xfId="4075"/>
    <cellStyle name="標準 3 2 3 17 3" xfId="8035"/>
    <cellStyle name="標準 3 2 3 17 4" xfId="10051"/>
    <cellStyle name="標準 3 2 3 17 5" xfId="12067"/>
    <cellStyle name="標準 3 2 3 17 6" xfId="14083"/>
    <cellStyle name="標準 3 2 3 17 7" xfId="16099"/>
    <cellStyle name="標準 3 2 3 17 8" xfId="18115"/>
    <cellStyle name="標準 3 2 3 17 9" xfId="20131"/>
    <cellStyle name="標準 3 2 3 18" xfId="1035"/>
    <cellStyle name="標準 3 2 3 18 10" xfId="22327"/>
    <cellStyle name="標準 3 2 3 18 11" xfId="24415"/>
    <cellStyle name="標準 3 2 3 18 12" xfId="26503"/>
    <cellStyle name="標準 3 2 3 18 13" xfId="28591"/>
    <cellStyle name="標準 3 2 3 18 14" xfId="30679"/>
    <cellStyle name="標準 3 2 3 18 15" xfId="32767"/>
    <cellStyle name="標準 3 2 3 18 16" xfId="34855"/>
    <cellStyle name="標準 3 2 3 18 17" xfId="36943"/>
    <cellStyle name="標準 3 2 3 18 18" xfId="39031"/>
    <cellStyle name="標準 3 2 3 18 19" xfId="41191"/>
    <cellStyle name="標準 3 2 3 18 2" xfId="6199"/>
    <cellStyle name="標準 3 2 3 18 20" xfId="4255"/>
    <cellStyle name="標準 3 2 3 18 3" xfId="8215"/>
    <cellStyle name="標準 3 2 3 18 4" xfId="10231"/>
    <cellStyle name="標準 3 2 3 18 5" xfId="12247"/>
    <cellStyle name="標準 3 2 3 18 6" xfId="14263"/>
    <cellStyle name="標準 3 2 3 18 7" xfId="16279"/>
    <cellStyle name="標準 3 2 3 18 8" xfId="18295"/>
    <cellStyle name="標準 3 2 3 18 9" xfId="20311"/>
    <cellStyle name="標準 3 2 3 19" xfId="1165"/>
    <cellStyle name="標準 3 2 3 19 10" xfId="24595"/>
    <cellStyle name="標準 3 2 3 19 11" xfId="26683"/>
    <cellStyle name="標準 3 2 3 19 12" xfId="28771"/>
    <cellStyle name="標準 3 2 3 19 13" xfId="30859"/>
    <cellStyle name="標準 3 2 3 19 14" xfId="32947"/>
    <cellStyle name="標準 3 2 3 19 15" xfId="35035"/>
    <cellStyle name="標準 3 2 3 19 16" xfId="37123"/>
    <cellStyle name="標準 3 2 3 19 17" xfId="39211"/>
    <cellStyle name="標準 3 2 3 19 18" xfId="41371"/>
    <cellStyle name="標準 3 2 3 19 19" xfId="6379"/>
    <cellStyle name="標準 3 2 3 19 2" xfId="8395"/>
    <cellStyle name="標準 3 2 3 19 3" xfId="10411"/>
    <cellStyle name="標準 3 2 3 19 4" xfId="12427"/>
    <cellStyle name="標準 3 2 3 19 5" xfId="14443"/>
    <cellStyle name="標準 3 2 3 19 6" xfId="16459"/>
    <cellStyle name="標準 3 2 3 19 7" xfId="18475"/>
    <cellStyle name="標準 3 2 3 19 8" xfId="20491"/>
    <cellStyle name="標準 3 2 3 19 9" xfId="22507"/>
    <cellStyle name="標準 3 2 3 2" xfId="92"/>
    <cellStyle name="標準 3 2 3 2 10" xfId="677"/>
    <cellStyle name="標準 3 2 3 2 10 10" xfId="21859"/>
    <cellStyle name="標準 3 2 3 2 10 11" xfId="23947"/>
    <cellStyle name="標準 3 2 3 2 10 12" xfId="26035"/>
    <cellStyle name="標準 3 2 3 2 10 13" xfId="28123"/>
    <cellStyle name="標準 3 2 3 2 10 14" xfId="30211"/>
    <cellStyle name="標準 3 2 3 2 10 15" xfId="32299"/>
    <cellStyle name="標準 3 2 3 2 10 16" xfId="34387"/>
    <cellStyle name="標準 3 2 3 2 10 17" xfId="36475"/>
    <cellStyle name="標準 3 2 3 2 10 18" xfId="38563"/>
    <cellStyle name="標準 3 2 3 2 10 19" xfId="40723"/>
    <cellStyle name="標準 3 2 3 2 10 2" xfId="5731"/>
    <cellStyle name="標準 3 2 3 2 10 20" xfId="3787"/>
    <cellStyle name="標準 3 2 3 2 10 3" xfId="7747"/>
    <cellStyle name="標準 3 2 3 2 10 4" xfId="9763"/>
    <cellStyle name="標準 3 2 3 2 10 5" xfId="11779"/>
    <cellStyle name="標準 3 2 3 2 10 6" xfId="13795"/>
    <cellStyle name="標準 3 2 3 2 10 7" xfId="15811"/>
    <cellStyle name="標準 3 2 3 2 10 8" xfId="17827"/>
    <cellStyle name="標準 3 2 3 2 10 9" xfId="19843"/>
    <cellStyle name="標準 3 2 3 2 11" xfId="742"/>
    <cellStyle name="標準 3 2 3 2 11 10" xfId="22039"/>
    <cellStyle name="標準 3 2 3 2 11 11" xfId="24127"/>
    <cellStyle name="標準 3 2 3 2 11 12" xfId="26215"/>
    <cellStyle name="標準 3 2 3 2 11 13" xfId="28303"/>
    <cellStyle name="標準 3 2 3 2 11 14" xfId="30391"/>
    <cellStyle name="標準 3 2 3 2 11 15" xfId="32479"/>
    <cellStyle name="標準 3 2 3 2 11 16" xfId="34567"/>
    <cellStyle name="標準 3 2 3 2 11 17" xfId="36655"/>
    <cellStyle name="標準 3 2 3 2 11 18" xfId="38743"/>
    <cellStyle name="標準 3 2 3 2 11 19" xfId="40903"/>
    <cellStyle name="標準 3 2 3 2 11 2" xfId="5911"/>
    <cellStyle name="標準 3 2 3 2 11 20" xfId="3967"/>
    <cellStyle name="標準 3 2 3 2 11 3" xfId="7927"/>
    <cellStyle name="標準 3 2 3 2 11 4" xfId="9943"/>
    <cellStyle name="標準 3 2 3 2 11 5" xfId="11959"/>
    <cellStyle name="標準 3 2 3 2 11 6" xfId="13975"/>
    <cellStyle name="標準 3 2 3 2 11 7" xfId="15991"/>
    <cellStyle name="標準 3 2 3 2 11 8" xfId="18007"/>
    <cellStyle name="標準 3 2 3 2 11 9" xfId="20023"/>
    <cellStyle name="標準 3 2 3 2 12" xfId="807"/>
    <cellStyle name="標準 3 2 3 2 12 10" xfId="22219"/>
    <cellStyle name="標準 3 2 3 2 12 11" xfId="24307"/>
    <cellStyle name="標準 3 2 3 2 12 12" xfId="26395"/>
    <cellStyle name="標準 3 2 3 2 12 13" xfId="28483"/>
    <cellStyle name="標準 3 2 3 2 12 14" xfId="30571"/>
    <cellStyle name="標準 3 2 3 2 12 15" xfId="32659"/>
    <cellStyle name="標準 3 2 3 2 12 16" xfId="34747"/>
    <cellStyle name="標準 3 2 3 2 12 17" xfId="36835"/>
    <cellStyle name="標準 3 2 3 2 12 18" xfId="38923"/>
    <cellStyle name="標準 3 2 3 2 12 19" xfId="41083"/>
    <cellStyle name="標準 3 2 3 2 12 2" xfId="6091"/>
    <cellStyle name="標準 3 2 3 2 12 20" xfId="4147"/>
    <cellStyle name="標準 3 2 3 2 12 3" xfId="8107"/>
    <cellStyle name="標準 3 2 3 2 12 4" xfId="10123"/>
    <cellStyle name="標準 3 2 3 2 12 5" xfId="12139"/>
    <cellStyle name="標準 3 2 3 2 12 6" xfId="14155"/>
    <cellStyle name="標準 3 2 3 2 12 7" xfId="16171"/>
    <cellStyle name="標準 3 2 3 2 12 8" xfId="18187"/>
    <cellStyle name="標準 3 2 3 2 12 9" xfId="20203"/>
    <cellStyle name="標準 3 2 3 2 13" xfId="872"/>
    <cellStyle name="標準 3 2 3 2 13 10" xfId="22363"/>
    <cellStyle name="標準 3 2 3 2 13 11" xfId="24451"/>
    <cellStyle name="標準 3 2 3 2 13 12" xfId="26539"/>
    <cellStyle name="標準 3 2 3 2 13 13" xfId="28627"/>
    <cellStyle name="標準 3 2 3 2 13 14" xfId="30715"/>
    <cellStyle name="標準 3 2 3 2 13 15" xfId="32803"/>
    <cellStyle name="標準 3 2 3 2 13 16" xfId="34891"/>
    <cellStyle name="標準 3 2 3 2 13 17" xfId="36979"/>
    <cellStyle name="標準 3 2 3 2 13 18" xfId="39067"/>
    <cellStyle name="標準 3 2 3 2 13 19" xfId="41227"/>
    <cellStyle name="標準 3 2 3 2 13 2" xfId="6235"/>
    <cellStyle name="標準 3 2 3 2 13 20" xfId="4291"/>
    <cellStyle name="標準 3 2 3 2 13 3" xfId="8251"/>
    <cellStyle name="標準 3 2 3 2 13 4" xfId="10267"/>
    <cellStyle name="標準 3 2 3 2 13 5" xfId="12283"/>
    <cellStyle name="標準 3 2 3 2 13 6" xfId="14299"/>
    <cellStyle name="標準 3 2 3 2 13 7" xfId="16315"/>
    <cellStyle name="標準 3 2 3 2 13 8" xfId="18331"/>
    <cellStyle name="標準 3 2 3 2 13 9" xfId="20347"/>
    <cellStyle name="標準 3 2 3 2 14" xfId="937"/>
    <cellStyle name="標準 3 2 3 2 14 10" xfId="24631"/>
    <cellStyle name="標準 3 2 3 2 14 11" xfId="26719"/>
    <cellStyle name="標準 3 2 3 2 14 12" xfId="28807"/>
    <cellStyle name="標準 3 2 3 2 14 13" xfId="30895"/>
    <cellStyle name="標準 3 2 3 2 14 14" xfId="32983"/>
    <cellStyle name="標準 3 2 3 2 14 15" xfId="35071"/>
    <cellStyle name="標準 3 2 3 2 14 16" xfId="37159"/>
    <cellStyle name="標準 3 2 3 2 14 17" xfId="39247"/>
    <cellStyle name="標準 3 2 3 2 14 18" xfId="41407"/>
    <cellStyle name="標準 3 2 3 2 14 19" xfId="6415"/>
    <cellStyle name="標準 3 2 3 2 14 2" xfId="8431"/>
    <cellStyle name="標準 3 2 3 2 14 3" xfId="10447"/>
    <cellStyle name="標準 3 2 3 2 14 4" xfId="12463"/>
    <cellStyle name="標準 3 2 3 2 14 5" xfId="14479"/>
    <cellStyle name="標準 3 2 3 2 14 6" xfId="16495"/>
    <cellStyle name="標準 3 2 3 2 14 7" xfId="18511"/>
    <cellStyle name="標準 3 2 3 2 14 8" xfId="20527"/>
    <cellStyle name="標準 3 2 3 2 14 9" xfId="22543"/>
    <cellStyle name="標準 3 2 3 2 15" xfId="1002"/>
    <cellStyle name="標準 3 2 3 2 15 10" xfId="39319"/>
    <cellStyle name="標準 3 2 3 2 15 11" xfId="41479"/>
    <cellStyle name="標準 3 2 3 2 15 12" xfId="4507"/>
    <cellStyle name="標準 3 2 3 2 15 2" xfId="22615"/>
    <cellStyle name="標準 3 2 3 2 15 3" xfId="24703"/>
    <cellStyle name="標準 3 2 3 2 15 4" xfId="26791"/>
    <cellStyle name="標準 3 2 3 2 15 5" xfId="28879"/>
    <cellStyle name="標準 3 2 3 2 15 6" xfId="30967"/>
    <cellStyle name="標準 3 2 3 2 15 7" xfId="33055"/>
    <cellStyle name="標準 3 2 3 2 15 8" xfId="35143"/>
    <cellStyle name="標準 3 2 3 2 15 9" xfId="37231"/>
    <cellStyle name="標準 3 2 3 2 16" xfId="1067"/>
    <cellStyle name="標準 3 2 3 2 16 2" xfId="39391"/>
    <cellStyle name="標準 3 2 3 2 16 3" xfId="41551"/>
    <cellStyle name="標準 3 2 3 2 16 4" xfId="6523"/>
    <cellStyle name="標準 3 2 3 2 17" xfId="1197"/>
    <cellStyle name="標準 3 2 3 2 17 2" xfId="41623"/>
    <cellStyle name="標準 3 2 3 2 17 3" xfId="8539"/>
    <cellStyle name="標準 3 2 3 2 18" xfId="1327"/>
    <cellStyle name="標準 3 2 3 2 18 2" xfId="10555"/>
    <cellStyle name="標準 3 2 3 2 19" xfId="1457"/>
    <cellStyle name="標準 3 2 3 2 19 2" xfId="12571"/>
    <cellStyle name="標準 3 2 3 2 2" xfId="157"/>
    <cellStyle name="標準 3 2 3 2 2 10" xfId="2172"/>
    <cellStyle name="標準 3 2 3 2 2 10 2" xfId="6595"/>
    <cellStyle name="標準 3 2 3 2 2 11" xfId="2302"/>
    <cellStyle name="標準 3 2 3 2 2 11 2" xfId="8611"/>
    <cellStyle name="標準 3 2 3 2 2 12" xfId="2432"/>
    <cellStyle name="標準 3 2 3 2 2 12 2" xfId="10627"/>
    <cellStyle name="標準 3 2 3 2 2 13" xfId="2562"/>
    <cellStyle name="標準 3 2 3 2 2 13 2" xfId="12643"/>
    <cellStyle name="標準 3 2 3 2 2 14" xfId="14659"/>
    <cellStyle name="標準 3 2 3 2 2 15" xfId="16675"/>
    <cellStyle name="標準 3 2 3 2 2 16" xfId="18691"/>
    <cellStyle name="標準 3 2 3 2 2 17" xfId="20707"/>
    <cellStyle name="標準 3 2 3 2 2 18" xfId="22795"/>
    <cellStyle name="標準 3 2 3 2 2 19" xfId="24883"/>
    <cellStyle name="標準 3 2 3 2 2 2" xfId="1132"/>
    <cellStyle name="標準 3 2 3 2 2 2 10" xfId="21571"/>
    <cellStyle name="標準 3 2 3 2 2 2 11" xfId="23659"/>
    <cellStyle name="標準 3 2 3 2 2 2 12" xfId="25747"/>
    <cellStyle name="標準 3 2 3 2 2 2 13" xfId="27835"/>
    <cellStyle name="標準 3 2 3 2 2 2 14" xfId="29923"/>
    <cellStyle name="標準 3 2 3 2 2 2 15" xfId="32011"/>
    <cellStyle name="標準 3 2 3 2 2 2 16" xfId="34099"/>
    <cellStyle name="標準 3 2 3 2 2 2 17" xfId="36187"/>
    <cellStyle name="標準 3 2 3 2 2 2 18" xfId="38275"/>
    <cellStyle name="標準 3 2 3 2 2 2 19" xfId="40435"/>
    <cellStyle name="標準 3 2 3 2 2 2 2" xfId="5443"/>
    <cellStyle name="標準 3 2 3 2 2 2 20" xfId="3499"/>
    <cellStyle name="標準 3 2 3 2 2 2 3" xfId="7459"/>
    <cellStyle name="標準 3 2 3 2 2 2 4" xfId="9475"/>
    <cellStyle name="標準 3 2 3 2 2 2 5" xfId="11491"/>
    <cellStyle name="標準 3 2 3 2 2 2 6" xfId="13507"/>
    <cellStyle name="標準 3 2 3 2 2 2 7" xfId="15523"/>
    <cellStyle name="標準 3 2 3 2 2 2 8" xfId="17539"/>
    <cellStyle name="標準 3 2 3 2 2 2 9" xfId="19555"/>
    <cellStyle name="標準 3 2 3 2 2 20" xfId="26971"/>
    <cellStyle name="標準 3 2 3 2 2 21" xfId="29059"/>
    <cellStyle name="標準 3 2 3 2 2 22" xfId="31147"/>
    <cellStyle name="標準 3 2 3 2 2 23" xfId="33235"/>
    <cellStyle name="標準 3 2 3 2 2 24" xfId="35323"/>
    <cellStyle name="標準 3 2 3 2 2 25" xfId="37411"/>
    <cellStyle name="標準 3 2 3 2 2 26" xfId="39571"/>
    <cellStyle name="標準 3 2 3 2 2 27" xfId="2851"/>
    <cellStyle name="標準 3 2 3 2 2 28" xfId="41752"/>
    <cellStyle name="標準 3 2 3 2 2 29" xfId="41882"/>
    <cellStyle name="標準 3 2 3 2 2 3" xfId="1262"/>
    <cellStyle name="標準 3 2 3 2 2 3 10" xfId="21751"/>
    <cellStyle name="標準 3 2 3 2 2 3 11" xfId="23839"/>
    <cellStyle name="標準 3 2 3 2 2 3 12" xfId="25927"/>
    <cellStyle name="標準 3 2 3 2 2 3 13" xfId="28015"/>
    <cellStyle name="標準 3 2 3 2 2 3 14" xfId="30103"/>
    <cellStyle name="標準 3 2 3 2 2 3 15" xfId="32191"/>
    <cellStyle name="標準 3 2 3 2 2 3 16" xfId="34279"/>
    <cellStyle name="標準 3 2 3 2 2 3 17" xfId="36367"/>
    <cellStyle name="標準 3 2 3 2 2 3 18" xfId="38455"/>
    <cellStyle name="標準 3 2 3 2 2 3 19" xfId="40615"/>
    <cellStyle name="標準 3 2 3 2 2 3 2" xfId="5623"/>
    <cellStyle name="標準 3 2 3 2 2 3 20" xfId="3679"/>
    <cellStyle name="標準 3 2 3 2 2 3 3" xfId="7639"/>
    <cellStyle name="標準 3 2 3 2 2 3 4" xfId="9655"/>
    <cellStyle name="標準 3 2 3 2 2 3 5" xfId="11671"/>
    <cellStyle name="標準 3 2 3 2 2 3 6" xfId="13687"/>
    <cellStyle name="標準 3 2 3 2 2 3 7" xfId="15703"/>
    <cellStyle name="標準 3 2 3 2 2 3 8" xfId="17719"/>
    <cellStyle name="標準 3 2 3 2 2 3 9" xfId="19735"/>
    <cellStyle name="標準 3 2 3 2 2 30" xfId="42012"/>
    <cellStyle name="標準 3 2 3 2 2 31" xfId="42142"/>
    <cellStyle name="標準 3 2 3 2 2 32" xfId="42272"/>
    <cellStyle name="標準 3 2 3 2 2 33" xfId="42402"/>
    <cellStyle name="標準 3 2 3 2 2 34" xfId="42532"/>
    <cellStyle name="標準 3 2 3 2 2 35" xfId="42662"/>
    <cellStyle name="標準 3 2 3 2 2 36" xfId="42792"/>
    <cellStyle name="標準 3 2 3 2 2 37" xfId="42922"/>
    <cellStyle name="標準 3 2 3 2 2 38" xfId="43052"/>
    <cellStyle name="標準 3 2 3 2 2 39" xfId="43182"/>
    <cellStyle name="標準 3 2 3 2 2 4" xfId="1392"/>
    <cellStyle name="標準 3 2 3 2 2 4 10" xfId="21931"/>
    <cellStyle name="標準 3 2 3 2 2 4 11" xfId="24019"/>
    <cellStyle name="標準 3 2 3 2 2 4 12" xfId="26107"/>
    <cellStyle name="標準 3 2 3 2 2 4 13" xfId="28195"/>
    <cellStyle name="標準 3 2 3 2 2 4 14" xfId="30283"/>
    <cellStyle name="標準 3 2 3 2 2 4 15" xfId="32371"/>
    <cellStyle name="標準 3 2 3 2 2 4 16" xfId="34459"/>
    <cellStyle name="標準 3 2 3 2 2 4 17" xfId="36547"/>
    <cellStyle name="標準 3 2 3 2 2 4 18" xfId="38635"/>
    <cellStyle name="標準 3 2 3 2 2 4 19" xfId="40795"/>
    <cellStyle name="標準 3 2 3 2 2 4 2" xfId="5803"/>
    <cellStyle name="標準 3 2 3 2 2 4 20" xfId="3859"/>
    <cellStyle name="標準 3 2 3 2 2 4 3" xfId="7819"/>
    <cellStyle name="標準 3 2 3 2 2 4 4" xfId="9835"/>
    <cellStyle name="標準 3 2 3 2 2 4 5" xfId="11851"/>
    <cellStyle name="標準 3 2 3 2 2 4 6" xfId="13867"/>
    <cellStyle name="標準 3 2 3 2 2 4 7" xfId="15883"/>
    <cellStyle name="標準 3 2 3 2 2 4 8" xfId="17899"/>
    <cellStyle name="標準 3 2 3 2 2 4 9" xfId="19915"/>
    <cellStyle name="標準 3 2 3 2 2 40" xfId="43312"/>
    <cellStyle name="標準 3 2 3 2 2 41" xfId="43442"/>
    <cellStyle name="標準 3 2 3 2 2 42" xfId="43572"/>
    <cellStyle name="標準 3 2 3 2 2 43" xfId="43702"/>
    <cellStyle name="標準 3 2 3 2 2 44" xfId="43832"/>
    <cellStyle name="標準 3 2 3 2 2 45" xfId="43962"/>
    <cellStyle name="標準 3 2 3 2 2 46" xfId="44092"/>
    <cellStyle name="標準 3 2 3 2 2 47" xfId="44222"/>
    <cellStyle name="標準 3 2 3 2 2 48" xfId="44352"/>
    <cellStyle name="標準 3 2 3 2 2 49" xfId="44482"/>
    <cellStyle name="標準 3 2 3 2 2 5" xfId="1522"/>
    <cellStyle name="標準 3 2 3 2 2 5 10" xfId="22111"/>
    <cellStyle name="標準 3 2 3 2 2 5 11" xfId="24199"/>
    <cellStyle name="標準 3 2 3 2 2 5 12" xfId="26287"/>
    <cellStyle name="標準 3 2 3 2 2 5 13" xfId="28375"/>
    <cellStyle name="標準 3 2 3 2 2 5 14" xfId="30463"/>
    <cellStyle name="標準 3 2 3 2 2 5 15" xfId="32551"/>
    <cellStyle name="標準 3 2 3 2 2 5 16" xfId="34639"/>
    <cellStyle name="標準 3 2 3 2 2 5 17" xfId="36727"/>
    <cellStyle name="標準 3 2 3 2 2 5 18" xfId="38815"/>
    <cellStyle name="標準 3 2 3 2 2 5 19" xfId="40975"/>
    <cellStyle name="標準 3 2 3 2 2 5 2" xfId="5983"/>
    <cellStyle name="標準 3 2 3 2 2 5 20" xfId="4039"/>
    <cellStyle name="標準 3 2 3 2 2 5 3" xfId="7999"/>
    <cellStyle name="標準 3 2 3 2 2 5 4" xfId="10015"/>
    <cellStyle name="標準 3 2 3 2 2 5 5" xfId="12031"/>
    <cellStyle name="標準 3 2 3 2 2 5 6" xfId="14047"/>
    <cellStyle name="標準 3 2 3 2 2 5 7" xfId="16063"/>
    <cellStyle name="標準 3 2 3 2 2 5 8" xfId="18079"/>
    <cellStyle name="標準 3 2 3 2 2 5 9" xfId="20095"/>
    <cellStyle name="標準 3 2 3 2 2 50" xfId="44612"/>
    <cellStyle name="標準 3 2 3 2 2 51" xfId="44742"/>
    <cellStyle name="標準 3 2 3 2 2 52" xfId="44872"/>
    <cellStyle name="標準 3 2 3 2 2 53" xfId="45002"/>
    <cellStyle name="標準 3 2 3 2 2 54" xfId="45132"/>
    <cellStyle name="標準 3 2 3 2 2 55" xfId="45262"/>
    <cellStyle name="標準 3 2 3 2 2 56" xfId="45392"/>
    <cellStyle name="標準 3 2 3 2 2 57" xfId="45522"/>
    <cellStyle name="標準 3 2 3 2 2 58" xfId="45652"/>
    <cellStyle name="標準 3 2 3 2 2 59" xfId="45782"/>
    <cellStyle name="標準 3 2 3 2 2 6" xfId="1652"/>
    <cellStyle name="標準 3 2 3 2 2 6 10" xfId="22291"/>
    <cellStyle name="標準 3 2 3 2 2 6 11" xfId="24379"/>
    <cellStyle name="標準 3 2 3 2 2 6 12" xfId="26467"/>
    <cellStyle name="標準 3 2 3 2 2 6 13" xfId="28555"/>
    <cellStyle name="標準 3 2 3 2 2 6 14" xfId="30643"/>
    <cellStyle name="標準 3 2 3 2 2 6 15" xfId="32731"/>
    <cellStyle name="標準 3 2 3 2 2 6 16" xfId="34819"/>
    <cellStyle name="標準 3 2 3 2 2 6 17" xfId="36907"/>
    <cellStyle name="標準 3 2 3 2 2 6 18" xfId="38995"/>
    <cellStyle name="標準 3 2 3 2 2 6 19" xfId="41155"/>
    <cellStyle name="標準 3 2 3 2 2 6 2" xfId="6163"/>
    <cellStyle name="標準 3 2 3 2 2 6 20" xfId="4219"/>
    <cellStyle name="標準 3 2 3 2 2 6 3" xfId="8179"/>
    <cellStyle name="標準 3 2 3 2 2 6 4" xfId="10195"/>
    <cellStyle name="標準 3 2 3 2 2 6 5" xfId="12211"/>
    <cellStyle name="標準 3 2 3 2 2 6 6" xfId="14227"/>
    <cellStyle name="標準 3 2 3 2 2 6 7" xfId="16243"/>
    <cellStyle name="標準 3 2 3 2 2 6 8" xfId="18259"/>
    <cellStyle name="標準 3 2 3 2 2 6 9" xfId="20275"/>
    <cellStyle name="標準 3 2 3 2 2 60" xfId="45912"/>
    <cellStyle name="標準 3 2 3 2 2 61" xfId="46042"/>
    <cellStyle name="標準 3 2 3 2 2 7" xfId="1782"/>
    <cellStyle name="標準 3 2 3 2 2 7 10" xfId="22471"/>
    <cellStyle name="標準 3 2 3 2 2 7 11" xfId="24559"/>
    <cellStyle name="標準 3 2 3 2 2 7 12" xfId="26647"/>
    <cellStyle name="標準 3 2 3 2 2 7 13" xfId="28735"/>
    <cellStyle name="標準 3 2 3 2 2 7 14" xfId="30823"/>
    <cellStyle name="標準 3 2 3 2 2 7 15" xfId="32911"/>
    <cellStyle name="標準 3 2 3 2 2 7 16" xfId="34999"/>
    <cellStyle name="標準 3 2 3 2 2 7 17" xfId="37087"/>
    <cellStyle name="標準 3 2 3 2 2 7 18" xfId="39175"/>
    <cellStyle name="標準 3 2 3 2 2 7 19" xfId="41335"/>
    <cellStyle name="標準 3 2 3 2 2 7 2" xfId="6343"/>
    <cellStyle name="標準 3 2 3 2 2 7 20" xfId="4399"/>
    <cellStyle name="標準 3 2 3 2 2 7 3" xfId="8359"/>
    <cellStyle name="標準 3 2 3 2 2 7 4" xfId="10375"/>
    <cellStyle name="標準 3 2 3 2 2 7 5" xfId="12391"/>
    <cellStyle name="標準 3 2 3 2 2 7 6" xfId="14407"/>
    <cellStyle name="標準 3 2 3 2 2 7 7" xfId="16423"/>
    <cellStyle name="標準 3 2 3 2 2 7 8" xfId="18439"/>
    <cellStyle name="標準 3 2 3 2 2 7 9" xfId="20455"/>
    <cellStyle name="標準 3 2 3 2 2 8" xfId="1912"/>
    <cellStyle name="標準 3 2 3 2 2 8 10" xfId="23047"/>
    <cellStyle name="標準 3 2 3 2 2 8 11" xfId="25135"/>
    <cellStyle name="標準 3 2 3 2 2 8 12" xfId="27223"/>
    <cellStyle name="標準 3 2 3 2 2 8 13" xfId="29311"/>
    <cellStyle name="標準 3 2 3 2 2 8 14" xfId="31399"/>
    <cellStyle name="標準 3 2 3 2 2 8 15" xfId="33487"/>
    <cellStyle name="標準 3 2 3 2 2 8 16" xfId="35575"/>
    <cellStyle name="標準 3 2 3 2 2 8 17" xfId="37663"/>
    <cellStyle name="標準 3 2 3 2 2 8 18" xfId="39823"/>
    <cellStyle name="標準 3 2 3 2 2 8 19" xfId="4831"/>
    <cellStyle name="標準 3 2 3 2 2 8 2" xfId="6847"/>
    <cellStyle name="標準 3 2 3 2 2 8 3" xfId="8863"/>
    <cellStyle name="標準 3 2 3 2 2 8 4" xfId="10879"/>
    <cellStyle name="標準 3 2 3 2 2 8 5" xfId="12895"/>
    <cellStyle name="標準 3 2 3 2 2 8 6" xfId="14911"/>
    <cellStyle name="標準 3 2 3 2 2 8 7" xfId="16927"/>
    <cellStyle name="標準 3 2 3 2 2 8 8" xfId="18943"/>
    <cellStyle name="標準 3 2 3 2 2 8 9" xfId="20959"/>
    <cellStyle name="標準 3 2 3 2 2 9" xfId="2042"/>
    <cellStyle name="標準 3 2 3 2 2 9 2" xfId="4579"/>
    <cellStyle name="標準 3 2 3 2 20" xfId="1587"/>
    <cellStyle name="標準 3 2 3 2 20 2" xfId="14587"/>
    <cellStyle name="標準 3 2 3 2 21" xfId="1717"/>
    <cellStyle name="標準 3 2 3 2 21 2" xfId="16603"/>
    <cellStyle name="標準 3 2 3 2 22" xfId="1847"/>
    <cellStyle name="標準 3 2 3 2 22 2" xfId="18619"/>
    <cellStyle name="標準 3 2 3 2 23" xfId="1977"/>
    <cellStyle name="標準 3 2 3 2 23 2" xfId="20635"/>
    <cellStyle name="標準 3 2 3 2 24" xfId="2107"/>
    <cellStyle name="標準 3 2 3 2 24 2" xfId="22723"/>
    <cellStyle name="標準 3 2 3 2 25" xfId="2237"/>
    <cellStyle name="標準 3 2 3 2 25 2" xfId="24811"/>
    <cellStyle name="標準 3 2 3 2 26" xfId="2367"/>
    <cellStyle name="標準 3 2 3 2 26 2" xfId="26899"/>
    <cellStyle name="標準 3 2 3 2 27" xfId="2497"/>
    <cellStyle name="標準 3 2 3 2 27 2" xfId="28987"/>
    <cellStyle name="標準 3 2 3 2 28" xfId="31075"/>
    <cellStyle name="標準 3 2 3 2 29" xfId="33163"/>
    <cellStyle name="標準 3 2 3 2 3" xfId="222"/>
    <cellStyle name="標準 3 2 3 2 3 10" xfId="20780"/>
    <cellStyle name="標準 3 2 3 2 3 11" xfId="22868"/>
    <cellStyle name="標準 3 2 3 2 3 12" xfId="24956"/>
    <cellStyle name="標準 3 2 3 2 3 13" xfId="27044"/>
    <cellStyle name="標準 3 2 3 2 3 14" xfId="29132"/>
    <cellStyle name="標準 3 2 3 2 3 15" xfId="31220"/>
    <cellStyle name="標準 3 2 3 2 3 16" xfId="33308"/>
    <cellStyle name="標準 3 2 3 2 3 17" xfId="35396"/>
    <cellStyle name="標準 3 2 3 2 3 18" xfId="37484"/>
    <cellStyle name="標準 3 2 3 2 3 19" xfId="39644"/>
    <cellStyle name="標準 3 2 3 2 3 2" xfId="4652"/>
    <cellStyle name="標準 3 2 3 2 3 20" xfId="2923"/>
    <cellStyle name="標準 3 2 3 2 3 3" xfId="6668"/>
    <cellStyle name="標準 3 2 3 2 3 4" xfId="8684"/>
    <cellStyle name="標準 3 2 3 2 3 5" xfId="10700"/>
    <cellStyle name="標準 3 2 3 2 3 6" xfId="12716"/>
    <cellStyle name="標準 3 2 3 2 3 7" xfId="14732"/>
    <cellStyle name="標準 3 2 3 2 3 8" xfId="16748"/>
    <cellStyle name="標準 3 2 3 2 3 9" xfId="18764"/>
    <cellStyle name="標準 3 2 3 2 30" xfId="35251"/>
    <cellStyle name="標準 3 2 3 2 31" xfId="37339"/>
    <cellStyle name="標準 3 2 3 2 32" xfId="39499"/>
    <cellStyle name="標準 3 2 3 2 33" xfId="2635"/>
    <cellStyle name="標準 3 2 3 2 34" xfId="41687"/>
    <cellStyle name="標準 3 2 3 2 35" xfId="41817"/>
    <cellStyle name="標準 3 2 3 2 36" xfId="41947"/>
    <cellStyle name="標準 3 2 3 2 37" xfId="42077"/>
    <cellStyle name="標準 3 2 3 2 38" xfId="42207"/>
    <cellStyle name="標準 3 2 3 2 39" xfId="42337"/>
    <cellStyle name="標準 3 2 3 2 4" xfId="287"/>
    <cellStyle name="標準 3 2 3 2 4 10" xfId="21103"/>
    <cellStyle name="標準 3 2 3 2 4 11" xfId="23191"/>
    <cellStyle name="標準 3 2 3 2 4 12" xfId="25279"/>
    <cellStyle name="標準 3 2 3 2 4 13" xfId="27367"/>
    <cellStyle name="標準 3 2 3 2 4 14" xfId="29455"/>
    <cellStyle name="標準 3 2 3 2 4 15" xfId="31543"/>
    <cellStyle name="標準 3 2 3 2 4 16" xfId="33631"/>
    <cellStyle name="標準 3 2 3 2 4 17" xfId="35719"/>
    <cellStyle name="標準 3 2 3 2 4 18" xfId="37807"/>
    <cellStyle name="標準 3 2 3 2 4 19" xfId="39967"/>
    <cellStyle name="標準 3 2 3 2 4 2" xfId="4975"/>
    <cellStyle name="標準 3 2 3 2 4 20" xfId="3031"/>
    <cellStyle name="標準 3 2 3 2 4 3" xfId="6991"/>
    <cellStyle name="標準 3 2 3 2 4 4" xfId="9007"/>
    <cellStyle name="標準 3 2 3 2 4 5" xfId="11023"/>
    <cellStyle name="標準 3 2 3 2 4 6" xfId="13039"/>
    <cellStyle name="標準 3 2 3 2 4 7" xfId="15055"/>
    <cellStyle name="標準 3 2 3 2 4 8" xfId="17071"/>
    <cellStyle name="標準 3 2 3 2 4 9" xfId="19087"/>
    <cellStyle name="標準 3 2 3 2 40" xfId="42467"/>
    <cellStyle name="標準 3 2 3 2 41" xfId="42597"/>
    <cellStyle name="標準 3 2 3 2 42" xfId="42727"/>
    <cellStyle name="標準 3 2 3 2 43" xfId="42857"/>
    <cellStyle name="標準 3 2 3 2 44" xfId="42987"/>
    <cellStyle name="標準 3 2 3 2 45" xfId="43117"/>
    <cellStyle name="標準 3 2 3 2 46" xfId="43247"/>
    <cellStyle name="標準 3 2 3 2 47" xfId="43377"/>
    <cellStyle name="標準 3 2 3 2 48" xfId="43507"/>
    <cellStyle name="標準 3 2 3 2 49" xfId="43637"/>
    <cellStyle name="標準 3 2 3 2 5" xfId="352"/>
    <cellStyle name="標準 3 2 3 2 5 10" xfId="21211"/>
    <cellStyle name="標準 3 2 3 2 5 11" xfId="23299"/>
    <cellStyle name="標準 3 2 3 2 5 12" xfId="25387"/>
    <cellStyle name="標準 3 2 3 2 5 13" xfId="27475"/>
    <cellStyle name="標準 3 2 3 2 5 14" xfId="29563"/>
    <cellStyle name="標準 3 2 3 2 5 15" xfId="31651"/>
    <cellStyle name="標準 3 2 3 2 5 16" xfId="33739"/>
    <cellStyle name="標準 3 2 3 2 5 17" xfId="35827"/>
    <cellStyle name="標準 3 2 3 2 5 18" xfId="37915"/>
    <cellStyle name="標準 3 2 3 2 5 19" xfId="40075"/>
    <cellStyle name="標準 3 2 3 2 5 2" xfId="5083"/>
    <cellStyle name="標準 3 2 3 2 5 20" xfId="3139"/>
    <cellStyle name="標準 3 2 3 2 5 3" xfId="7099"/>
    <cellStyle name="標準 3 2 3 2 5 4" xfId="9115"/>
    <cellStyle name="標準 3 2 3 2 5 5" xfId="11131"/>
    <cellStyle name="標準 3 2 3 2 5 6" xfId="13147"/>
    <cellStyle name="標準 3 2 3 2 5 7" xfId="15163"/>
    <cellStyle name="標準 3 2 3 2 5 8" xfId="17179"/>
    <cellStyle name="標準 3 2 3 2 5 9" xfId="19195"/>
    <cellStyle name="標準 3 2 3 2 50" xfId="43767"/>
    <cellStyle name="標準 3 2 3 2 51" xfId="43897"/>
    <cellStyle name="標準 3 2 3 2 52" xfId="44027"/>
    <cellStyle name="標準 3 2 3 2 53" xfId="44157"/>
    <cellStyle name="標準 3 2 3 2 54" xfId="44287"/>
    <cellStyle name="標準 3 2 3 2 55" xfId="44417"/>
    <cellStyle name="標準 3 2 3 2 56" xfId="44547"/>
    <cellStyle name="標準 3 2 3 2 57" xfId="44677"/>
    <cellStyle name="標準 3 2 3 2 58" xfId="44807"/>
    <cellStyle name="標準 3 2 3 2 59" xfId="44937"/>
    <cellStyle name="標準 3 2 3 2 6" xfId="417"/>
    <cellStyle name="標準 3 2 3 2 6 10" xfId="21319"/>
    <cellStyle name="標準 3 2 3 2 6 11" xfId="23407"/>
    <cellStyle name="標準 3 2 3 2 6 12" xfId="25495"/>
    <cellStyle name="標準 3 2 3 2 6 13" xfId="27583"/>
    <cellStyle name="標準 3 2 3 2 6 14" xfId="29671"/>
    <cellStyle name="標準 3 2 3 2 6 15" xfId="31759"/>
    <cellStyle name="標準 3 2 3 2 6 16" xfId="33847"/>
    <cellStyle name="標準 3 2 3 2 6 17" xfId="35935"/>
    <cellStyle name="標準 3 2 3 2 6 18" xfId="38023"/>
    <cellStyle name="標準 3 2 3 2 6 19" xfId="40183"/>
    <cellStyle name="標準 3 2 3 2 6 2" xfId="5191"/>
    <cellStyle name="標準 3 2 3 2 6 20" xfId="3247"/>
    <cellStyle name="標準 3 2 3 2 6 3" xfId="7207"/>
    <cellStyle name="標準 3 2 3 2 6 4" xfId="9223"/>
    <cellStyle name="標準 3 2 3 2 6 5" xfId="11239"/>
    <cellStyle name="標準 3 2 3 2 6 6" xfId="13255"/>
    <cellStyle name="標準 3 2 3 2 6 7" xfId="15271"/>
    <cellStyle name="標準 3 2 3 2 6 8" xfId="17287"/>
    <cellStyle name="標準 3 2 3 2 6 9" xfId="19303"/>
    <cellStyle name="標準 3 2 3 2 60" xfId="45067"/>
    <cellStyle name="標準 3 2 3 2 61" xfId="45197"/>
    <cellStyle name="標準 3 2 3 2 62" xfId="45327"/>
    <cellStyle name="標準 3 2 3 2 63" xfId="45457"/>
    <cellStyle name="標準 3 2 3 2 64" xfId="45587"/>
    <cellStyle name="標準 3 2 3 2 65" xfId="45717"/>
    <cellStyle name="標準 3 2 3 2 66" xfId="45847"/>
    <cellStyle name="標準 3 2 3 2 67" xfId="45977"/>
    <cellStyle name="標準 3 2 3 2 7" xfId="482"/>
    <cellStyle name="標準 3 2 3 2 7 10" xfId="21391"/>
    <cellStyle name="標準 3 2 3 2 7 11" xfId="23479"/>
    <cellStyle name="標準 3 2 3 2 7 12" xfId="25567"/>
    <cellStyle name="標準 3 2 3 2 7 13" xfId="27655"/>
    <cellStyle name="標準 3 2 3 2 7 14" xfId="29743"/>
    <cellStyle name="標準 3 2 3 2 7 15" xfId="31831"/>
    <cellStyle name="標準 3 2 3 2 7 16" xfId="33919"/>
    <cellStyle name="標準 3 2 3 2 7 17" xfId="36007"/>
    <cellStyle name="標準 3 2 3 2 7 18" xfId="38095"/>
    <cellStyle name="標準 3 2 3 2 7 19" xfId="40255"/>
    <cellStyle name="標準 3 2 3 2 7 2" xfId="5263"/>
    <cellStyle name="標準 3 2 3 2 7 20" xfId="3319"/>
    <cellStyle name="標準 3 2 3 2 7 3" xfId="7279"/>
    <cellStyle name="標準 3 2 3 2 7 4" xfId="9295"/>
    <cellStyle name="標準 3 2 3 2 7 5" xfId="11311"/>
    <cellStyle name="標準 3 2 3 2 7 6" xfId="13327"/>
    <cellStyle name="標準 3 2 3 2 7 7" xfId="15343"/>
    <cellStyle name="標準 3 2 3 2 7 8" xfId="17359"/>
    <cellStyle name="標準 3 2 3 2 7 9" xfId="19375"/>
    <cellStyle name="標準 3 2 3 2 8" xfId="547"/>
    <cellStyle name="標準 3 2 3 2 8 10" xfId="21499"/>
    <cellStyle name="標準 3 2 3 2 8 11" xfId="23587"/>
    <cellStyle name="標準 3 2 3 2 8 12" xfId="25675"/>
    <cellStyle name="標準 3 2 3 2 8 13" xfId="27763"/>
    <cellStyle name="標準 3 2 3 2 8 14" xfId="29851"/>
    <cellStyle name="標準 3 2 3 2 8 15" xfId="31939"/>
    <cellStyle name="標準 3 2 3 2 8 16" xfId="34027"/>
    <cellStyle name="標準 3 2 3 2 8 17" xfId="36115"/>
    <cellStyle name="標準 3 2 3 2 8 18" xfId="38203"/>
    <cellStyle name="標準 3 2 3 2 8 19" xfId="40363"/>
    <cellStyle name="標準 3 2 3 2 8 2" xfId="5371"/>
    <cellStyle name="標準 3 2 3 2 8 20" xfId="3427"/>
    <cellStyle name="標準 3 2 3 2 8 3" xfId="7387"/>
    <cellStyle name="標準 3 2 3 2 8 4" xfId="9403"/>
    <cellStyle name="標準 3 2 3 2 8 5" xfId="11419"/>
    <cellStyle name="標準 3 2 3 2 8 6" xfId="13435"/>
    <cellStyle name="標準 3 2 3 2 8 7" xfId="15451"/>
    <cellStyle name="標準 3 2 3 2 8 8" xfId="17467"/>
    <cellStyle name="標準 3 2 3 2 8 9" xfId="19483"/>
    <cellStyle name="標準 3 2 3 2 9" xfId="612"/>
    <cellStyle name="標準 3 2 3 2 9 10" xfId="21649"/>
    <cellStyle name="標準 3 2 3 2 9 11" xfId="23737"/>
    <cellStyle name="標準 3 2 3 2 9 12" xfId="25825"/>
    <cellStyle name="標準 3 2 3 2 9 13" xfId="27913"/>
    <cellStyle name="標準 3 2 3 2 9 14" xfId="30001"/>
    <cellStyle name="標準 3 2 3 2 9 15" xfId="32089"/>
    <cellStyle name="標準 3 2 3 2 9 16" xfId="34177"/>
    <cellStyle name="標準 3 2 3 2 9 17" xfId="36265"/>
    <cellStyle name="標準 3 2 3 2 9 18" xfId="38353"/>
    <cellStyle name="標準 3 2 3 2 9 19" xfId="40513"/>
    <cellStyle name="標準 3 2 3 2 9 2" xfId="5521"/>
    <cellStyle name="標準 3 2 3 2 9 20" xfId="3577"/>
    <cellStyle name="標準 3 2 3 2 9 3" xfId="7537"/>
    <cellStyle name="標準 3 2 3 2 9 4" xfId="9553"/>
    <cellStyle name="標準 3 2 3 2 9 5" xfId="11569"/>
    <cellStyle name="標準 3 2 3 2 9 6" xfId="13585"/>
    <cellStyle name="標準 3 2 3 2 9 7" xfId="15601"/>
    <cellStyle name="標準 3 2 3 2 9 8" xfId="17617"/>
    <cellStyle name="標準 3 2 3 2 9 9" xfId="19633"/>
    <cellStyle name="標準 3 2 3 20" xfId="1295"/>
    <cellStyle name="標準 3 2 3 20 10" xfId="39283"/>
    <cellStyle name="標準 3 2 3 20 11" xfId="41443"/>
    <cellStyle name="標準 3 2 3 20 12" xfId="4435"/>
    <cellStyle name="標準 3 2 3 20 2" xfId="22579"/>
    <cellStyle name="標準 3 2 3 20 3" xfId="24667"/>
    <cellStyle name="標準 3 2 3 20 4" xfId="26755"/>
    <cellStyle name="標準 3 2 3 20 5" xfId="28843"/>
    <cellStyle name="標準 3 2 3 20 6" xfId="30931"/>
    <cellStyle name="標準 3 2 3 20 7" xfId="33019"/>
    <cellStyle name="標準 3 2 3 20 8" xfId="35107"/>
    <cellStyle name="標準 3 2 3 20 9" xfId="37195"/>
    <cellStyle name="標準 3 2 3 21" xfId="1425"/>
    <cellStyle name="標準 3 2 3 21 2" xfId="39355"/>
    <cellStyle name="標準 3 2 3 21 3" xfId="41515"/>
    <cellStyle name="標準 3 2 3 21 4" xfId="6451"/>
    <cellStyle name="標準 3 2 3 22" xfId="1555"/>
    <cellStyle name="標準 3 2 3 22 2" xfId="41587"/>
    <cellStyle name="標準 3 2 3 22 3" xfId="8467"/>
    <cellStyle name="標準 3 2 3 23" xfId="1685"/>
    <cellStyle name="標準 3 2 3 23 2" xfId="10483"/>
    <cellStyle name="標準 3 2 3 24" xfId="1815"/>
    <cellStyle name="標準 3 2 3 24 2" xfId="12499"/>
    <cellStyle name="標準 3 2 3 25" xfId="1945"/>
    <cellStyle name="標準 3 2 3 25 2" xfId="14515"/>
    <cellStyle name="標準 3 2 3 26" xfId="2075"/>
    <cellStyle name="標準 3 2 3 26 2" xfId="16531"/>
    <cellStyle name="標準 3 2 3 27" xfId="2205"/>
    <cellStyle name="標準 3 2 3 27 2" xfId="18547"/>
    <cellStyle name="標準 3 2 3 28" xfId="2335"/>
    <cellStyle name="標準 3 2 3 28 2" xfId="20563"/>
    <cellStyle name="標準 3 2 3 29" xfId="2465"/>
    <cellStyle name="標準 3 2 3 29 2" xfId="22651"/>
    <cellStyle name="標準 3 2 3 3" xfId="60"/>
    <cellStyle name="標準 3 2 3 3 10" xfId="2140"/>
    <cellStyle name="標準 3 2 3 3 10 10" xfId="22399"/>
    <cellStyle name="標準 3 2 3 3 10 11" xfId="24487"/>
    <cellStyle name="標準 3 2 3 3 10 12" xfId="26575"/>
    <cellStyle name="標準 3 2 3 3 10 13" xfId="28663"/>
    <cellStyle name="標準 3 2 3 3 10 14" xfId="30751"/>
    <cellStyle name="標準 3 2 3 3 10 15" xfId="32839"/>
    <cellStyle name="標準 3 2 3 3 10 16" xfId="34927"/>
    <cellStyle name="標準 3 2 3 3 10 17" xfId="37015"/>
    <cellStyle name="標準 3 2 3 3 10 18" xfId="39103"/>
    <cellStyle name="標準 3 2 3 3 10 19" xfId="41263"/>
    <cellStyle name="標準 3 2 3 3 10 2" xfId="6271"/>
    <cellStyle name="標準 3 2 3 3 10 20" xfId="4327"/>
    <cellStyle name="標準 3 2 3 3 10 3" xfId="8287"/>
    <cellStyle name="標準 3 2 3 3 10 4" xfId="10303"/>
    <cellStyle name="標準 3 2 3 3 10 5" xfId="12319"/>
    <cellStyle name="標準 3 2 3 3 10 6" xfId="14335"/>
    <cellStyle name="標準 3 2 3 3 10 7" xfId="16351"/>
    <cellStyle name="標準 3 2 3 3 10 8" xfId="18367"/>
    <cellStyle name="標準 3 2 3 3 10 9" xfId="20383"/>
    <cellStyle name="標準 3 2 3 3 11" xfId="2270"/>
    <cellStyle name="標準 3 2 3 3 11 10" xfId="22903"/>
    <cellStyle name="標準 3 2 3 3 11 11" xfId="24991"/>
    <cellStyle name="標準 3 2 3 3 11 12" xfId="27079"/>
    <cellStyle name="標準 3 2 3 3 11 13" xfId="29167"/>
    <cellStyle name="標準 3 2 3 3 11 14" xfId="31255"/>
    <cellStyle name="標準 3 2 3 3 11 15" xfId="33343"/>
    <cellStyle name="標準 3 2 3 3 11 16" xfId="35431"/>
    <cellStyle name="標準 3 2 3 3 11 17" xfId="37519"/>
    <cellStyle name="標準 3 2 3 3 11 18" xfId="39679"/>
    <cellStyle name="標準 3 2 3 3 11 19" xfId="4687"/>
    <cellStyle name="標準 3 2 3 3 11 2" xfId="6703"/>
    <cellStyle name="標準 3 2 3 3 11 3" xfId="8719"/>
    <cellStyle name="標準 3 2 3 3 11 4" xfId="10735"/>
    <cellStyle name="標準 3 2 3 3 11 5" xfId="12751"/>
    <cellStyle name="標準 3 2 3 3 11 6" xfId="14767"/>
    <cellStyle name="標準 3 2 3 3 11 7" xfId="16783"/>
    <cellStyle name="標準 3 2 3 3 11 8" xfId="18799"/>
    <cellStyle name="標準 3 2 3 3 11 9" xfId="20815"/>
    <cellStyle name="標準 3 2 3 3 12" xfId="2400"/>
    <cellStyle name="標準 3 2 3 3 12 2" xfId="4471"/>
    <cellStyle name="標準 3 2 3 3 13" xfId="2530"/>
    <cellStyle name="標準 3 2 3 3 13 2" xfId="6487"/>
    <cellStyle name="標準 3 2 3 3 14" xfId="8503"/>
    <cellStyle name="標準 3 2 3 3 15" xfId="10519"/>
    <cellStyle name="標準 3 2 3 3 16" xfId="12535"/>
    <cellStyle name="標準 3 2 3 3 17" xfId="14551"/>
    <cellStyle name="標準 3 2 3 3 18" xfId="16567"/>
    <cellStyle name="標準 3 2 3 3 19" xfId="18583"/>
    <cellStyle name="標準 3 2 3 3 2" xfId="1100"/>
    <cellStyle name="標準 3 2 3 3 2 10" xfId="21067"/>
    <cellStyle name="標準 3 2 3 3 2 11" xfId="23155"/>
    <cellStyle name="標準 3 2 3 3 2 12" xfId="25243"/>
    <cellStyle name="標準 3 2 3 3 2 13" xfId="27331"/>
    <cellStyle name="標準 3 2 3 3 2 14" xfId="29419"/>
    <cellStyle name="標準 3 2 3 3 2 15" xfId="31507"/>
    <cellStyle name="標準 3 2 3 3 2 16" xfId="33595"/>
    <cellStyle name="標準 3 2 3 3 2 17" xfId="35683"/>
    <cellStyle name="標準 3 2 3 3 2 18" xfId="37771"/>
    <cellStyle name="標準 3 2 3 3 2 19" xfId="39931"/>
    <cellStyle name="標準 3 2 3 3 2 2" xfId="4939"/>
    <cellStyle name="標準 3 2 3 3 2 20" xfId="2995"/>
    <cellStyle name="標準 3 2 3 3 2 3" xfId="6955"/>
    <cellStyle name="標準 3 2 3 3 2 4" xfId="8971"/>
    <cellStyle name="標準 3 2 3 3 2 5" xfId="10987"/>
    <cellStyle name="標準 3 2 3 3 2 6" xfId="13003"/>
    <cellStyle name="標準 3 2 3 3 2 7" xfId="15019"/>
    <cellStyle name="標準 3 2 3 3 2 8" xfId="17035"/>
    <cellStyle name="標準 3 2 3 3 2 9" xfId="19051"/>
    <cellStyle name="標準 3 2 3 3 20" xfId="20599"/>
    <cellStyle name="標準 3 2 3 3 21" xfId="22687"/>
    <cellStyle name="標準 3 2 3 3 22" xfId="24775"/>
    <cellStyle name="標準 3 2 3 3 23" xfId="26863"/>
    <cellStyle name="標準 3 2 3 3 24" xfId="28951"/>
    <cellStyle name="標準 3 2 3 3 25" xfId="31039"/>
    <cellStyle name="標準 3 2 3 3 26" xfId="33127"/>
    <cellStyle name="標準 3 2 3 3 27" xfId="35215"/>
    <cellStyle name="標準 3 2 3 3 28" xfId="37303"/>
    <cellStyle name="標準 3 2 3 3 29" xfId="39463"/>
    <cellStyle name="標準 3 2 3 3 3" xfId="1230"/>
    <cellStyle name="標準 3 2 3 3 3 10" xfId="21175"/>
    <cellStyle name="標準 3 2 3 3 3 11" xfId="23263"/>
    <cellStyle name="標準 3 2 3 3 3 12" xfId="25351"/>
    <cellStyle name="標準 3 2 3 3 3 13" xfId="27439"/>
    <cellStyle name="標準 3 2 3 3 3 14" xfId="29527"/>
    <cellStyle name="標準 3 2 3 3 3 15" xfId="31615"/>
    <cellStyle name="標準 3 2 3 3 3 16" xfId="33703"/>
    <cellStyle name="標準 3 2 3 3 3 17" xfId="35791"/>
    <cellStyle name="標準 3 2 3 3 3 18" xfId="37879"/>
    <cellStyle name="標準 3 2 3 3 3 19" xfId="40039"/>
    <cellStyle name="標準 3 2 3 3 3 2" xfId="5047"/>
    <cellStyle name="標準 3 2 3 3 3 20" xfId="3103"/>
    <cellStyle name="標準 3 2 3 3 3 3" xfId="7063"/>
    <cellStyle name="標準 3 2 3 3 3 4" xfId="9079"/>
    <cellStyle name="標準 3 2 3 3 3 5" xfId="11095"/>
    <cellStyle name="標準 3 2 3 3 3 6" xfId="13111"/>
    <cellStyle name="標準 3 2 3 3 3 7" xfId="15127"/>
    <cellStyle name="標準 3 2 3 3 3 8" xfId="17143"/>
    <cellStyle name="標準 3 2 3 3 3 9" xfId="19159"/>
    <cellStyle name="標準 3 2 3 3 30" xfId="2671"/>
    <cellStyle name="標準 3 2 3 3 31" xfId="41720"/>
    <cellStyle name="標準 3 2 3 3 32" xfId="41850"/>
    <cellStyle name="標準 3 2 3 3 33" xfId="41980"/>
    <cellStyle name="標準 3 2 3 3 34" xfId="42110"/>
    <cellStyle name="標準 3 2 3 3 35" xfId="42240"/>
    <cellStyle name="標準 3 2 3 3 36" xfId="42370"/>
    <cellStyle name="標準 3 2 3 3 37" xfId="42500"/>
    <cellStyle name="標準 3 2 3 3 38" xfId="42630"/>
    <cellStyle name="標準 3 2 3 3 39" xfId="42760"/>
    <cellStyle name="標準 3 2 3 3 4" xfId="1360"/>
    <cellStyle name="標準 3 2 3 3 4 10" xfId="21283"/>
    <cellStyle name="標準 3 2 3 3 4 11" xfId="23371"/>
    <cellStyle name="標準 3 2 3 3 4 12" xfId="25459"/>
    <cellStyle name="標準 3 2 3 3 4 13" xfId="27547"/>
    <cellStyle name="標準 3 2 3 3 4 14" xfId="29635"/>
    <cellStyle name="標準 3 2 3 3 4 15" xfId="31723"/>
    <cellStyle name="標準 3 2 3 3 4 16" xfId="33811"/>
    <cellStyle name="標準 3 2 3 3 4 17" xfId="35899"/>
    <cellStyle name="標準 3 2 3 3 4 18" xfId="37987"/>
    <cellStyle name="標準 3 2 3 3 4 19" xfId="40147"/>
    <cellStyle name="標準 3 2 3 3 4 2" xfId="5155"/>
    <cellStyle name="標準 3 2 3 3 4 20" xfId="3211"/>
    <cellStyle name="標準 3 2 3 3 4 3" xfId="7171"/>
    <cellStyle name="標準 3 2 3 3 4 4" xfId="9187"/>
    <cellStyle name="標準 3 2 3 3 4 5" xfId="11203"/>
    <cellStyle name="標準 3 2 3 3 4 6" xfId="13219"/>
    <cellStyle name="標準 3 2 3 3 4 7" xfId="15235"/>
    <cellStyle name="標準 3 2 3 3 4 8" xfId="17251"/>
    <cellStyle name="標準 3 2 3 3 4 9" xfId="19267"/>
    <cellStyle name="標準 3 2 3 3 40" xfId="42890"/>
    <cellStyle name="標準 3 2 3 3 41" xfId="43020"/>
    <cellStyle name="標準 3 2 3 3 42" xfId="43150"/>
    <cellStyle name="標準 3 2 3 3 43" xfId="43280"/>
    <cellStyle name="標準 3 2 3 3 44" xfId="43410"/>
    <cellStyle name="標準 3 2 3 3 45" xfId="43540"/>
    <cellStyle name="標準 3 2 3 3 46" xfId="43670"/>
    <cellStyle name="標準 3 2 3 3 47" xfId="43800"/>
    <cellStyle name="標準 3 2 3 3 48" xfId="43930"/>
    <cellStyle name="標準 3 2 3 3 49" xfId="44060"/>
    <cellStyle name="標準 3 2 3 3 5" xfId="1490"/>
    <cellStyle name="標準 3 2 3 3 5 10" xfId="21463"/>
    <cellStyle name="標準 3 2 3 3 5 11" xfId="23551"/>
    <cellStyle name="標準 3 2 3 3 5 12" xfId="25639"/>
    <cellStyle name="標準 3 2 3 3 5 13" xfId="27727"/>
    <cellStyle name="標準 3 2 3 3 5 14" xfId="29815"/>
    <cellStyle name="標準 3 2 3 3 5 15" xfId="31903"/>
    <cellStyle name="標準 3 2 3 3 5 16" xfId="33991"/>
    <cellStyle name="標準 3 2 3 3 5 17" xfId="36079"/>
    <cellStyle name="標準 3 2 3 3 5 18" xfId="38167"/>
    <cellStyle name="標準 3 2 3 3 5 19" xfId="40327"/>
    <cellStyle name="標準 3 2 3 3 5 2" xfId="5335"/>
    <cellStyle name="標準 3 2 3 3 5 20" xfId="3391"/>
    <cellStyle name="標準 3 2 3 3 5 3" xfId="7351"/>
    <cellStyle name="標準 3 2 3 3 5 4" xfId="9367"/>
    <cellStyle name="標準 3 2 3 3 5 5" xfId="11383"/>
    <cellStyle name="標準 3 2 3 3 5 6" xfId="13399"/>
    <cellStyle name="標準 3 2 3 3 5 7" xfId="15415"/>
    <cellStyle name="標準 3 2 3 3 5 8" xfId="17431"/>
    <cellStyle name="標準 3 2 3 3 5 9" xfId="19447"/>
    <cellStyle name="標準 3 2 3 3 50" xfId="44190"/>
    <cellStyle name="標準 3 2 3 3 51" xfId="44320"/>
    <cellStyle name="標準 3 2 3 3 52" xfId="44450"/>
    <cellStyle name="標準 3 2 3 3 53" xfId="44580"/>
    <cellStyle name="標準 3 2 3 3 54" xfId="44710"/>
    <cellStyle name="標準 3 2 3 3 55" xfId="44840"/>
    <cellStyle name="標準 3 2 3 3 56" xfId="44970"/>
    <cellStyle name="標準 3 2 3 3 57" xfId="45100"/>
    <cellStyle name="標準 3 2 3 3 58" xfId="45230"/>
    <cellStyle name="標準 3 2 3 3 59" xfId="45360"/>
    <cellStyle name="標準 3 2 3 3 6" xfId="1620"/>
    <cellStyle name="標準 3 2 3 3 6 10" xfId="21695"/>
    <cellStyle name="標準 3 2 3 3 6 11" xfId="23783"/>
    <cellStyle name="標準 3 2 3 3 6 12" xfId="25871"/>
    <cellStyle name="標準 3 2 3 3 6 13" xfId="27959"/>
    <cellStyle name="標準 3 2 3 3 6 14" xfId="30047"/>
    <cellStyle name="標準 3 2 3 3 6 15" xfId="32135"/>
    <cellStyle name="標準 3 2 3 3 6 16" xfId="34223"/>
    <cellStyle name="標準 3 2 3 3 6 17" xfId="36311"/>
    <cellStyle name="標準 3 2 3 3 6 18" xfId="38399"/>
    <cellStyle name="標準 3 2 3 3 6 19" xfId="40559"/>
    <cellStyle name="標準 3 2 3 3 6 2" xfId="5567"/>
    <cellStyle name="標準 3 2 3 3 6 20" xfId="3623"/>
    <cellStyle name="標準 3 2 3 3 6 3" xfId="7583"/>
    <cellStyle name="標準 3 2 3 3 6 4" xfId="9599"/>
    <cellStyle name="標準 3 2 3 3 6 5" xfId="11615"/>
    <cellStyle name="標準 3 2 3 3 6 6" xfId="13631"/>
    <cellStyle name="標準 3 2 3 3 6 7" xfId="15647"/>
    <cellStyle name="標準 3 2 3 3 6 8" xfId="17663"/>
    <cellStyle name="標準 3 2 3 3 6 9" xfId="19679"/>
    <cellStyle name="標準 3 2 3 3 60" xfId="45490"/>
    <cellStyle name="標準 3 2 3 3 61" xfId="45620"/>
    <cellStyle name="標準 3 2 3 3 62" xfId="45750"/>
    <cellStyle name="標準 3 2 3 3 63" xfId="45880"/>
    <cellStyle name="標準 3 2 3 3 64" xfId="46010"/>
    <cellStyle name="標準 3 2 3 3 7" xfId="1750"/>
    <cellStyle name="標準 3 2 3 3 7 10" xfId="21823"/>
    <cellStyle name="標準 3 2 3 3 7 11" xfId="23911"/>
    <cellStyle name="標準 3 2 3 3 7 12" xfId="25999"/>
    <cellStyle name="標準 3 2 3 3 7 13" xfId="28087"/>
    <cellStyle name="標準 3 2 3 3 7 14" xfId="30175"/>
    <cellStyle name="標準 3 2 3 3 7 15" xfId="32263"/>
    <cellStyle name="標準 3 2 3 3 7 16" xfId="34351"/>
    <cellStyle name="標準 3 2 3 3 7 17" xfId="36439"/>
    <cellStyle name="標準 3 2 3 3 7 18" xfId="38527"/>
    <cellStyle name="標準 3 2 3 3 7 19" xfId="40687"/>
    <cellStyle name="標準 3 2 3 3 7 2" xfId="5695"/>
    <cellStyle name="標準 3 2 3 3 7 20" xfId="3751"/>
    <cellStyle name="標準 3 2 3 3 7 3" xfId="7711"/>
    <cellStyle name="標準 3 2 3 3 7 4" xfId="9727"/>
    <cellStyle name="標準 3 2 3 3 7 5" xfId="11743"/>
    <cellStyle name="標準 3 2 3 3 7 6" xfId="13759"/>
    <cellStyle name="標準 3 2 3 3 7 7" xfId="15775"/>
    <cellStyle name="標準 3 2 3 3 7 8" xfId="17791"/>
    <cellStyle name="標準 3 2 3 3 7 9" xfId="19807"/>
    <cellStyle name="標準 3 2 3 3 8" xfId="1880"/>
    <cellStyle name="標準 3 2 3 3 8 10" xfId="22003"/>
    <cellStyle name="標準 3 2 3 3 8 11" xfId="24091"/>
    <cellStyle name="標準 3 2 3 3 8 12" xfId="26179"/>
    <cellStyle name="標準 3 2 3 3 8 13" xfId="28267"/>
    <cellStyle name="標準 3 2 3 3 8 14" xfId="30355"/>
    <cellStyle name="標準 3 2 3 3 8 15" xfId="32443"/>
    <cellStyle name="標準 3 2 3 3 8 16" xfId="34531"/>
    <cellStyle name="標準 3 2 3 3 8 17" xfId="36619"/>
    <cellStyle name="標準 3 2 3 3 8 18" xfId="38707"/>
    <cellStyle name="標準 3 2 3 3 8 19" xfId="40867"/>
    <cellStyle name="標準 3 2 3 3 8 2" xfId="5875"/>
    <cellStyle name="標準 3 2 3 3 8 20" xfId="3931"/>
    <cellStyle name="標準 3 2 3 3 8 3" xfId="7891"/>
    <cellStyle name="標準 3 2 3 3 8 4" xfId="9907"/>
    <cellStyle name="標準 3 2 3 3 8 5" xfId="11923"/>
    <cellStyle name="標準 3 2 3 3 8 6" xfId="13939"/>
    <cellStyle name="標準 3 2 3 3 8 7" xfId="15955"/>
    <cellStyle name="標準 3 2 3 3 8 8" xfId="17971"/>
    <cellStyle name="標準 3 2 3 3 8 9" xfId="19987"/>
    <cellStyle name="標準 3 2 3 3 9" xfId="2010"/>
    <cellStyle name="標準 3 2 3 3 9 10" xfId="22183"/>
    <cellStyle name="標準 3 2 3 3 9 11" xfId="24271"/>
    <cellStyle name="標準 3 2 3 3 9 12" xfId="26359"/>
    <cellStyle name="標準 3 2 3 3 9 13" xfId="28447"/>
    <cellStyle name="標準 3 2 3 3 9 14" xfId="30535"/>
    <cellStyle name="標準 3 2 3 3 9 15" xfId="32623"/>
    <cellStyle name="標準 3 2 3 3 9 16" xfId="34711"/>
    <cellStyle name="標準 3 2 3 3 9 17" xfId="36799"/>
    <cellStyle name="標準 3 2 3 3 9 18" xfId="38887"/>
    <cellStyle name="標準 3 2 3 3 9 19" xfId="41047"/>
    <cellStyle name="標準 3 2 3 3 9 2" xfId="6055"/>
    <cellStyle name="標準 3 2 3 3 9 20" xfId="4111"/>
    <cellStyle name="標準 3 2 3 3 9 3" xfId="8071"/>
    <cellStyle name="標準 3 2 3 3 9 4" xfId="10087"/>
    <cellStyle name="標準 3 2 3 3 9 5" xfId="12103"/>
    <cellStyle name="標準 3 2 3 3 9 6" xfId="14119"/>
    <cellStyle name="標準 3 2 3 3 9 7" xfId="16135"/>
    <cellStyle name="標準 3 2 3 3 9 8" xfId="18151"/>
    <cellStyle name="標準 3 2 3 3 9 9" xfId="20167"/>
    <cellStyle name="標準 3 2 3 30" xfId="24739"/>
    <cellStyle name="標準 3 2 3 31" xfId="26827"/>
    <cellStyle name="標準 3 2 3 32" xfId="28915"/>
    <cellStyle name="標準 3 2 3 33" xfId="31003"/>
    <cellStyle name="標準 3 2 3 34" xfId="33091"/>
    <cellStyle name="標準 3 2 3 35" xfId="35179"/>
    <cellStyle name="標準 3 2 3 36" xfId="37267"/>
    <cellStyle name="標準 3 2 3 37" xfId="39427"/>
    <cellStyle name="標準 3 2 3 38" xfId="2595"/>
    <cellStyle name="標準 3 2 3 39" xfId="41655"/>
    <cellStyle name="標準 3 2 3 4" xfId="125"/>
    <cellStyle name="標準 3 2 3 4 10" xfId="6559"/>
    <cellStyle name="標準 3 2 3 4 11" xfId="8575"/>
    <cellStyle name="標準 3 2 3 4 12" xfId="10591"/>
    <cellStyle name="標準 3 2 3 4 13" xfId="12607"/>
    <cellStyle name="標準 3 2 3 4 14" xfId="14623"/>
    <cellStyle name="標準 3 2 3 4 15" xfId="16639"/>
    <cellStyle name="標準 3 2 3 4 16" xfId="18655"/>
    <cellStyle name="標準 3 2 3 4 17" xfId="20671"/>
    <cellStyle name="標準 3 2 3 4 18" xfId="22759"/>
    <cellStyle name="標準 3 2 3 4 19" xfId="24847"/>
    <cellStyle name="標準 3 2 3 4 2" xfId="3463"/>
    <cellStyle name="標準 3 2 3 4 2 10" xfId="21535"/>
    <cellStyle name="標準 3 2 3 4 2 11" xfId="23623"/>
    <cellStyle name="標準 3 2 3 4 2 12" xfId="25711"/>
    <cellStyle name="標準 3 2 3 4 2 13" xfId="27799"/>
    <cellStyle name="標準 3 2 3 4 2 14" xfId="29887"/>
    <cellStyle name="標準 3 2 3 4 2 15" xfId="31975"/>
    <cellStyle name="標準 3 2 3 4 2 16" xfId="34063"/>
    <cellStyle name="標準 3 2 3 4 2 17" xfId="36151"/>
    <cellStyle name="標準 3 2 3 4 2 18" xfId="38239"/>
    <cellStyle name="標準 3 2 3 4 2 19" xfId="40399"/>
    <cellStyle name="標準 3 2 3 4 2 2" xfId="5407"/>
    <cellStyle name="標準 3 2 3 4 2 3" xfId="7423"/>
    <cellStyle name="標準 3 2 3 4 2 4" xfId="9439"/>
    <cellStyle name="標準 3 2 3 4 2 5" xfId="11455"/>
    <cellStyle name="標準 3 2 3 4 2 6" xfId="13471"/>
    <cellStyle name="標準 3 2 3 4 2 7" xfId="15487"/>
    <cellStyle name="標準 3 2 3 4 2 8" xfId="17503"/>
    <cellStyle name="標準 3 2 3 4 2 9" xfId="19519"/>
    <cellStyle name="標準 3 2 3 4 20" xfId="26935"/>
    <cellStyle name="標準 3 2 3 4 21" xfId="29023"/>
    <cellStyle name="標準 3 2 3 4 22" xfId="31111"/>
    <cellStyle name="標準 3 2 3 4 23" xfId="33199"/>
    <cellStyle name="標準 3 2 3 4 24" xfId="35287"/>
    <cellStyle name="標準 3 2 3 4 25" xfId="37375"/>
    <cellStyle name="標準 3 2 3 4 26" xfId="39535"/>
    <cellStyle name="標準 3 2 3 4 27" xfId="2707"/>
    <cellStyle name="標準 3 2 3 4 3" xfId="3643"/>
    <cellStyle name="標準 3 2 3 4 3 10" xfId="21715"/>
    <cellStyle name="標準 3 2 3 4 3 11" xfId="23803"/>
    <cellStyle name="標準 3 2 3 4 3 12" xfId="25891"/>
    <cellStyle name="標準 3 2 3 4 3 13" xfId="27979"/>
    <cellStyle name="標準 3 2 3 4 3 14" xfId="30067"/>
    <cellStyle name="標準 3 2 3 4 3 15" xfId="32155"/>
    <cellStyle name="標準 3 2 3 4 3 16" xfId="34243"/>
    <cellStyle name="標準 3 2 3 4 3 17" xfId="36331"/>
    <cellStyle name="標準 3 2 3 4 3 18" xfId="38419"/>
    <cellStyle name="標準 3 2 3 4 3 19" xfId="40579"/>
    <cellStyle name="標準 3 2 3 4 3 2" xfId="5587"/>
    <cellStyle name="標準 3 2 3 4 3 3" xfId="7603"/>
    <cellStyle name="標準 3 2 3 4 3 4" xfId="9619"/>
    <cellStyle name="標準 3 2 3 4 3 5" xfId="11635"/>
    <cellStyle name="標準 3 2 3 4 3 6" xfId="13651"/>
    <cellStyle name="標準 3 2 3 4 3 7" xfId="15667"/>
    <cellStyle name="標準 3 2 3 4 3 8" xfId="17683"/>
    <cellStyle name="標準 3 2 3 4 3 9" xfId="19699"/>
    <cellStyle name="標準 3 2 3 4 4" xfId="3823"/>
    <cellStyle name="標準 3 2 3 4 4 10" xfId="21895"/>
    <cellStyle name="標準 3 2 3 4 4 11" xfId="23983"/>
    <cellStyle name="標準 3 2 3 4 4 12" xfId="26071"/>
    <cellStyle name="標準 3 2 3 4 4 13" xfId="28159"/>
    <cellStyle name="標準 3 2 3 4 4 14" xfId="30247"/>
    <cellStyle name="標準 3 2 3 4 4 15" xfId="32335"/>
    <cellStyle name="標準 3 2 3 4 4 16" xfId="34423"/>
    <cellStyle name="標準 3 2 3 4 4 17" xfId="36511"/>
    <cellStyle name="標準 3 2 3 4 4 18" xfId="38599"/>
    <cellStyle name="標準 3 2 3 4 4 19" xfId="40759"/>
    <cellStyle name="標準 3 2 3 4 4 2" xfId="5767"/>
    <cellStyle name="標準 3 2 3 4 4 3" xfId="7783"/>
    <cellStyle name="標準 3 2 3 4 4 4" xfId="9799"/>
    <cellStyle name="標準 3 2 3 4 4 5" xfId="11815"/>
    <cellStyle name="標準 3 2 3 4 4 6" xfId="13831"/>
    <cellStyle name="標準 3 2 3 4 4 7" xfId="15847"/>
    <cellStyle name="標準 3 2 3 4 4 8" xfId="17863"/>
    <cellStyle name="標準 3 2 3 4 4 9" xfId="19879"/>
    <cellStyle name="標準 3 2 3 4 5" xfId="4003"/>
    <cellStyle name="標準 3 2 3 4 5 10" xfId="22075"/>
    <cellStyle name="標準 3 2 3 4 5 11" xfId="24163"/>
    <cellStyle name="標準 3 2 3 4 5 12" xfId="26251"/>
    <cellStyle name="標準 3 2 3 4 5 13" xfId="28339"/>
    <cellStyle name="標準 3 2 3 4 5 14" xfId="30427"/>
    <cellStyle name="標準 3 2 3 4 5 15" xfId="32515"/>
    <cellStyle name="標準 3 2 3 4 5 16" xfId="34603"/>
    <cellStyle name="標準 3 2 3 4 5 17" xfId="36691"/>
    <cellStyle name="標準 3 2 3 4 5 18" xfId="38779"/>
    <cellStyle name="標準 3 2 3 4 5 19" xfId="40939"/>
    <cellStyle name="標準 3 2 3 4 5 2" xfId="5947"/>
    <cellStyle name="標準 3 2 3 4 5 3" xfId="7963"/>
    <cellStyle name="標準 3 2 3 4 5 4" xfId="9979"/>
    <cellStyle name="標準 3 2 3 4 5 5" xfId="11995"/>
    <cellStyle name="標準 3 2 3 4 5 6" xfId="14011"/>
    <cellStyle name="標準 3 2 3 4 5 7" xfId="16027"/>
    <cellStyle name="標準 3 2 3 4 5 8" xfId="18043"/>
    <cellStyle name="標準 3 2 3 4 5 9" xfId="20059"/>
    <cellStyle name="標準 3 2 3 4 6" xfId="4183"/>
    <cellStyle name="標準 3 2 3 4 6 10" xfId="22255"/>
    <cellStyle name="標準 3 2 3 4 6 11" xfId="24343"/>
    <cellStyle name="標準 3 2 3 4 6 12" xfId="26431"/>
    <cellStyle name="標準 3 2 3 4 6 13" xfId="28519"/>
    <cellStyle name="標準 3 2 3 4 6 14" xfId="30607"/>
    <cellStyle name="標準 3 2 3 4 6 15" xfId="32695"/>
    <cellStyle name="標準 3 2 3 4 6 16" xfId="34783"/>
    <cellStyle name="標準 3 2 3 4 6 17" xfId="36871"/>
    <cellStyle name="標準 3 2 3 4 6 18" xfId="38959"/>
    <cellStyle name="標準 3 2 3 4 6 19" xfId="41119"/>
    <cellStyle name="標準 3 2 3 4 6 2" xfId="6127"/>
    <cellStyle name="標準 3 2 3 4 6 3" xfId="8143"/>
    <cellStyle name="標準 3 2 3 4 6 4" xfId="10159"/>
    <cellStyle name="標準 3 2 3 4 6 5" xfId="12175"/>
    <cellStyle name="標準 3 2 3 4 6 6" xfId="14191"/>
    <cellStyle name="標準 3 2 3 4 6 7" xfId="16207"/>
    <cellStyle name="標準 3 2 3 4 6 8" xfId="18223"/>
    <cellStyle name="標準 3 2 3 4 6 9" xfId="20239"/>
    <cellStyle name="標準 3 2 3 4 7" xfId="4363"/>
    <cellStyle name="標準 3 2 3 4 7 10" xfId="22435"/>
    <cellStyle name="標準 3 2 3 4 7 11" xfId="24523"/>
    <cellStyle name="標準 3 2 3 4 7 12" xfId="26611"/>
    <cellStyle name="標準 3 2 3 4 7 13" xfId="28699"/>
    <cellStyle name="標準 3 2 3 4 7 14" xfId="30787"/>
    <cellStyle name="標準 3 2 3 4 7 15" xfId="32875"/>
    <cellStyle name="標準 3 2 3 4 7 16" xfId="34963"/>
    <cellStyle name="標準 3 2 3 4 7 17" xfId="37051"/>
    <cellStyle name="標準 3 2 3 4 7 18" xfId="39139"/>
    <cellStyle name="標準 3 2 3 4 7 19" xfId="41299"/>
    <cellStyle name="標準 3 2 3 4 7 2" xfId="6307"/>
    <cellStyle name="標準 3 2 3 4 7 3" xfId="8323"/>
    <cellStyle name="標準 3 2 3 4 7 4" xfId="10339"/>
    <cellStyle name="標準 3 2 3 4 7 5" xfId="12355"/>
    <cellStyle name="標準 3 2 3 4 7 6" xfId="14371"/>
    <cellStyle name="標準 3 2 3 4 7 7" xfId="16387"/>
    <cellStyle name="標準 3 2 3 4 7 8" xfId="18403"/>
    <cellStyle name="標準 3 2 3 4 7 9" xfId="20419"/>
    <cellStyle name="標準 3 2 3 4 8" xfId="4719"/>
    <cellStyle name="標準 3 2 3 4 8 10" xfId="22935"/>
    <cellStyle name="標準 3 2 3 4 8 11" xfId="25023"/>
    <cellStyle name="標準 3 2 3 4 8 12" xfId="27111"/>
    <cellStyle name="標準 3 2 3 4 8 13" xfId="29199"/>
    <cellStyle name="標準 3 2 3 4 8 14" xfId="31287"/>
    <cellStyle name="標準 3 2 3 4 8 15" xfId="33375"/>
    <cellStyle name="標準 3 2 3 4 8 16" xfId="35463"/>
    <cellStyle name="標準 3 2 3 4 8 17" xfId="37551"/>
    <cellStyle name="標準 3 2 3 4 8 18" xfId="39711"/>
    <cellStyle name="標準 3 2 3 4 8 2" xfId="6735"/>
    <cellStyle name="標準 3 2 3 4 8 3" xfId="8751"/>
    <cellStyle name="標準 3 2 3 4 8 4" xfId="10767"/>
    <cellStyle name="標準 3 2 3 4 8 5" xfId="12783"/>
    <cellStyle name="標準 3 2 3 4 8 6" xfId="14799"/>
    <cellStyle name="標準 3 2 3 4 8 7" xfId="16815"/>
    <cellStyle name="標準 3 2 3 4 8 8" xfId="18831"/>
    <cellStyle name="標準 3 2 3 4 8 9" xfId="20847"/>
    <cellStyle name="標準 3 2 3 4 9" xfId="4543"/>
    <cellStyle name="標準 3 2 3 40" xfId="41785"/>
    <cellStyle name="標準 3 2 3 41" xfId="41915"/>
    <cellStyle name="標準 3 2 3 42" xfId="42045"/>
    <cellStyle name="標準 3 2 3 43" xfId="42175"/>
    <cellStyle name="標準 3 2 3 44" xfId="42305"/>
    <cellStyle name="標準 3 2 3 45" xfId="42435"/>
    <cellStyle name="標準 3 2 3 46" xfId="42565"/>
    <cellStyle name="標準 3 2 3 47" xfId="42695"/>
    <cellStyle name="標準 3 2 3 48" xfId="42825"/>
    <cellStyle name="標準 3 2 3 49" xfId="42955"/>
    <cellStyle name="標準 3 2 3 5" xfId="190"/>
    <cellStyle name="標準 3 2 3 5 10" xfId="20744"/>
    <cellStyle name="標準 3 2 3 5 11" xfId="22832"/>
    <cellStyle name="標準 3 2 3 5 12" xfId="24920"/>
    <cellStyle name="標準 3 2 3 5 13" xfId="27008"/>
    <cellStyle name="標準 3 2 3 5 14" xfId="29096"/>
    <cellStyle name="標準 3 2 3 5 15" xfId="31184"/>
    <cellStyle name="標準 3 2 3 5 16" xfId="33272"/>
    <cellStyle name="標準 3 2 3 5 17" xfId="35360"/>
    <cellStyle name="標準 3 2 3 5 18" xfId="37448"/>
    <cellStyle name="標準 3 2 3 5 19" xfId="39608"/>
    <cellStyle name="標準 3 2 3 5 2" xfId="4616"/>
    <cellStyle name="標準 3 2 3 5 20" xfId="2743"/>
    <cellStyle name="標準 3 2 3 5 3" xfId="6632"/>
    <cellStyle name="標準 3 2 3 5 4" xfId="8648"/>
    <cellStyle name="標準 3 2 3 5 5" xfId="10664"/>
    <cellStyle name="標準 3 2 3 5 6" xfId="12680"/>
    <cellStyle name="標準 3 2 3 5 7" xfId="14696"/>
    <cellStyle name="標準 3 2 3 5 8" xfId="16712"/>
    <cellStyle name="標準 3 2 3 5 9" xfId="18728"/>
    <cellStyle name="標準 3 2 3 50" xfId="43085"/>
    <cellStyle name="標準 3 2 3 51" xfId="43215"/>
    <cellStyle name="標準 3 2 3 52" xfId="43345"/>
    <cellStyle name="標準 3 2 3 53" xfId="43475"/>
    <cellStyle name="標準 3 2 3 54" xfId="43605"/>
    <cellStyle name="標準 3 2 3 55" xfId="43735"/>
    <cellStyle name="標準 3 2 3 56" xfId="43865"/>
    <cellStyle name="標準 3 2 3 57" xfId="43995"/>
    <cellStyle name="標準 3 2 3 58" xfId="44125"/>
    <cellStyle name="標準 3 2 3 59" xfId="44255"/>
    <cellStyle name="標準 3 2 3 6" xfId="255"/>
    <cellStyle name="標準 3 2 3 6 10" xfId="20887"/>
    <cellStyle name="標準 3 2 3 6 11" xfId="22975"/>
    <cellStyle name="標準 3 2 3 6 12" xfId="25063"/>
    <cellStyle name="標準 3 2 3 6 13" xfId="27151"/>
    <cellStyle name="標準 3 2 3 6 14" xfId="29239"/>
    <cellStyle name="標準 3 2 3 6 15" xfId="31327"/>
    <cellStyle name="標準 3 2 3 6 16" xfId="33415"/>
    <cellStyle name="標準 3 2 3 6 17" xfId="35503"/>
    <cellStyle name="標準 3 2 3 6 18" xfId="37591"/>
    <cellStyle name="標準 3 2 3 6 19" xfId="39751"/>
    <cellStyle name="標準 3 2 3 6 2" xfId="4759"/>
    <cellStyle name="標準 3 2 3 6 20" xfId="2779"/>
    <cellStyle name="標準 3 2 3 6 3" xfId="6775"/>
    <cellStyle name="標準 3 2 3 6 4" xfId="8791"/>
    <cellStyle name="標準 3 2 3 6 5" xfId="10807"/>
    <cellStyle name="標準 3 2 3 6 6" xfId="12823"/>
    <cellStyle name="標準 3 2 3 6 7" xfId="14839"/>
    <cellStyle name="標準 3 2 3 6 8" xfId="16855"/>
    <cellStyle name="標準 3 2 3 6 9" xfId="18871"/>
    <cellStyle name="標準 3 2 3 60" xfId="44385"/>
    <cellStyle name="標準 3 2 3 61" xfId="44515"/>
    <cellStyle name="標準 3 2 3 62" xfId="44645"/>
    <cellStyle name="標準 3 2 3 63" xfId="44775"/>
    <cellStyle name="標準 3 2 3 64" xfId="44905"/>
    <cellStyle name="標準 3 2 3 65" xfId="45035"/>
    <cellStyle name="標準 3 2 3 66" xfId="45165"/>
    <cellStyle name="標準 3 2 3 67" xfId="45295"/>
    <cellStyle name="標準 3 2 3 68" xfId="45425"/>
    <cellStyle name="標準 3 2 3 69" xfId="45555"/>
    <cellStyle name="標準 3 2 3 7" xfId="320"/>
    <cellStyle name="標準 3 2 3 7 10" xfId="20923"/>
    <cellStyle name="標準 3 2 3 7 11" xfId="23011"/>
    <cellStyle name="標準 3 2 3 7 12" xfId="25099"/>
    <cellStyle name="標準 3 2 3 7 13" xfId="27187"/>
    <cellStyle name="標準 3 2 3 7 14" xfId="29275"/>
    <cellStyle name="標準 3 2 3 7 15" xfId="31363"/>
    <cellStyle name="標準 3 2 3 7 16" xfId="33451"/>
    <cellStyle name="標準 3 2 3 7 17" xfId="35539"/>
    <cellStyle name="標準 3 2 3 7 18" xfId="37627"/>
    <cellStyle name="標準 3 2 3 7 19" xfId="39787"/>
    <cellStyle name="標準 3 2 3 7 2" xfId="4795"/>
    <cellStyle name="標準 3 2 3 7 20" xfId="2815"/>
    <cellStyle name="標準 3 2 3 7 3" xfId="6811"/>
    <cellStyle name="標準 3 2 3 7 4" xfId="8827"/>
    <cellStyle name="標準 3 2 3 7 5" xfId="10843"/>
    <cellStyle name="標準 3 2 3 7 6" xfId="12859"/>
    <cellStyle name="標準 3 2 3 7 7" xfId="14875"/>
    <cellStyle name="標準 3 2 3 7 8" xfId="16891"/>
    <cellStyle name="標準 3 2 3 7 9" xfId="18907"/>
    <cellStyle name="標準 3 2 3 70" xfId="45685"/>
    <cellStyle name="標準 3 2 3 71" xfId="45815"/>
    <cellStyle name="標準 3 2 3 72" xfId="45945"/>
    <cellStyle name="標準 3 2 3 8" xfId="385"/>
    <cellStyle name="標準 3 2 3 8 10" xfId="20995"/>
    <cellStyle name="標準 3 2 3 8 11" xfId="23083"/>
    <cellStyle name="標準 3 2 3 8 12" xfId="25171"/>
    <cellStyle name="標準 3 2 3 8 13" xfId="27259"/>
    <cellStyle name="標準 3 2 3 8 14" xfId="29347"/>
    <cellStyle name="標準 3 2 3 8 15" xfId="31435"/>
    <cellStyle name="標準 3 2 3 8 16" xfId="33523"/>
    <cellStyle name="標準 3 2 3 8 17" xfId="35611"/>
    <cellStyle name="標準 3 2 3 8 18" xfId="37699"/>
    <cellStyle name="標準 3 2 3 8 19" xfId="39859"/>
    <cellStyle name="標準 3 2 3 8 2" xfId="4867"/>
    <cellStyle name="標準 3 2 3 8 20" xfId="2887"/>
    <cellStyle name="標準 3 2 3 8 3" xfId="6883"/>
    <cellStyle name="標準 3 2 3 8 4" xfId="8899"/>
    <cellStyle name="標準 3 2 3 8 5" xfId="10915"/>
    <cellStyle name="標準 3 2 3 8 6" xfId="12931"/>
    <cellStyle name="標準 3 2 3 8 7" xfId="14947"/>
    <cellStyle name="標準 3 2 3 8 8" xfId="16963"/>
    <cellStyle name="標準 3 2 3 8 9" xfId="18979"/>
    <cellStyle name="標準 3 2 3 9" xfId="450"/>
    <cellStyle name="標準 3 2 3 9 10" xfId="21031"/>
    <cellStyle name="標準 3 2 3 9 11" xfId="23119"/>
    <cellStyle name="標準 3 2 3 9 12" xfId="25207"/>
    <cellStyle name="標準 3 2 3 9 13" xfId="27295"/>
    <cellStyle name="標準 3 2 3 9 14" xfId="29383"/>
    <cellStyle name="標準 3 2 3 9 15" xfId="31471"/>
    <cellStyle name="標準 3 2 3 9 16" xfId="33559"/>
    <cellStyle name="標準 3 2 3 9 17" xfId="35647"/>
    <cellStyle name="標準 3 2 3 9 18" xfId="37735"/>
    <cellStyle name="標準 3 2 3 9 19" xfId="39895"/>
    <cellStyle name="標準 3 2 3 9 2" xfId="4903"/>
    <cellStyle name="標準 3 2 3 9 20" xfId="2959"/>
    <cellStyle name="標準 3 2 3 9 3" xfId="6919"/>
    <cellStyle name="標準 3 2 3 9 4" xfId="8935"/>
    <cellStyle name="標準 3 2 3 9 5" xfId="10951"/>
    <cellStyle name="標準 3 2 3 9 6" xfId="12967"/>
    <cellStyle name="標準 3 2 3 9 7" xfId="14983"/>
    <cellStyle name="標準 3 2 3 9 8" xfId="16999"/>
    <cellStyle name="標準 3 2 3 9 9" xfId="19015"/>
    <cellStyle name="標準 3 2 30" xfId="1677"/>
    <cellStyle name="標準 3 2 30 2" xfId="39343"/>
    <cellStyle name="標準 3 2 30 3" xfId="41503"/>
    <cellStyle name="標準 3 2 30 4" xfId="6439"/>
    <cellStyle name="標準 3 2 31" xfId="1807"/>
    <cellStyle name="標準 3 2 31 2" xfId="41575"/>
    <cellStyle name="標準 3 2 31 3" xfId="8455"/>
    <cellStyle name="標準 3 2 32" xfId="1937"/>
    <cellStyle name="標準 3 2 32 2" xfId="10471"/>
    <cellStyle name="標準 3 2 33" xfId="2067"/>
    <cellStyle name="標準 3 2 33 2" xfId="12487"/>
    <cellStyle name="標準 3 2 34" xfId="2197"/>
    <cellStyle name="標準 3 2 34 2" xfId="14503"/>
    <cellStyle name="標準 3 2 35" xfId="2327"/>
    <cellStyle name="標準 3 2 35 2" xfId="16519"/>
    <cellStyle name="標準 3 2 36" xfId="2457"/>
    <cellStyle name="標準 3 2 36 2" xfId="18535"/>
    <cellStyle name="標準 3 2 37" xfId="20551"/>
    <cellStyle name="標準 3 2 38" xfId="22639"/>
    <cellStyle name="標準 3 2 39" xfId="24727"/>
    <cellStyle name="標準 3 2 4" xfId="28"/>
    <cellStyle name="標準 3 2 4 10" xfId="519"/>
    <cellStyle name="標準 3 2 4 10 10" xfId="21143"/>
    <cellStyle name="標準 3 2 4 10 11" xfId="23231"/>
    <cellStyle name="標準 3 2 4 10 12" xfId="25319"/>
    <cellStyle name="標準 3 2 4 10 13" xfId="27407"/>
    <cellStyle name="標準 3 2 4 10 14" xfId="29495"/>
    <cellStyle name="標準 3 2 4 10 15" xfId="31583"/>
    <cellStyle name="標準 3 2 4 10 16" xfId="33671"/>
    <cellStyle name="標準 3 2 4 10 17" xfId="35759"/>
    <cellStyle name="標準 3 2 4 10 18" xfId="37847"/>
    <cellStyle name="標準 3 2 4 10 19" xfId="40007"/>
    <cellStyle name="標準 3 2 4 10 2" xfId="5015"/>
    <cellStyle name="標準 3 2 4 10 20" xfId="3071"/>
    <cellStyle name="標準 3 2 4 10 3" xfId="7031"/>
    <cellStyle name="標準 3 2 4 10 4" xfId="9047"/>
    <cellStyle name="標準 3 2 4 10 5" xfId="11063"/>
    <cellStyle name="標準 3 2 4 10 6" xfId="13079"/>
    <cellStyle name="標準 3 2 4 10 7" xfId="15095"/>
    <cellStyle name="標準 3 2 4 10 8" xfId="17111"/>
    <cellStyle name="標準 3 2 4 10 9" xfId="19127"/>
    <cellStyle name="標準 3 2 4 11" xfId="584"/>
    <cellStyle name="標準 3 2 4 11 10" xfId="21251"/>
    <cellStyle name="標準 3 2 4 11 11" xfId="23339"/>
    <cellStyle name="標準 3 2 4 11 12" xfId="25427"/>
    <cellStyle name="標準 3 2 4 11 13" xfId="27515"/>
    <cellStyle name="標準 3 2 4 11 14" xfId="29603"/>
    <cellStyle name="標準 3 2 4 11 15" xfId="31691"/>
    <cellStyle name="標準 3 2 4 11 16" xfId="33779"/>
    <cellStyle name="標準 3 2 4 11 17" xfId="35867"/>
    <cellStyle name="標準 3 2 4 11 18" xfId="37955"/>
    <cellStyle name="標準 3 2 4 11 19" xfId="40115"/>
    <cellStyle name="標準 3 2 4 11 2" xfId="5123"/>
    <cellStyle name="標準 3 2 4 11 20" xfId="3179"/>
    <cellStyle name="標準 3 2 4 11 3" xfId="7139"/>
    <cellStyle name="標準 3 2 4 11 4" xfId="9155"/>
    <cellStyle name="標準 3 2 4 11 5" xfId="11171"/>
    <cellStyle name="標準 3 2 4 11 6" xfId="13187"/>
    <cellStyle name="標準 3 2 4 11 7" xfId="15203"/>
    <cellStyle name="標準 3 2 4 11 8" xfId="17219"/>
    <cellStyle name="標準 3 2 4 11 9" xfId="19235"/>
    <cellStyle name="標準 3 2 4 12" xfId="649"/>
    <cellStyle name="標準 3 2 4 12 10" xfId="21359"/>
    <cellStyle name="標準 3 2 4 12 11" xfId="23447"/>
    <cellStyle name="標準 3 2 4 12 12" xfId="25535"/>
    <cellStyle name="標準 3 2 4 12 13" xfId="27623"/>
    <cellStyle name="標準 3 2 4 12 14" xfId="29711"/>
    <cellStyle name="標準 3 2 4 12 15" xfId="31799"/>
    <cellStyle name="標準 3 2 4 12 16" xfId="33887"/>
    <cellStyle name="標準 3 2 4 12 17" xfId="35975"/>
    <cellStyle name="標準 3 2 4 12 18" xfId="38063"/>
    <cellStyle name="標準 3 2 4 12 19" xfId="40223"/>
    <cellStyle name="標準 3 2 4 12 2" xfId="5231"/>
    <cellStyle name="標準 3 2 4 12 20" xfId="3287"/>
    <cellStyle name="標準 3 2 4 12 3" xfId="7247"/>
    <cellStyle name="標準 3 2 4 12 4" xfId="9263"/>
    <cellStyle name="標準 3 2 4 12 5" xfId="11279"/>
    <cellStyle name="標準 3 2 4 12 6" xfId="13295"/>
    <cellStyle name="標準 3 2 4 12 7" xfId="15311"/>
    <cellStyle name="標準 3 2 4 12 8" xfId="17327"/>
    <cellStyle name="標準 3 2 4 12 9" xfId="19343"/>
    <cellStyle name="標準 3 2 4 13" xfId="714"/>
    <cellStyle name="標準 3 2 4 13 10" xfId="21431"/>
    <cellStyle name="標準 3 2 4 13 11" xfId="23519"/>
    <cellStyle name="標準 3 2 4 13 12" xfId="25607"/>
    <cellStyle name="標準 3 2 4 13 13" xfId="27695"/>
    <cellStyle name="標準 3 2 4 13 14" xfId="29783"/>
    <cellStyle name="標準 3 2 4 13 15" xfId="31871"/>
    <cellStyle name="標準 3 2 4 13 16" xfId="33959"/>
    <cellStyle name="標準 3 2 4 13 17" xfId="36047"/>
    <cellStyle name="標準 3 2 4 13 18" xfId="38135"/>
    <cellStyle name="標準 3 2 4 13 19" xfId="40295"/>
    <cellStyle name="標準 3 2 4 13 2" xfId="5303"/>
    <cellStyle name="標準 3 2 4 13 20" xfId="3359"/>
    <cellStyle name="標準 3 2 4 13 3" xfId="7319"/>
    <cellStyle name="標準 3 2 4 13 4" xfId="9335"/>
    <cellStyle name="標準 3 2 4 13 5" xfId="11351"/>
    <cellStyle name="標準 3 2 4 13 6" xfId="13367"/>
    <cellStyle name="標準 3 2 4 13 7" xfId="15383"/>
    <cellStyle name="標準 3 2 4 13 8" xfId="17399"/>
    <cellStyle name="標準 3 2 4 13 9" xfId="19415"/>
    <cellStyle name="標準 3 2 4 14" xfId="779"/>
    <cellStyle name="標準 3 2 4 14 10" xfId="21617"/>
    <cellStyle name="標準 3 2 4 14 11" xfId="23705"/>
    <cellStyle name="標準 3 2 4 14 12" xfId="25793"/>
    <cellStyle name="標準 3 2 4 14 13" xfId="27881"/>
    <cellStyle name="標準 3 2 4 14 14" xfId="29969"/>
    <cellStyle name="標準 3 2 4 14 15" xfId="32057"/>
    <cellStyle name="標準 3 2 4 14 16" xfId="34145"/>
    <cellStyle name="標準 3 2 4 14 17" xfId="36233"/>
    <cellStyle name="標準 3 2 4 14 18" xfId="38321"/>
    <cellStyle name="標準 3 2 4 14 19" xfId="40481"/>
    <cellStyle name="標準 3 2 4 14 2" xfId="5489"/>
    <cellStyle name="標準 3 2 4 14 20" xfId="3545"/>
    <cellStyle name="標準 3 2 4 14 3" xfId="7505"/>
    <cellStyle name="標準 3 2 4 14 4" xfId="9521"/>
    <cellStyle name="標準 3 2 4 14 5" xfId="11537"/>
    <cellStyle name="標準 3 2 4 14 6" xfId="13553"/>
    <cellStyle name="標準 3 2 4 14 7" xfId="15569"/>
    <cellStyle name="標準 3 2 4 14 8" xfId="17585"/>
    <cellStyle name="標準 3 2 4 14 9" xfId="19601"/>
    <cellStyle name="標準 3 2 4 15" xfId="844"/>
    <cellStyle name="標準 3 2 4 15 10" xfId="21791"/>
    <cellStyle name="標準 3 2 4 15 11" xfId="23879"/>
    <cellStyle name="標準 3 2 4 15 12" xfId="25967"/>
    <cellStyle name="標準 3 2 4 15 13" xfId="28055"/>
    <cellStyle name="標準 3 2 4 15 14" xfId="30143"/>
    <cellStyle name="標準 3 2 4 15 15" xfId="32231"/>
    <cellStyle name="標準 3 2 4 15 16" xfId="34319"/>
    <cellStyle name="標準 3 2 4 15 17" xfId="36407"/>
    <cellStyle name="標準 3 2 4 15 18" xfId="38495"/>
    <cellStyle name="標準 3 2 4 15 19" xfId="40655"/>
    <cellStyle name="標準 3 2 4 15 2" xfId="5663"/>
    <cellStyle name="標準 3 2 4 15 20" xfId="3719"/>
    <cellStyle name="標準 3 2 4 15 3" xfId="7679"/>
    <cellStyle name="標準 3 2 4 15 4" xfId="9695"/>
    <cellStyle name="標準 3 2 4 15 5" xfId="11711"/>
    <cellStyle name="標準 3 2 4 15 6" xfId="13727"/>
    <cellStyle name="標準 3 2 4 15 7" xfId="15743"/>
    <cellStyle name="標準 3 2 4 15 8" xfId="17759"/>
    <cellStyle name="標準 3 2 4 15 9" xfId="19775"/>
    <cellStyle name="標準 3 2 4 16" xfId="909"/>
    <cellStyle name="標準 3 2 4 16 10" xfId="21971"/>
    <cellStyle name="標準 3 2 4 16 11" xfId="24059"/>
    <cellStyle name="標準 3 2 4 16 12" xfId="26147"/>
    <cellStyle name="標準 3 2 4 16 13" xfId="28235"/>
    <cellStyle name="標準 3 2 4 16 14" xfId="30323"/>
    <cellStyle name="標準 3 2 4 16 15" xfId="32411"/>
    <cellStyle name="標準 3 2 4 16 16" xfId="34499"/>
    <cellStyle name="標準 3 2 4 16 17" xfId="36587"/>
    <cellStyle name="標準 3 2 4 16 18" xfId="38675"/>
    <cellStyle name="標準 3 2 4 16 19" xfId="40835"/>
    <cellStyle name="標準 3 2 4 16 2" xfId="5843"/>
    <cellStyle name="標準 3 2 4 16 20" xfId="3899"/>
    <cellStyle name="標準 3 2 4 16 3" xfId="7859"/>
    <cellStyle name="標準 3 2 4 16 4" xfId="9875"/>
    <cellStyle name="標準 3 2 4 16 5" xfId="11891"/>
    <cellStyle name="標準 3 2 4 16 6" xfId="13907"/>
    <cellStyle name="標準 3 2 4 16 7" xfId="15923"/>
    <cellStyle name="標準 3 2 4 16 8" xfId="17939"/>
    <cellStyle name="標準 3 2 4 16 9" xfId="19955"/>
    <cellStyle name="標準 3 2 4 17" xfId="974"/>
    <cellStyle name="標準 3 2 4 17 10" xfId="22151"/>
    <cellStyle name="標準 3 2 4 17 11" xfId="24239"/>
    <cellStyle name="標準 3 2 4 17 12" xfId="26327"/>
    <cellStyle name="標準 3 2 4 17 13" xfId="28415"/>
    <cellStyle name="標準 3 2 4 17 14" xfId="30503"/>
    <cellStyle name="標準 3 2 4 17 15" xfId="32591"/>
    <cellStyle name="標準 3 2 4 17 16" xfId="34679"/>
    <cellStyle name="標準 3 2 4 17 17" xfId="36767"/>
    <cellStyle name="標準 3 2 4 17 18" xfId="38855"/>
    <cellStyle name="標準 3 2 4 17 19" xfId="41015"/>
    <cellStyle name="標準 3 2 4 17 2" xfId="6023"/>
    <cellStyle name="標準 3 2 4 17 20" xfId="4079"/>
    <cellStyle name="標準 3 2 4 17 3" xfId="8039"/>
    <cellStyle name="標準 3 2 4 17 4" xfId="10055"/>
    <cellStyle name="標準 3 2 4 17 5" xfId="12071"/>
    <cellStyle name="標準 3 2 4 17 6" xfId="14087"/>
    <cellStyle name="標準 3 2 4 17 7" xfId="16103"/>
    <cellStyle name="標準 3 2 4 17 8" xfId="18119"/>
    <cellStyle name="標準 3 2 4 17 9" xfId="20135"/>
    <cellStyle name="標準 3 2 4 18" xfId="1039"/>
    <cellStyle name="標準 3 2 4 18 10" xfId="22331"/>
    <cellStyle name="標準 3 2 4 18 11" xfId="24419"/>
    <cellStyle name="標準 3 2 4 18 12" xfId="26507"/>
    <cellStyle name="標準 3 2 4 18 13" xfId="28595"/>
    <cellStyle name="標準 3 2 4 18 14" xfId="30683"/>
    <cellStyle name="標準 3 2 4 18 15" xfId="32771"/>
    <cellStyle name="標準 3 2 4 18 16" xfId="34859"/>
    <cellStyle name="標準 3 2 4 18 17" xfId="36947"/>
    <cellStyle name="標準 3 2 4 18 18" xfId="39035"/>
    <cellStyle name="標準 3 2 4 18 19" xfId="41195"/>
    <cellStyle name="標準 3 2 4 18 2" xfId="6203"/>
    <cellStyle name="標準 3 2 4 18 20" xfId="4259"/>
    <cellStyle name="標準 3 2 4 18 3" xfId="8219"/>
    <cellStyle name="標準 3 2 4 18 4" xfId="10235"/>
    <cellStyle name="標準 3 2 4 18 5" xfId="12251"/>
    <cellStyle name="標準 3 2 4 18 6" xfId="14267"/>
    <cellStyle name="標準 3 2 4 18 7" xfId="16283"/>
    <cellStyle name="標準 3 2 4 18 8" xfId="18299"/>
    <cellStyle name="標準 3 2 4 18 9" xfId="20315"/>
    <cellStyle name="標準 3 2 4 19" xfId="1169"/>
    <cellStyle name="標準 3 2 4 19 10" xfId="24599"/>
    <cellStyle name="標準 3 2 4 19 11" xfId="26687"/>
    <cellStyle name="標準 3 2 4 19 12" xfId="28775"/>
    <cellStyle name="標準 3 2 4 19 13" xfId="30863"/>
    <cellStyle name="標準 3 2 4 19 14" xfId="32951"/>
    <cellStyle name="標準 3 2 4 19 15" xfId="35039"/>
    <cellStyle name="標準 3 2 4 19 16" xfId="37127"/>
    <cellStyle name="標準 3 2 4 19 17" xfId="39215"/>
    <cellStyle name="標準 3 2 4 19 18" xfId="41375"/>
    <cellStyle name="標準 3 2 4 19 19" xfId="6383"/>
    <cellStyle name="標準 3 2 4 19 2" xfId="8399"/>
    <cellStyle name="標準 3 2 4 19 3" xfId="10415"/>
    <cellStyle name="標準 3 2 4 19 4" xfId="12431"/>
    <cellStyle name="標準 3 2 4 19 5" xfId="14447"/>
    <cellStyle name="標準 3 2 4 19 6" xfId="16463"/>
    <cellStyle name="標準 3 2 4 19 7" xfId="18479"/>
    <cellStyle name="標準 3 2 4 19 8" xfId="20495"/>
    <cellStyle name="標準 3 2 4 19 9" xfId="22511"/>
    <cellStyle name="標準 3 2 4 2" xfId="96"/>
    <cellStyle name="標準 3 2 4 2 10" xfId="681"/>
    <cellStyle name="標準 3 2 4 2 10 10" xfId="21863"/>
    <cellStyle name="標準 3 2 4 2 10 11" xfId="23951"/>
    <cellStyle name="標準 3 2 4 2 10 12" xfId="26039"/>
    <cellStyle name="標準 3 2 4 2 10 13" xfId="28127"/>
    <cellStyle name="標準 3 2 4 2 10 14" xfId="30215"/>
    <cellStyle name="標準 3 2 4 2 10 15" xfId="32303"/>
    <cellStyle name="標準 3 2 4 2 10 16" xfId="34391"/>
    <cellStyle name="標準 3 2 4 2 10 17" xfId="36479"/>
    <cellStyle name="標準 3 2 4 2 10 18" xfId="38567"/>
    <cellStyle name="標準 3 2 4 2 10 19" xfId="40727"/>
    <cellStyle name="標準 3 2 4 2 10 2" xfId="5735"/>
    <cellStyle name="標準 3 2 4 2 10 20" xfId="3791"/>
    <cellStyle name="標準 3 2 4 2 10 3" xfId="7751"/>
    <cellStyle name="標準 3 2 4 2 10 4" xfId="9767"/>
    <cellStyle name="標準 3 2 4 2 10 5" xfId="11783"/>
    <cellStyle name="標準 3 2 4 2 10 6" xfId="13799"/>
    <cellStyle name="標準 3 2 4 2 10 7" xfId="15815"/>
    <cellStyle name="標準 3 2 4 2 10 8" xfId="17831"/>
    <cellStyle name="標準 3 2 4 2 10 9" xfId="19847"/>
    <cellStyle name="標準 3 2 4 2 11" xfId="746"/>
    <cellStyle name="標準 3 2 4 2 11 10" xfId="22043"/>
    <cellStyle name="標準 3 2 4 2 11 11" xfId="24131"/>
    <cellStyle name="標準 3 2 4 2 11 12" xfId="26219"/>
    <cellStyle name="標準 3 2 4 2 11 13" xfId="28307"/>
    <cellStyle name="標準 3 2 4 2 11 14" xfId="30395"/>
    <cellStyle name="標準 3 2 4 2 11 15" xfId="32483"/>
    <cellStyle name="標準 3 2 4 2 11 16" xfId="34571"/>
    <cellStyle name="標準 3 2 4 2 11 17" xfId="36659"/>
    <cellStyle name="標準 3 2 4 2 11 18" xfId="38747"/>
    <cellStyle name="標準 3 2 4 2 11 19" xfId="40907"/>
    <cellStyle name="標準 3 2 4 2 11 2" xfId="5915"/>
    <cellStyle name="標準 3 2 4 2 11 20" xfId="3971"/>
    <cellStyle name="標準 3 2 4 2 11 3" xfId="7931"/>
    <cellStyle name="標準 3 2 4 2 11 4" xfId="9947"/>
    <cellStyle name="標準 3 2 4 2 11 5" xfId="11963"/>
    <cellStyle name="標準 3 2 4 2 11 6" xfId="13979"/>
    <cellStyle name="標準 3 2 4 2 11 7" xfId="15995"/>
    <cellStyle name="標準 3 2 4 2 11 8" xfId="18011"/>
    <cellStyle name="標準 3 2 4 2 11 9" xfId="20027"/>
    <cellStyle name="標準 3 2 4 2 12" xfId="811"/>
    <cellStyle name="標準 3 2 4 2 12 10" xfId="22223"/>
    <cellStyle name="標準 3 2 4 2 12 11" xfId="24311"/>
    <cellStyle name="標準 3 2 4 2 12 12" xfId="26399"/>
    <cellStyle name="標準 3 2 4 2 12 13" xfId="28487"/>
    <cellStyle name="標準 3 2 4 2 12 14" xfId="30575"/>
    <cellStyle name="標準 3 2 4 2 12 15" xfId="32663"/>
    <cellStyle name="標準 3 2 4 2 12 16" xfId="34751"/>
    <cellStyle name="標準 3 2 4 2 12 17" xfId="36839"/>
    <cellStyle name="標準 3 2 4 2 12 18" xfId="38927"/>
    <cellStyle name="標準 3 2 4 2 12 19" xfId="41087"/>
    <cellStyle name="標準 3 2 4 2 12 2" xfId="6095"/>
    <cellStyle name="標準 3 2 4 2 12 20" xfId="4151"/>
    <cellStyle name="標準 3 2 4 2 12 3" xfId="8111"/>
    <cellStyle name="標準 3 2 4 2 12 4" xfId="10127"/>
    <cellStyle name="標準 3 2 4 2 12 5" xfId="12143"/>
    <cellStyle name="標準 3 2 4 2 12 6" xfId="14159"/>
    <cellStyle name="標準 3 2 4 2 12 7" xfId="16175"/>
    <cellStyle name="標準 3 2 4 2 12 8" xfId="18191"/>
    <cellStyle name="標準 3 2 4 2 12 9" xfId="20207"/>
    <cellStyle name="標準 3 2 4 2 13" xfId="876"/>
    <cellStyle name="標準 3 2 4 2 13 10" xfId="22367"/>
    <cellStyle name="標準 3 2 4 2 13 11" xfId="24455"/>
    <cellStyle name="標準 3 2 4 2 13 12" xfId="26543"/>
    <cellStyle name="標準 3 2 4 2 13 13" xfId="28631"/>
    <cellStyle name="標準 3 2 4 2 13 14" xfId="30719"/>
    <cellStyle name="標準 3 2 4 2 13 15" xfId="32807"/>
    <cellStyle name="標準 3 2 4 2 13 16" xfId="34895"/>
    <cellStyle name="標準 3 2 4 2 13 17" xfId="36983"/>
    <cellStyle name="標準 3 2 4 2 13 18" xfId="39071"/>
    <cellStyle name="標準 3 2 4 2 13 19" xfId="41231"/>
    <cellStyle name="標準 3 2 4 2 13 2" xfId="6239"/>
    <cellStyle name="標準 3 2 4 2 13 20" xfId="4295"/>
    <cellStyle name="標準 3 2 4 2 13 3" xfId="8255"/>
    <cellStyle name="標準 3 2 4 2 13 4" xfId="10271"/>
    <cellStyle name="標準 3 2 4 2 13 5" xfId="12287"/>
    <cellStyle name="標準 3 2 4 2 13 6" xfId="14303"/>
    <cellStyle name="標準 3 2 4 2 13 7" xfId="16319"/>
    <cellStyle name="標準 3 2 4 2 13 8" xfId="18335"/>
    <cellStyle name="標準 3 2 4 2 13 9" xfId="20351"/>
    <cellStyle name="標準 3 2 4 2 14" xfId="941"/>
    <cellStyle name="標準 3 2 4 2 14 10" xfId="24635"/>
    <cellStyle name="標準 3 2 4 2 14 11" xfId="26723"/>
    <cellStyle name="標準 3 2 4 2 14 12" xfId="28811"/>
    <cellStyle name="標準 3 2 4 2 14 13" xfId="30899"/>
    <cellStyle name="標準 3 2 4 2 14 14" xfId="32987"/>
    <cellStyle name="標準 3 2 4 2 14 15" xfId="35075"/>
    <cellStyle name="標準 3 2 4 2 14 16" xfId="37163"/>
    <cellStyle name="標準 3 2 4 2 14 17" xfId="39251"/>
    <cellStyle name="標準 3 2 4 2 14 18" xfId="41411"/>
    <cellStyle name="標準 3 2 4 2 14 19" xfId="6419"/>
    <cellStyle name="標準 3 2 4 2 14 2" xfId="8435"/>
    <cellStyle name="標準 3 2 4 2 14 3" xfId="10451"/>
    <cellStyle name="標準 3 2 4 2 14 4" xfId="12467"/>
    <cellStyle name="標準 3 2 4 2 14 5" xfId="14483"/>
    <cellStyle name="標準 3 2 4 2 14 6" xfId="16499"/>
    <cellStyle name="標準 3 2 4 2 14 7" xfId="18515"/>
    <cellStyle name="標準 3 2 4 2 14 8" xfId="20531"/>
    <cellStyle name="標準 3 2 4 2 14 9" xfId="22547"/>
    <cellStyle name="標準 3 2 4 2 15" xfId="1006"/>
    <cellStyle name="標準 3 2 4 2 15 10" xfId="39323"/>
    <cellStyle name="標準 3 2 4 2 15 11" xfId="41483"/>
    <cellStyle name="標準 3 2 4 2 15 12" xfId="4511"/>
    <cellStyle name="標準 3 2 4 2 15 2" xfId="22619"/>
    <cellStyle name="標準 3 2 4 2 15 3" xfId="24707"/>
    <cellStyle name="標準 3 2 4 2 15 4" xfId="26795"/>
    <cellStyle name="標準 3 2 4 2 15 5" xfId="28883"/>
    <cellStyle name="標準 3 2 4 2 15 6" xfId="30971"/>
    <cellStyle name="標準 3 2 4 2 15 7" xfId="33059"/>
    <cellStyle name="標準 3 2 4 2 15 8" xfId="35147"/>
    <cellStyle name="標準 3 2 4 2 15 9" xfId="37235"/>
    <cellStyle name="標準 3 2 4 2 16" xfId="1071"/>
    <cellStyle name="標準 3 2 4 2 16 2" xfId="39395"/>
    <cellStyle name="標準 3 2 4 2 16 3" xfId="41555"/>
    <cellStyle name="標準 3 2 4 2 16 4" xfId="6527"/>
    <cellStyle name="標準 3 2 4 2 17" xfId="1201"/>
    <cellStyle name="標準 3 2 4 2 17 2" xfId="41627"/>
    <cellStyle name="標準 3 2 4 2 17 3" xfId="8543"/>
    <cellStyle name="標準 3 2 4 2 18" xfId="1331"/>
    <cellStyle name="標準 3 2 4 2 18 2" xfId="10559"/>
    <cellStyle name="標準 3 2 4 2 19" xfId="1461"/>
    <cellStyle name="標準 3 2 4 2 19 2" xfId="12575"/>
    <cellStyle name="標準 3 2 4 2 2" xfId="161"/>
    <cellStyle name="標準 3 2 4 2 2 10" xfId="2176"/>
    <cellStyle name="標準 3 2 4 2 2 10 2" xfId="6599"/>
    <cellStyle name="標準 3 2 4 2 2 11" xfId="2306"/>
    <cellStyle name="標準 3 2 4 2 2 11 2" xfId="8615"/>
    <cellStyle name="標準 3 2 4 2 2 12" xfId="2436"/>
    <cellStyle name="標準 3 2 4 2 2 12 2" xfId="10631"/>
    <cellStyle name="標準 3 2 4 2 2 13" xfId="2566"/>
    <cellStyle name="標準 3 2 4 2 2 13 2" xfId="12647"/>
    <cellStyle name="標準 3 2 4 2 2 14" xfId="14663"/>
    <cellStyle name="標準 3 2 4 2 2 15" xfId="16679"/>
    <cellStyle name="標準 3 2 4 2 2 16" xfId="18695"/>
    <cellStyle name="標準 3 2 4 2 2 17" xfId="20711"/>
    <cellStyle name="標準 3 2 4 2 2 18" xfId="22799"/>
    <cellStyle name="標準 3 2 4 2 2 19" xfId="24887"/>
    <cellStyle name="標準 3 2 4 2 2 2" xfId="1136"/>
    <cellStyle name="標準 3 2 4 2 2 2 10" xfId="21575"/>
    <cellStyle name="標準 3 2 4 2 2 2 11" xfId="23663"/>
    <cellStyle name="標準 3 2 4 2 2 2 12" xfId="25751"/>
    <cellStyle name="標準 3 2 4 2 2 2 13" xfId="27839"/>
    <cellStyle name="標準 3 2 4 2 2 2 14" xfId="29927"/>
    <cellStyle name="標準 3 2 4 2 2 2 15" xfId="32015"/>
    <cellStyle name="標準 3 2 4 2 2 2 16" xfId="34103"/>
    <cellStyle name="標準 3 2 4 2 2 2 17" xfId="36191"/>
    <cellStyle name="標準 3 2 4 2 2 2 18" xfId="38279"/>
    <cellStyle name="標準 3 2 4 2 2 2 19" xfId="40439"/>
    <cellStyle name="標準 3 2 4 2 2 2 2" xfId="5447"/>
    <cellStyle name="標準 3 2 4 2 2 2 20" xfId="3503"/>
    <cellStyle name="標準 3 2 4 2 2 2 3" xfId="7463"/>
    <cellStyle name="標準 3 2 4 2 2 2 4" xfId="9479"/>
    <cellStyle name="標準 3 2 4 2 2 2 5" xfId="11495"/>
    <cellStyle name="標準 3 2 4 2 2 2 6" xfId="13511"/>
    <cellStyle name="標準 3 2 4 2 2 2 7" xfId="15527"/>
    <cellStyle name="標準 3 2 4 2 2 2 8" xfId="17543"/>
    <cellStyle name="標準 3 2 4 2 2 2 9" xfId="19559"/>
    <cellStyle name="標準 3 2 4 2 2 20" xfId="26975"/>
    <cellStyle name="標準 3 2 4 2 2 21" xfId="29063"/>
    <cellStyle name="標準 3 2 4 2 2 22" xfId="31151"/>
    <cellStyle name="標準 3 2 4 2 2 23" xfId="33239"/>
    <cellStyle name="標準 3 2 4 2 2 24" xfId="35327"/>
    <cellStyle name="標準 3 2 4 2 2 25" xfId="37415"/>
    <cellStyle name="標準 3 2 4 2 2 26" xfId="39575"/>
    <cellStyle name="標準 3 2 4 2 2 27" xfId="2855"/>
    <cellStyle name="標準 3 2 4 2 2 28" xfId="41756"/>
    <cellStyle name="標準 3 2 4 2 2 29" xfId="41886"/>
    <cellStyle name="標準 3 2 4 2 2 3" xfId="1266"/>
    <cellStyle name="標準 3 2 4 2 2 3 10" xfId="21755"/>
    <cellStyle name="標準 3 2 4 2 2 3 11" xfId="23843"/>
    <cellStyle name="標準 3 2 4 2 2 3 12" xfId="25931"/>
    <cellStyle name="標準 3 2 4 2 2 3 13" xfId="28019"/>
    <cellStyle name="標準 3 2 4 2 2 3 14" xfId="30107"/>
    <cellStyle name="標準 3 2 4 2 2 3 15" xfId="32195"/>
    <cellStyle name="標準 3 2 4 2 2 3 16" xfId="34283"/>
    <cellStyle name="標準 3 2 4 2 2 3 17" xfId="36371"/>
    <cellStyle name="標準 3 2 4 2 2 3 18" xfId="38459"/>
    <cellStyle name="標準 3 2 4 2 2 3 19" xfId="40619"/>
    <cellStyle name="標準 3 2 4 2 2 3 2" xfId="5627"/>
    <cellStyle name="標準 3 2 4 2 2 3 20" xfId="3683"/>
    <cellStyle name="標準 3 2 4 2 2 3 3" xfId="7643"/>
    <cellStyle name="標準 3 2 4 2 2 3 4" xfId="9659"/>
    <cellStyle name="標準 3 2 4 2 2 3 5" xfId="11675"/>
    <cellStyle name="標準 3 2 4 2 2 3 6" xfId="13691"/>
    <cellStyle name="標準 3 2 4 2 2 3 7" xfId="15707"/>
    <cellStyle name="標準 3 2 4 2 2 3 8" xfId="17723"/>
    <cellStyle name="標準 3 2 4 2 2 3 9" xfId="19739"/>
    <cellStyle name="標準 3 2 4 2 2 30" xfId="42016"/>
    <cellStyle name="標準 3 2 4 2 2 31" xfId="42146"/>
    <cellStyle name="標準 3 2 4 2 2 32" xfId="42276"/>
    <cellStyle name="標準 3 2 4 2 2 33" xfId="42406"/>
    <cellStyle name="標準 3 2 4 2 2 34" xfId="42536"/>
    <cellStyle name="標準 3 2 4 2 2 35" xfId="42666"/>
    <cellStyle name="標準 3 2 4 2 2 36" xfId="42796"/>
    <cellStyle name="標準 3 2 4 2 2 37" xfId="42926"/>
    <cellStyle name="標準 3 2 4 2 2 38" xfId="43056"/>
    <cellStyle name="標準 3 2 4 2 2 39" xfId="43186"/>
    <cellStyle name="標準 3 2 4 2 2 4" xfId="1396"/>
    <cellStyle name="標準 3 2 4 2 2 4 10" xfId="21935"/>
    <cellStyle name="標準 3 2 4 2 2 4 11" xfId="24023"/>
    <cellStyle name="標準 3 2 4 2 2 4 12" xfId="26111"/>
    <cellStyle name="標準 3 2 4 2 2 4 13" xfId="28199"/>
    <cellStyle name="標準 3 2 4 2 2 4 14" xfId="30287"/>
    <cellStyle name="標準 3 2 4 2 2 4 15" xfId="32375"/>
    <cellStyle name="標準 3 2 4 2 2 4 16" xfId="34463"/>
    <cellStyle name="標準 3 2 4 2 2 4 17" xfId="36551"/>
    <cellStyle name="標準 3 2 4 2 2 4 18" xfId="38639"/>
    <cellStyle name="標準 3 2 4 2 2 4 19" xfId="40799"/>
    <cellStyle name="標準 3 2 4 2 2 4 2" xfId="5807"/>
    <cellStyle name="標準 3 2 4 2 2 4 20" xfId="3863"/>
    <cellStyle name="標準 3 2 4 2 2 4 3" xfId="7823"/>
    <cellStyle name="標準 3 2 4 2 2 4 4" xfId="9839"/>
    <cellStyle name="標準 3 2 4 2 2 4 5" xfId="11855"/>
    <cellStyle name="標準 3 2 4 2 2 4 6" xfId="13871"/>
    <cellStyle name="標準 3 2 4 2 2 4 7" xfId="15887"/>
    <cellStyle name="標準 3 2 4 2 2 4 8" xfId="17903"/>
    <cellStyle name="標準 3 2 4 2 2 4 9" xfId="19919"/>
    <cellStyle name="標準 3 2 4 2 2 40" xfId="43316"/>
    <cellStyle name="標準 3 2 4 2 2 41" xfId="43446"/>
    <cellStyle name="標準 3 2 4 2 2 42" xfId="43576"/>
    <cellStyle name="標準 3 2 4 2 2 43" xfId="43706"/>
    <cellStyle name="標準 3 2 4 2 2 44" xfId="43836"/>
    <cellStyle name="標準 3 2 4 2 2 45" xfId="43966"/>
    <cellStyle name="標準 3 2 4 2 2 46" xfId="44096"/>
    <cellStyle name="標準 3 2 4 2 2 47" xfId="44226"/>
    <cellStyle name="標準 3 2 4 2 2 48" xfId="44356"/>
    <cellStyle name="標準 3 2 4 2 2 49" xfId="44486"/>
    <cellStyle name="標準 3 2 4 2 2 5" xfId="1526"/>
    <cellStyle name="標準 3 2 4 2 2 5 10" xfId="22115"/>
    <cellStyle name="標準 3 2 4 2 2 5 11" xfId="24203"/>
    <cellStyle name="標準 3 2 4 2 2 5 12" xfId="26291"/>
    <cellStyle name="標準 3 2 4 2 2 5 13" xfId="28379"/>
    <cellStyle name="標準 3 2 4 2 2 5 14" xfId="30467"/>
    <cellStyle name="標準 3 2 4 2 2 5 15" xfId="32555"/>
    <cellStyle name="標準 3 2 4 2 2 5 16" xfId="34643"/>
    <cellStyle name="標準 3 2 4 2 2 5 17" xfId="36731"/>
    <cellStyle name="標準 3 2 4 2 2 5 18" xfId="38819"/>
    <cellStyle name="標準 3 2 4 2 2 5 19" xfId="40979"/>
    <cellStyle name="標準 3 2 4 2 2 5 2" xfId="5987"/>
    <cellStyle name="標準 3 2 4 2 2 5 20" xfId="4043"/>
    <cellStyle name="標準 3 2 4 2 2 5 3" xfId="8003"/>
    <cellStyle name="標準 3 2 4 2 2 5 4" xfId="10019"/>
    <cellStyle name="標準 3 2 4 2 2 5 5" xfId="12035"/>
    <cellStyle name="標準 3 2 4 2 2 5 6" xfId="14051"/>
    <cellStyle name="標準 3 2 4 2 2 5 7" xfId="16067"/>
    <cellStyle name="標準 3 2 4 2 2 5 8" xfId="18083"/>
    <cellStyle name="標準 3 2 4 2 2 5 9" xfId="20099"/>
    <cellStyle name="標準 3 2 4 2 2 50" xfId="44616"/>
    <cellStyle name="標準 3 2 4 2 2 51" xfId="44746"/>
    <cellStyle name="標準 3 2 4 2 2 52" xfId="44876"/>
    <cellStyle name="標準 3 2 4 2 2 53" xfId="45006"/>
    <cellStyle name="標準 3 2 4 2 2 54" xfId="45136"/>
    <cellStyle name="標準 3 2 4 2 2 55" xfId="45266"/>
    <cellStyle name="標準 3 2 4 2 2 56" xfId="45396"/>
    <cellStyle name="標準 3 2 4 2 2 57" xfId="45526"/>
    <cellStyle name="標準 3 2 4 2 2 58" xfId="45656"/>
    <cellStyle name="標準 3 2 4 2 2 59" xfId="45786"/>
    <cellStyle name="標準 3 2 4 2 2 6" xfId="1656"/>
    <cellStyle name="標準 3 2 4 2 2 6 10" xfId="22295"/>
    <cellStyle name="標準 3 2 4 2 2 6 11" xfId="24383"/>
    <cellStyle name="標準 3 2 4 2 2 6 12" xfId="26471"/>
    <cellStyle name="標準 3 2 4 2 2 6 13" xfId="28559"/>
    <cellStyle name="標準 3 2 4 2 2 6 14" xfId="30647"/>
    <cellStyle name="標準 3 2 4 2 2 6 15" xfId="32735"/>
    <cellStyle name="標準 3 2 4 2 2 6 16" xfId="34823"/>
    <cellStyle name="標準 3 2 4 2 2 6 17" xfId="36911"/>
    <cellStyle name="標準 3 2 4 2 2 6 18" xfId="38999"/>
    <cellStyle name="標準 3 2 4 2 2 6 19" xfId="41159"/>
    <cellStyle name="標準 3 2 4 2 2 6 2" xfId="6167"/>
    <cellStyle name="標準 3 2 4 2 2 6 20" xfId="4223"/>
    <cellStyle name="標準 3 2 4 2 2 6 3" xfId="8183"/>
    <cellStyle name="標準 3 2 4 2 2 6 4" xfId="10199"/>
    <cellStyle name="標準 3 2 4 2 2 6 5" xfId="12215"/>
    <cellStyle name="標準 3 2 4 2 2 6 6" xfId="14231"/>
    <cellStyle name="標準 3 2 4 2 2 6 7" xfId="16247"/>
    <cellStyle name="標準 3 2 4 2 2 6 8" xfId="18263"/>
    <cellStyle name="標準 3 2 4 2 2 6 9" xfId="20279"/>
    <cellStyle name="標準 3 2 4 2 2 60" xfId="45916"/>
    <cellStyle name="標準 3 2 4 2 2 61" xfId="46046"/>
    <cellStyle name="標準 3 2 4 2 2 7" xfId="1786"/>
    <cellStyle name="標準 3 2 4 2 2 7 10" xfId="22475"/>
    <cellStyle name="標準 3 2 4 2 2 7 11" xfId="24563"/>
    <cellStyle name="標準 3 2 4 2 2 7 12" xfId="26651"/>
    <cellStyle name="標準 3 2 4 2 2 7 13" xfId="28739"/>
    <cellStyle name="標準 3 2 4 2 2 7 14" xfId="30827"/>
    <cellStyle name="標準 3 2 4 2 2 7 15" xfId="32915"/>
    <cellStyle name="標準 3 2 4 2 2 7 16" xfId="35003"/>
    <cellStyle name="標準 3 2 4 2 2 7 17" xfId="37091"/>
    <cellStyle name="標準 3 2 4 2 2 7 18" xfId="39179"/>
    <cellStyle name="標準 3 2 4 2 2 7 19" xfId="41339"/>
    <cellStyle name="標準 3 2 4 2 2 7 2" xfId="6347"/>
    <cellStyle name="標準 3 2 4 2 2 7 20" xfId="4403"/>
    <cellStyle name="標準 3 2 4 2 2 7 3" xfId="8363"/>
    <cellStyle name="標準 3 2 4 2 2 7 4" xfId="10379"/>
    <cellStyle name="標準 3 2 4 2 2 7 5" xfId="12395"/>
    <cellStyle name="標準 3 2 4 2 2 7 6" xfId="14411"/>
    <cellStyle name="標準 3 2 4 2 2 7 7" xfId="16427"/>
    <cellStyle name="標準 3 2 4 2 2 7 8" xfId="18443"/>
    <cellStyle name="標準 3 2 4 2 2 7 9" xfId="20459"/>
    <cellStyle name="標準 3 2 4 2 2 8" xfId="1916"/>
    <cellStyle name="標準 3 2 4 2 2 8 10" xfId="23051"/>
    <cellStyle name="標準 3 2 4 2 2 8 11" xfId="25139"/>
    <cellStyle name="標準 3 2 4 2 2 8 12" xfId="27227"/>
    <cellStyle name="標準 3 2 4 2 2 8 13" xfId="29315"/>
    <cellStyle name="標準 3 2 4 2 2 8 14" xfId="31403"/>
    <cellStyle name="標準 3 2 4 2 2 8 15" xfId="33491"/>
    <cellStyle name="標準 3 2 4 2 2 8 16" xfId="35579"/>
    <cellStyle name="標準 3 2 4 2 2 8 17" xfId="37667"/>
    <cellStyle name="標準 3 2 4 2 2 8 18" xfId="39827"/>
    <cellStyle name="標準 3 2 4 2 2 8 19" xfId="4835"/>
    <cellStyle name="標準 3 2 4 2 2 8 2" xfId="6851"/>
    <cellStyle name="標準 3 2 4 2 2 8 3" xfId="8867"/>
    <cellStyle name="標準 3 2 4 2 2 8 4" xfId="10883"/>
    <cellStyle name="標準 3 2 4 2 2 8 5" xfId="12899"/>
    <cellStyle name="標準 3 2 4 2 2 8 6" xfId="14915"/>
    <cellStyle name="標準 3 2 4 2 2 8 7" xfId="16931"/>
    <cellStyle name="標準 3 2 4 2 2 8 8" xfId="18947"/>
    <cellStyle name="標準 3 2 4 2 2 8 9" xfId="20963"/>
    <cellStyle name="標準 3 2 4 2 2 9" xfId="2046"/>
    <cellStyle name="標準 3 2 4 2 2 9 2" xfId="4583"/>
    <cellStyle name="標準 3 2 4 2 20" xfId="1591"/>
    <cellStyle name="標準 3 2 4 2 20 2" xfId="14591"/>
    <cellStyle name="標準 3 2 4 2 21" xfId="1721"/>
    <cellStyle name="標準 3 2 4 2 21 2" xfId="16607"/>
    <cellStyle name="標準 3 2 4 2 22" xfId="1851"/>
    <cellStyle name="標準 3 2 4 2 22 2" xfId="18623"/>
    <cellStyle name="標準 3 2 4 2 23" xfId="1981"/>
    <cellStyle name="標準 3 2 4 2 23 2" xfId="20639"/>
    <cellStyle name="標準 3 2 4 2 24" xfId="2111"/>
    <cellStyle name="標準 3 2 4 2 24 2" xfId="22727"/>
    <cellStyle name="標準 3 2 4 2 25" xfId="2241"/>
    <cellStyle name="標準 3 2 4 2 25 2" xfId="24815"/>
    <cellStyle name="標準 3 2 4 2 26" xfId="2371"/>
    <cellStyle name="標準 3 2 4 2 26 2" xfId="26903"/>
    <cellStyle name="標準 3 2 4 2 27" xfId="2501"/>
    <cellStyle name="標準 3 2 4 2 27 2" xfId="28991"/>
    <cellStyle name="標準 3 2 4 2 28" xfId="31079"/>
    <cellStyle name="標準 3 2 4 2 29" xfId="33167"/>
    <cellStyle name="標準 3 2 4 2 3" xfId="226"/>
    <cellStyle name="標準 3 2 4 2 3 10" xfId="20784"/>
    <cellStyle name="標準 3 2 4 2 3 11" xfId="22872"/>
    <cellStyle name="標準 3 2 4 2 3 12" xfId="24960"/>
    <cellStyle name="標準 3 2 4 2 3 13" xfId="27048"/>
    <cellStyle name="標準 3 2 4 2 3 14" xfId="29136"/>
    <cellStyle name="標準 3 2 4 2 3 15" xfId="31224"/>
    <cellStyle name="標準 3 2 4 2 3 16" xfId="33312"/>
    <cellStyle name="標準 3 2 4 2 3 17" xfId="35400"/>
    <cellStyle name="標準 3 2 4 2 3 18" xfId="37488"/>
    <cellStyle name="標準 3 2 4 2 3 19" xfId="39648"/>
    <cellStyle name="標準 3 2 4 2 3 2" xfId="4656"/>
    <cellStyle name="標準 3 2 4 2 3 20" xfId="2927"/>
    <cellStyle name="標準 3 2 4 2 3 3" xfId="6672"/>
    <cellStyle name="標準 3 2 4 2 3 4" xfId="8688"/>
    <cellStyle name="標準 3 2 4 2 3 5" xfId="10704"/>
    <cellStyle name="標準 3 2 4 2 3 6" xfId="12720"/>
    <cellStyle name="標準 3 2 4 2 3 7" xfId="14736"/>
    <cellStyle name="標準 3 2 4 2 3 8" xfId="16752"/>
    <cellStyle name="標準 3 2 4 2 3 9" xfId="18768"/>
    <cellStyle name="標準 3 2 4 2 30" xfId="35255"/>
    <cellStyle name="標準 3 2 4 2 31" xfId="37343"/>
    <cellStyle name="標準 3 2 4 2 32" xfId="39503"/>
    <cellStyle name="標準 3 2 4 2 33" xfId="2639"/>
    <cellStyle name="標準 3 2 4 2 34" xfId="41691"/>
    <cellStyle name="標準 3 2 4 2 35" xfId="41821"/>
    <cellStyle name="標準 3 2 4 2 36" xfId="41951"/>
    <cellStyle name="標準 3 2 4 2 37" xfId="42081"/>
    <cellStyle name="標準 3 2 4 2 38" xfId="42211"/>
    <cellStyle name="標準 3 2 4 2 39" xfId="42341"/>
    <cellStyle name="標準 3 2 4 2 4" xfId="291"/>
    <cellStyle name="標準 3 2 4 2 4 10" xfId="21107"/>
    <cellStyle name="標準 3 2 4 2 4 11" xfId="23195"/>
    <cellStyle name="標準 3 2 4 2 4 12" xfId="25283"/>
    <cellStyle name="標準 3 2 4 2 4 13" xfId="27371"/>
    <cellStyle name="標準 3 2 4 2 4 14" xfId="29459"/>
    <cellStyle name="標準 3 2 4 2 4 15" xfId="31547"/>
    <cellStyle name="標準 3 2 4 2 4 16" xfId="33635"/>
    <cellStyle name="標準 3 2 4 2 4 17" xfId="35723"/>
    <cellStyle name="標準 3 2 4 2 4 18" xfId="37811"/>
    <cellStyle name="標準 3 2 4 2 4 19" xfId="39971"/>
    <cellStyle name="標準 3 2 4 2 4 2" xfId="4979"/>
    <cellStyle name="標準 3 2 4 2 4 20" xfId="3035"/>
    <cellStyle name="標準 3 2 4 2 4 3" xfId="6995"/>
    <cellStyle name="標準 3 2 4 2 4 4" xfId="9011"/>
    <cellStyle name="標準 3 2 4 2 4 5" xfId="11027"/>
    <cellStyle name="標準 3 2 4 2 4 6" xfId="13043"/>
    <cellStyle name="標準 3 2 4 2 4 7" xfId="15059"/>
    <cellStyle name="標準 3 2 4 2 4 8" xfId="17075"/>
    <cellStyle name="標準 3 2 4 2 4 9" xfId="19091"/>
    <cellStyle name="標準 3 2 4 2 40" xfId="42471"/>
    <cellStyle name="標準 3 2 4 2 41" xfId="42601"/>
    <cellStyle name="標準 3 2 4 2 42" xfId="42731"/>
    <cellStyle name="標準 3 2 4 2 43" xfId="42861"/>
    <cellStyle name="標準 3 2 4 2 44" xfId="42991"/>
    <cellStyle name="標準 3 2 4 2 45" xfId="43121"/>
    <cellStyle name="標準 3 2 4 2 46" xfId="43251"/>
    <cellStyle name="標準 3 2 4 2 47" xfId="43381"/>
    <cellStyle name="標準 3 2 4 2 48" xfId="43511"/>
    <cellStyle name="標準 3 2 4 2 49" xfId="43641"/>
    <cellStyle name="標準 3 2 4 2 5" xfId="356"/>
    <cellStyle name="標準 3 2 4 2 5 10" xfId="21215"/>
    <cellStyle name="標準 3 2 4 2 5 11" xfId="23303"/>
    <cellStyle name="標準 3 2 4 2 5 12" xfId="25391"/>
    <cellStyle name="標準 3 2 4 2 5 13" xfId="27479"/>
    <cellStyle name="標準 3 2 4 2 5 14" xfId="29567"/>
    <cellStyle name="標準 3 2 4 2 5 15" xfId="31655"/>
    <cellStyle name="標準 3 2 4 2 5 16" xfId="33743"/>
    <cellStyle name="標準 3 2 4 2 5 17" xfId="35831"/>
    <cellStyle name="標準 3 2 4 2 5 18" xfId="37919"/>
    <cellStyle name="標準 3 2 4 2 5 19" xfId="40079"/>
    <cellStyle name="標準 3 2 4 2 5 2" xfId="5087"/>
    <cellStyle name="標準 3 2 4 2 5 20" xfId="3143"/>
    <cellStyle name="標準 3 2 4 2 5 3" xfId="7103"/>
    <cellStyle name="標準 3 2 4 2 5 4" xfId="9119"/>
    <cellStyle name="標準 3 2 4 2 5 5" xfId="11135"/>
    <cellStyle name="標準 3 2 4 2 5 6" xfId="13151"/>
    <cellStyle name="標準 3 2 4 2 5 7" xfId="15167"/>
    <cellStyle name="標準 3 2 4 2 5 8" xfId="17183"/>
    <cellStyle name="標準 3 2 4 2 5 9" xfId="19199"/>
    <cellStyle name="標準 3 2 4 2 50" xfId="43771"/>
    <cellStyle name="標準 3 2 4 2 51" xfId="43901"/>
    <cellStyle name="標準 3 2 4 2 52" xfId="44031"/>
    <cellStyle name="標準 3 2 4 2 53" xfId="44161"/>
    <cellStyle name="標準 3 2 4 2 54" xfId="44291"/>
    <cellStyle name="標準 3 2 4 2 55" xfId="44421"/>
    <cellStyle name="標準 3 2 4 2 56" xfId="44551"/>
    <cellStyle name="標準 3 2 4 2 57" xfId="44681"/>
    <cellStyle name="標準 3 2 4 2 58" xfId="44811"/>
    <cellStyle name="標準 3 2 4 2 59" xfId="44941"/>
    <cellStyle name="標準 3 2 4 2 6" xfId="421"/>
    <cellStyle name="標準 3 2 4 2 6 10" xfId="21323"/>
    <cellStyle name="標準 3 2 4 2 6 11" xfId="23411"/>
    <cellStyle name="標準 3 2 4 2 6 12" xfId="25499"/>
    <cellStyle name="標準 3 2 4 2 6 13" xfId="27587"/>
    <cellStyle name="標準 3 2 4 2 6 14" xfId="29675"/>
    <cellStyle name="標準 3 2 4 2 6 15" xfId="31763"/>
    <cellStyle name="標準 3 2 4 2 6 16" xfId="33851"/>
    <cellStyle name="標準 3 2 4 2 6 17" xfId="35939"/>
    <cellStyle name="標準 3 2 4 2 6 18" xfId="38027"/>
    <cellStyle name="標準 3 2 4 2 6 19" xfId="40187"/>
    <cellStyle name="標準 3 2 4 2 6 2" xfId="5195"/>
    <cellStyle name="標準 3 2 4 2 6 20" xfId="3251"/>
    <cellStyle name="標準 3 2 4 2 6 3" xfId="7211"/>
    <cellStyle name="標準 3 2 4 2 6 4" xfId="9227"/>
    <cellStyle name="標準 3 2 4 2 6 5" xfId="11243"/>
    <cellStyle name="標準 3 2 4 2 6 6" xfId="13259"/>
    <cellStyle name="標準 3 2 4 2 6 7" xfId="15275"/>
    <cellStyle name="標準 3 2 4 2 6 8" xfId="17291"/>
    <cellStyle name="標準 3 2 4 2 6 9" xfId="19307"/>
    <cellStyle name="標準 3 2 4 2 60" xfId="45071"/>
    <cellStyle name="標準 3 2 4 2 61" xfId="45201"/>
    <cellStyle name="標準 3 2 4 2 62" xfId="45331"/>
    <cellStyle name="標準 3 2 4 2 63" xfId="45461"/>
    <cellStyle name="標準 3 2 4 2 64" xfId="45591"/>
    <cellStyle name="標準 3 2 4 2 65" xfId="45721"/>
    <cellStyle name="標準 3 2 4 2 66" xfId="45851"/>
    <cellStyle name="標準 3 2 4 2 67" xfId="45981"/>
    <cellStyle name="標準 3 2 4 2 7" xfId="486"/>
    <cellStyle name="標準 3 2 4 2 7 10" xfId="21395"/>
    <cellStyle name="標準 3 2 4 2 7 11" xfId="23483"/>
    <cellStyle name="標準 3 2 4 2 7 12" xfId="25571"/>
    <cellStyle name="標準 3 2 4 2 7 13" xfId="27659"/>
    <cellStyle name="標準 3 2 4 2 7 14" xfId="29747"/>
    <cellStyle name="標準 3 2 4 2 7 15" xfId="31835"/>
    <cellStyle name="標準 3 2 4 2 7 16" xfId="33923"/>
    <cellStyle name="標準 3 2 4 2 7 17" xfId="36011"/>
    <cellStyle name="標準 3 2 4 2 7 18" xfId="38099"/>
    <cellStyle name="標準 3 2 4 2 7 19" xfId="40259"/>
    <cellStyle name="標準 3 2 4 2 7 2" xfId="5267"/>
    <cellStyle name="標準 3 2 4 2 7 20" xfId="3323"/>
    <cellStyle name="標準 3 2 4 2 7 3" xfId="7283"/>
    <cellStyle name="標準 3 2 4 2 7 4" xfId="9299"/>
    <cellStyle name="標準 3 2 4 2 7 5" xfId="11315"/>
    <cellStyle name="標準 3 2 4 2 7 6" xfId="13331"/>
    <cellStyle name="標準 3 2 4 2 7 7" xfId="15347"/>
    <cellStyle name="標準 3 2 4 2 7 8" xfId="17363"/>
    <cellStyle name="標準 3 2 4 2 7 9" xfId="19379"/>
    <cellStyle name="標準 3 2 4 2 8" xfId="551"/>
    <cellStyle name="標準 3 2 4 2 8 10" xfId="21503"/>
    <cellStyle name="標準 3 2 4 2 8 11" xfId="23591"/>
    <cellStyle name="標準 3 2 4 2 8 12" xfId="25679"/>
    <cellStyle name="標準 3 2 4 2 8 13" xfId="27767"/>
    <cellStyle name="標準 3 2 4 2 8 14" xfId="29855"/>
    <cellStyle name="標準 3 2 4 2 8 15" xfId="31943"/>
    <cellStyle name="標準 3 2 4 2 8 16" xfId="34031"/>
    <cellStyle name="標準 3 2 4 2 8 17" xfId="36119"/>
    <cellStyle name="標準 3 2 4 2 8 18" xfId="38207"/>
    <cellStyle name="標準 3 2 4 2 8 19" xfId="40367"/>
    <cellStyle name="標準 3 2 4 2 8 2" xfId="5375"/>
    <cellStyle name="標準 3 2 4 2 8 20" xfId="3431"/>
    <cellStyle name="標準 3 2 4 2 8 3" xfId="7391"/>
    <cellStyle name="標準 3 2 4 2 8 4" xfId="9407"/>
    <cellStyle name="標準 3 2 4 2 8 5" xfId="11423"/>
    <cellStyle name="標準 3 2 4 2 8 6" xfId="13439"/>
    <cellStyle name="標準 3 2 4 2 8 7" xfId="15455"/>
    <cellStyle name="標準 3 2 4 2 8 8" xfId="17471"/>
    <cellStyle name="標準 3 2 4 2 8 9" xfId="19487"/>
    <cellStyle name="標準 3 2 4 2 9" xfId="616"/>
    <cellStyle name="標準 3 2 4 2 9 10" xfId="21653"/>
    <cellStyle name="標準 3 2 4 2 9 11" xfId="23741"/>
    <cellStyle name="標準 3 2 4 2 9 12" xfId="25829"/>
    <cellStyle name="標準 3 2 4 2 9 13" xfId="27917"/>
    <cellStyle name="標準 3 2 4 2 9 14" xfId="30005"/>
    <cellStyle name="標準 3 2 4 2 9 15" xfId="32093"/>
    <cellStyle name="標準 3 2 4 2 9 16" xfId="34181"/>
    <cellStyle name="標準 3 2 4 2 9 17" xfId="36269"/>
    <cellStyle name="標準 3 2 4 2 9 18" xfId="38357"/>
    <cellStyle name="標準 3 2 4 2 9 19" xfId="40517"/>
    <cellStyle name="標準 3 2 4 2 9 2" xfId="5525"/>
    <cellStyle name="標準 3 2 4 2 9 20" xfId="3581"/>
    <cellStyle name="標準 3 2 4 2 9 3" xfId="7541"/>
    <cellStyle name="標準 3 2 4 2 9 4" xfId="9557"/>
    <cellStyle name="標準 3 2 4 2 9 5" xfId="11573"/>
    <cellStyle name="標準 3 2 4 2 9 6" xfId="13589"/>
    <cellStyle name="標準 3 2 4 2 9 7" xfId="15605"/>
    <cellStyle name="標準 3 2 4 2 9 8" xfId="17621"/>
    <cellStyle name="標準 3 2 4 2 9 9" xfId="19637"/>
    <cellStyle name="標準 3 2 4 20" xfId="1299"/>
    <cellStyle name="標準 3 2 4 20 10" xfId="39287"/>
    <cellStyle name="標準 3 2 4 20 11" xfId="41447"/>
    <cellStyle name="標準 3 2 4 20 12" xfId="4439"/>
    <cellStyle name="標準 3 2 4 20 2" xfId="22583"/>
    <cellStyle name="標準 3 2 4 20 3" xfId="24671"/>
    <cellStyle name="標準 3 2 4 20 4" xfId="26759"/>
    <cellStyle name="標準 3 2 4 20 5" xfId="28847"/>
    <cellStyle name="標準 3 2 4 20 6" xfId="30935"/>
    <cellStyle name="標準 3 2 4 20 7" xfId="33023"/>
    <cellStyle name="標準 3 2 4 20 8" xfId="35111"/>
    <cellStyle name="標準 3 2 4 20 9" xfId="37199"/>
    <cellStyle name="標準 3 2 4 21" xfId="1429"/>
    <cellStyle name="標準 3 2 4 21 2" xfId="39359"/>
    <cellStyle name="標準 3 2 4 21 3" xfId="41519"/>
    <cellStyle name="標準 3 2 4 21 4" xfId="6455"/>
    <cellStyle name="標準 3 2 4 22" xfId="1559"/>
    <cellStyle name="標準 3 2 4 22 2" xfId="41591"/>
    <cellStyle name="標準 3 2 4 22 3" xfId="8471"/>
    <cellStyle name="標準 3 2 4 23" xfId="1689"/>
    <cellStyle name="標準 3 2 4 23 2" xfId="10487"/>
    <cellStyle name="標準 3 2 4 24" xfId="1819"/>
    <cellStyle name="標準 3 2 4 24 2" xfId="12503"/>
    <cellStyle name="標準 3 2 4 25" xfId="1949"/>
    <cellStyle name="標準 3 2 4 25 2" xfId="14519"/>
    <cellStyle name="標準 3 2 4 26" xfId="2079"/>
    <cellStyle name="標準 3 2 4 26 2" xfId="16535"/>
    <cellStyle name="標準 3 2 4 27" xfId="2209"/>
    <cellStyle name="標準 3 2 4 27 2" xfId="18551"/>
    <cellStyle name="標準 3 2 4 28" xfId="2339"/>
    <cellStyle name="標準 3 2 4 28 2" xfId="20567"/>
    <cellStyle name="標準 3 2 4 29" xfId="2469"/>
    <cellStyle name="標準 3 2 4 29 2" xfId="22655"/>
    <cellStyle name="標準 3 2 4 3" xfId="64"/>
    <cellStyle name="標準 3 2 4 3 10" xfId="2144"/>
    <cellStyle name="標準 3 2 4 3 10 10" xfId="22403"/>
    <cellStyle name="標準 3 2 4 3 10 11" xfId="24491"/>
    <cellStyle name="標準 3 2 4 3 10 12" xfId="26579"/>
    <cellStyle name="標準 3 2 4 3 10 13" xfId="28667"/>
    <cellStyle name="標準 3 2 4 3 10 14" xfId="30755"/>
    <cellStyle name="標準 3 2 4 3 10 15" xfId="32843"/>
    <cellStyle name="標準 3 2 4 3 10 16" xfId="34931"/>
    <cellStyle name="標準 3 2 4 3 10 17" xfId="37019"/>
    <cellStyle name="標準 3 2 4 3 10 18" xfId="39107"/>
    <cellStyle name="標準 3 2 4 3 10 19" xfId="41267"/>
    <cellStyle name="標準 3 2 4 3 10 2" xfId="6275"/>
    <cellStyle name="標準 3 2 4 3 10 20" xfId="4331"/>
    <cellStyle name="標準 3 2 4 3 10 3" xfId="8291"/>
    <cellStyle name="標準 3 2 4 3 10 4" xfId="10307"/>
    <cellStyle name="標準 3 2 4 3 10 5" xfId="12323"/>
    <cellStyle name="標準 3 2 4 3 10 6" xfId="14339"/>
    <cellStyle name="標準 3 2 4 3 10 7" xfId="16355"/>
    <cellStyle name="標準 3 2 4 3 10 8" xfId="18371"/>
    <cellStyle name="標準 3 2 4 3 10 9" xfId="20387"/>
    <cellStyle name="標準 3 2 4 3 11" xfId="2274"/>
    <cellStyle name="標準 3 2 4 3 11 10" xfId="22907"/>
    <cellStyle name="標準 3 2 4 3 11 11" xfId="24995"/>
    <cellStyle name="標準 3 2 4 3 11 12" xfId="27083"/>
    <cellStyle name="標準 3 2 4 3 11 13" xfId="29171"/>
    <cellStyle name="標準 3 2 4 3 11 14" xfId="31259"/>
    <cellStyle name="標準 3 2 4 3 11 15" xfId="33347"/>
    <cellStyle name="標準 3 2 4 3 11 16" xfId="35435"/>
    <cellStyle name="標準 3 2 4 3 11 17" xfId="37523"/>
    <cellStyle name="標準 3 2 4 3 11 18" xfId="39683"/>
    <cellStyle name="標準 3 2 4 3 11 19" xfId="4691"/>
    <cellStyle name="標準 3 2 4 3 11 2" xfId="6707"/>
    <cellStyle name="標準 3 2 4 3 11 3" xfId="8723"/>
    <cellStyle name="標準 3 2 4 3 11 4" xfId="10739"/>
    <cellStyle name="標準 3 2 4 3 11 5" xfId="12755"/>
    <cellStyle name="標準 3 2 4 3 11 6" xfId="14771"/>
    <cellStyle name="標準 3 2 4 3 11 7" xfId="16787"/>
    <cellStyle name="標準 3 2 4 3 11 8" xfId="18803"/>
    <cellStyle name="標準 3 2 4 3 11 9" xfId="20819"/>
    <cellStyle name="標準 3 2 4 3 12" xfId="2404"/>
    <cellStyle name="標準 3 2 4 3 12 2" xfId="4475"/>
    <cellStyle name="標準 3 2 4 3 13" xfId="2534"/>
    <cellStyle name="標準 3 2 4 3 13 2" xfId="6491"/>
    <cellStyle name="標準 3 2 4 3 14" xfId="8507"/>
    <cellStyle name="標準 3 2 4 3 15" xfId="10523"/>
    <cellStyle name="標準 3 2 4 3 16" xfId="12539"/>
    <cellStyle name="標準 3 2 4 3 17" xfId="14555"/>
    <cellStyle name="標準 3 2 4 3 18" xfId="16571"/>
    <cellStyle name="標準 3 2 4 3 19" xfId="18587"/>
    <cellStyle name="標準 3 2 4 3 2" xfId="1104"/>
    <cellStyle name="標準 3 2 4 3 2 10" xfId="21071"/>
    <cellStyle name="標準 3 2 4 3 2 11" xfId="23159"/>
    <cellStyle name="標準 3 2 4 3 2 12" xfId="25247"/>
    <cellStyle name="標準 3 2 4 3 2 13" xfId="27335"/>
    <cellStyle name="標準 3 2 4 3 2 14" xfId="29423"/>
    <cellStyle name="標準 3 2 4 3 2 15" xfId="31511"/>
    <cellStyle name="標準 3 2 4 3 2 16" xfId="33599"/>
    <cellStyle name="標準 3 2 4 3 2 17" xfId="35687"/>
    <cellStyle name="標準 3 2 4 3 2 18" xfId="37775"/>
    <cellStyle name="標準 3 2 4 3 2 19" xfId="39935"/>
    <cellStyle name="標準 3 2 4 3 2 2" xfId="4943"/>
    <cellStyle name="標準 3 2 4 3 2 20" xfId="2999"/>
    <cellStyle name="標準 3 2 4 3 2 3" xfId="6959"/>
    <cellStyle name="標準 3 2 4 3 2 4" xfId="8975"/>
    <cellStyle name="標準 3 2 4 3 2 5" xfId="10991"/>
    <cellStyle name="標準 3 2 4 3 2 6" xfId="13007"/>
    <cellStyle name="標準 3 2 4 3 2 7" xfId="15023"/>
    <cellStyle name="標準 3 2 4 3 2 8" xfId="17039"/>
    <cellStyle name="標準 3 2 4 3 2 9" xfId="19055"/>
    <cellStyle name="標準 3 2 4 3 20" xfId="20603"/>
    <cellStyle name="標準 3 2 4 3 21" xfId="22691"/>
    <cellStyle name="標準 3 2 4 3 22" xfId="24779"/>
    <cellStyle name="標準 3 2 4 3 23" xfId="26867"/>
    <cellStyle name="標準 3 2 4 3 24" xfId="28955"/>
    <cellStyle name="標準 3 2 4 3 25" xfId="31043"/>
    <cellStyle name="標準 3 2 4 3 26" xfId="33131"/>
    <cellStyle name="標準 3 2 4 3 27" xfId="35219"/>
    <cellStyle name="標準 3 2 4 3 28" xfId="37307"/>
    <cellStyle name="標準 3 2 4 3 29" xfId="39467"/>
    <cellStyle name="標準 3 2 4 3 3" xfId="1234"/>
    <cellStyle name="標準 3 2 4 3 3 10" xfId="21179"/>
    <cellStyle name="標準 3 2 4 3 3 11" xfId="23267"/>
    <cellStyle name="標準 3 2 4 3 3 12" xfId="25355"/>
    <cellStyle name="標準 3 2 4 3 3 13" xfId="27443"/>
    <cellStyle name="標準 3 2 4 3 3 14" xfId="29531"/>
    <cellStyle name="標準 3 2 4 3 3 15" xfId="31619"/>
    <cellStyle name="標準 3 2 4 3 3 16" xfId="33707"/>
    <cellStyle name="標準 3 2 4 3 3 17" xfId="35795"/>
    <cellStyle name="標準 3 2 4 3 3 18" xfId="37883"/>
    <cellStyle name="標準 3 2 4 3 3 19" xfId="40043"/>
    <cellStyle name="標準 3 2 4 3 3 2" xfId="5051"/>
    <cellStyle name="標準 3 2 4 3 3 20" xfId="3107"/>
    <cellStyle name="標準 3 2 4 3 3 3" xfId="7067"/>
    <cellStyle name="標準 3 2 4 3 3 4" xfId="9083"/>
    <cellStyle name="標準 3 2 4 3 3 5" xfId="11099"/>
    <cellStyle name="標準 3 2 4 3 3 6" xfId="13115"/>
    <cellStyle name="標準 3 2 4 3 3 7" xfId="15131"/>
    <cellStyle name="標準 3 2 4 3 3 8" xfId="17147"/>
    <cellStyle name="標準 3 2 4 3 3 9" xfId="19163"/>
    <cellStyle name="標準 3 2 4 3 30" xfId="2675"/>
    <cellStyle name="標準 3 2 4 3 31" xfId="41724"/>
    <cellStyle name="標準 3 2 4 3 32" xfId="41854"/>
    <cellStyle name="標準 3 2 4 3 33" xfId="41984"/>
    <cellStyle name="標準 3 2 4 3 34" xfId="42114"/>
    <cellStyle name="標準 3 2 4 3 35" xfId="42244"/>
    <cellStyle name="標準 3 2 4 3 36" xfId="42374"/>
    <cellStyle name="標準 3 2 4 3 37" xfId="42504"/>
    <cellStyle name="標準 3 2 4 3 38" xfId="42634"/>
    <cellStyle name="標準 3 2 4 3 39" xfId="42764"/>
    <cellStyle name="標準 3 2 4 3 4" xfId="1364"/>
    <cellStyle name="標準 3 2 4 3 4 10" xfId="21287"/>
    <cellStyle name="標準 3 2 4 3 4 11" xfId="23375"/>
    <cellStyle name="標準 3 2 4 3 4 12" xfId="25463"/>
    <cellStyle name="標準 3 2 4 3 4 13" xfId="27551"/>
    <cellStyle name="標準 3 2 4 3 4 14" xfId="29639"/>
    <cellStyle name="標準 3 2 4 3 4 15" xfId="31727"/>
    <cellStyle name="標準 3 2 4 3 4 16" xfId="33815"/>
    <cellStyle name="標準 3 2 4 3 4 17" xfId="35903"/>
    <cellStyle name="標準 3 2 4 3 4 18" xfId="37991"/>
    <cellStyle name="標準 3 2 4 3 4 19" xfId="40151"/>
    <cellStyle name="標準 3 2 4 3 4 2" xfId="5159"/>
    <cellStyle name="標準 3 2 4 3 4 20" xfId="3215"/>
    <cellStyle name="標準 3 2 4 3 4 3" xfId="7175"/>
    <cellStyle name="標準 3 2 4 3 4 4" xfId="9191"/>
    <cellStyle name="標準 3 2 4 3 4 5" xfId="11207"/>
    <cellStyle name="標準 3 2 4 3 4 6" xfId="13223"/>
    <cellStyle name="標準 3 2 4 3 4 7" xfId="15239"/>
    <cellStyle name="標準 3 2 4 3 4 8" xfId="17255"/>
    <cellStyle name="標準 3 2 4 3 4 9" xfId="19271"/>
    <cellStyle name="標準 3 2 4 3 40" xfId="42894"/>
    <cellStyle name="標準 3 2 4 3 41" xfId="43024"/>
    <cellStyle name="標準 3 2 4 3 42" xfId="43154"/>
    <cellStyle name="標準 3 2 4 3 43" xfId="43284"/>
    <cellStyle name="標準 3 2 4 3 44" xfId="43414"/>
    <cellStyle name="標準 3 2 4 3 45" xfId="43544"/>
    <cellStyle name="標準 3 2 4 3 46" xfId="43674"/>
    <cellStyle name="標準 3 2 4 3 47" xfId="43804"/>
    <cellStyle name="標準 3 2 4 3 48" xfId="43934"/>
    <cellStyle name="標準 3 2 4 3 49" xfId="44064"/>
    <cellStyle name="標準 3 2 4 3 5" xfId="1494"/>
    <cellStyle name="標準 3 2 4 3 5 10" xfId="21467"/>
    <cellStyle name="標準 3 2 4 3 5 11" xfId="23555"/>
    <cellStyle name="標準 3 2 4 3 5 12" xfId="25643"/>
    <cellStyle name="標準 3 2 4 3 5 13" xfId="27731"/>
    <cellStyle name="標準 3 2 4 3 5 14" xfId="29819"/>
    <cellStyle name="標準 3 2 4 3 5 15" xfId="31907"/>
    <cellStyle name="標準 3 2 4 3 5 16" xfId="33995"/>
    <cellStyle name="標準 3 2 4 3 5 17" xfId="36083"/>
    <cellStyle name="標準 3 2 4 3 5 18" xfId="38171"/>
    <cellStyle name="標準 3 2 4 3 5 19" xfId="40331"/>
    <cellStyle name="標準 3 2 4 3 5 2" xfId="5339"/>
    <cellStyle name="標準 3 2 4 3 5 20" xfId="3395"/>
    <cellStyle name="標準 3 2 4 3 5 3" xfId="7355"/>
    <cellStyle name="標準 3 2 4 3 5 4" xfId="9371"/>
    <cellStyle name="標準 3 2 4 3 5 5" xfId="11387"/>
    <cellStyle name="標準 3 2 4 3 5 6" xfId="13403"/>
    <cellStyle name="標準 3 2 4 3 5 7" xfId="15419"/>
    <cellStyle name="標準 3 2 4 3 5 8" xfId="17435"/>
    <cellStyle name="標準 3 2 4 3 5 9" xfId="19451"/>
    <cellStyle name="標準 3 2 4 3 50" xfId="44194"/>
    <cellStyle name="標準 3 2 4 3 51" xfId="44324"/>
    <cellStyle name="標準 3 2 4 3 52" xfId="44454"/>
    <cellStyle name="標準 3 2 4 3 53" xfId="44584"/>
    <cellStyle name="標準 3 2 4 3 54" xfId="44714"/>
    <cellStyle name="標準 3 2 4 3 55" xfId="44844"/>
    <cellStyle name="標準 3 2 4 3 56" xfId="44974"/>
    <cellStyle name="標準 3 2 4 3 57" xfId="45104"/>
    <cellStyle name="標準 3 2 4 3 58" xfId="45234"/>
    <cellStyle name="標準 3 2 4 3 59" xfId="45364"/>
    <cellStyle name="標準 3 2 4 3 6" xfId="1624"/>
    <cellStyle name="標準 3 2 4 3 6 10" xfId="21674"/>
    <cellStyle name="標準 3 2 4 3 6 11" xfId="23762"/>
    <cellStyle name="標準 3 2 4 3 6 12" xfId="25850"/>
    <cellStyle name="標準 3 2 4 3 6 13" xfId="27938"/>
    <cellStyle name="標準 3 2 4 3 6 14" xfId="30026"/>
    <cellStyle name="標準 3 2 4 3 6 15" xfId="32114"/>
    <cellStyle name="標準 3 2 4 3 6 16" xfId="34202"/>
    <cellStyle name="標準 3 2 4 3 6 17" xfId="36290"/>
    <cellStyle name="標準 3 2 4 3 6 18" xfId="38378"/>
    <cellStyle name="標準 3 2 4 3 6 19" xfId="40538"/>
    <cellStyle name="標準 3 2 4 3 6 2" xfId="5546"/>
    <cellStyle name="標準 3 2 4 3 6 20" xfId="3602"/>
    <cellStyle name="標準 3 2 4 3 6 3" xfId="7562"/>
    <cellStyle name="標準 3 2 4 3 6 4" xfId="9578"/>
    <cellStyle name="標準 3 2 4 3 6 5" xfId="11594"/>
    <cellStyle name="標準 3 2 4 3 6 6" xfId="13610"/>
    <cellStyle name="標準 3 2 4 3 6 7" xfId="15626"/>
    <cellStyle name="標準 3 2 4 3 6 8" xfId="17642"/>
    <cellStyle name="標準 3 2 4 3 6 9" xfId="19658"/>
    <cellStyle name="標準 3 2 4 3 60" xfId="45494"/>
    <cellStyle name="標準 3 2 4 3 61" xfId="45624"/>
    <cellStyle name="標準 3 2 4 3 62" xfId="45754"/>
    <cellStyle name="標準 3 2 4 3 63" xfId="45884"/>
    <cellStyle name="標準 3 2 4 3 64" xfId="46014"/>
    <cellStyle name="標準 3 2 4 3 7" xfId="1754"/>
    <cellStyle name="標準 3 2 4 3 7 10" xfId="21827"/>
    <cellStyle name="標準 3 2 4 3 7 11" xfId="23915"/>
    <cellStyle name="標準 3 2 4 3 7 12" xfId="26003"/>
    <cellStyle name="標準 3 2 4 3 7 13" xfId="28091"/>
    <cellStyle name="標準 3 2 4 3 7 14" xfId="30179"/>
    <cellStyle name="標準 3 2 4 3 7 15" xfId="32267"/>
    <cellStyle name="標準 3 2 4 3 7 16" xfId="34355"/>
    <cellStyle name="標準 3 2 4 3 7 17" xfId="36443"/>
    <cellStyle name="標準 3 2 4 3 7 18" xfId="38531"/>
    <cellStyle name="標準 3 2 4 3 7 19" xfId="40691"/>
    <cellStyle name="標準 3 2 4 3 7 2" xfId="5699"/>
    <cellStyle name="標準 3 2 4 3 7 20" xfId="3755"/>
    <cellStyle name="標準 3 2 4 3 7 3" xfId="7715"/>
    <cellStyle name="標準 3 2 4 3 7 4" xfId="9731"/>
    <cellStyle name="標準 3 2 4 3 7 5" xfId="11747"/>
    <cellStyle name="標準 3 2 4 3 7 6" xfId="13763"/>
    <cellStyle name="標準 3 2 4 3 7 7" xfId="15779"/>
    <cellStyle name="標準 3 2 4 3 7 8" xfId="17795"/>
    <cellStyle name="標準 3 2 4 3 7 9" xfId="19811"/>
    <cellStyle name="標準 3 2 4 3 8" xfId="1884"/>
    <cellStyle name="標準 3 2 4 3 8 10" xfId="22007"/>
    <cellStyle name="標準 3 2 4 3 8 11" xfId="24095"/>
    <cellStyle name="標準 3 2 4 3 8 12" xfId="26183"/>
    <cellStyle name="標準 3 2 4 3 8 13" xfId="28271"/>
    <cellStyle name="標準 3 2 4 3 8 14" xfId="30359"/>
    <cellStyle name="標準 3 2 4 3 8 15" xfId="32447"/>
    <cellStyle name="標準 3 2 4 3 8 16" xfId="34535"/>
    <cellStyle name="標準 3 2 4 3 8 17" xfId="36623"/>
    <cellStyle name="標準 3 2 4 3 8 18" xfId="38711"/>
    <cellStyle name="標準 3 2 4 3 8 19" xfId="40871"/>
    <cellStyle name="標準 3 2 4 3 8 2" xfId="5879"/>
    <cellStyle name="標準 3 2 4 3 8 20" xfId="3935"/>
    <cellStyle name="標準 3 2 4 3 8 3" xfId="7895"/>
    <cellStyle name="標準 3 2 4 3 8 4" xfId="9911"/>
    <cellStyle name="標準 3 2 4 3 8 5" xfId="11927"/>
    <cellStyle name="標準 3 2 4 3 8 6" xfId="13943"/>
    <cellStyle name="標準 3 2 4 3 8 7" xfId="15959"/>
    <cellStyle name="標準 3 2 4 3 8 8" xfId="17975"/>
    <cellStyle name="標準 3 2 4 3 8 9" xfId="19991"/>
    <cellStyle name="標準 3 2 4 3 9" xfId="2014"/>
    <cellStyle name="標準 3 2 4 3 9 10" xfId="22187"/>
    <cellStyle name="標準 3 2 4 3 9 11" xfId="24275"/>
    <cellStyle name="標準 3 2 4 3 9 12" xfId="26363"/>
    <cellStyle name="標準 3 2 4 3 9 13" xfId="28451"/>
    <cellStyle name="標準 3 2 4 3 9 14" xfId="30539"/>
    <cellStyle name="標準 3 2 4 3 9 15" xfId="32627"/>
    <cellStyle name="標準 3 2 4 3 9 16" xfId="34715"/>
    <cellStyle name="標準 3 2 4 3 9 17" xfId="36803"/>
    <cellStyle name="標準 3 2 4 3 9 18" xfId="38891"/>
    <cellStyle name="標準 3 2 4 3 9 19" xfId="41051"/>
    <cellStyle name="標準 3 2 4 3 9 2" xfId="6059"/>
    <cellStyle name="標準 3 2 4 3 9 20" xfId="4115"/>
    <cellStyle name="標準 3 2 4 3 9 3" xfId="8075"/>
    <cellStyle name="標準 3 2 4 3 9 4" xfId="10091"/>
    <cellStyle name="標準 3 2 4 3 9 5" xfId="12107"/>
    <cellStyle name="標準 3 2 4 3 9 6" xfId="14123"/>
    <cellStyle name="標準 3 2 4 3 9 7" xfId="16139"/>
    <cellStyle name="標準 3 2 4 3 9 8" xfId="18155"/>
    <cellStyle name="標準 3 2 4 3 9 9" xfId="20171"/>
    <cellStyle name="標準 3 2 4 30" xfId="24743"/>
    <cellStyle name="標準 3 2 4 31" xfId="26831"/>
    <cellStyle name="標準 3 2 4 32" xfId="28919"/>
    <cellStyle name="標準 3 2 4 33" xfId="31007"/>
    <cellStyle name="標準 3 2 4 34" xfId="33095"/>
    <cellStyle name="標準 3 2 4 35" xfId="35183"/>
    <cellStyle name="標準 3 2 4 36" xfId="37271"/>
    <cellStyle name="標準 3 2 4 37" xfId="39431"/>
    <cellStyle name="標準 3 2 4 38" xfId="2599"/>
    <cellStyle name="標準 3 2 4 39" xfId="41659"/>
    <cellStyle name="標準 3 2 4 4" xfId="129"/>
    <cellStyle name="標準 3 2 4 4 10" xfId="6563"/>
    <cellStyle name="標準 3 2 4 4 11" xfId="8579"/>
    <cellStyle name="標準 3 2 4 4 12" xfId="10595"/>
    <cellStyle name="標準 3 2 4 4 13" xfId="12611"/>
    <cellStyle name="標準 3 2 4 4 14" xfId="14627"/>
    <cellStyle name="標準 3 2 4 4 15" xfId="16643"/>
    <cellStyle name="標準 3 2 4 4 16" xfId="18659"/>
    <cellStyle name="標準 3 2 4 4 17" xfId="20675"/>
    <cellStyle name="標準 3 2 4 4 18" xfId="22763"/>
    <cellStyle name="標準 3 2 4 4 19" xfId="24851"/>
    <cellStyle name="標準 3 2 4 4 2" xfId="3467"/>
    <cellStyle name="標準 3 2 4 4 2 10" xfId="21539"/>
    <cellStyle name="標準 3 2 4 4 2 11" xfId="23627"/>
    <cellStyle name="標準 3 2 4 4 2 12" xfId="25715"/>
    <cellStyle name="標準 3 2 4 4 2 13" xfId="27803"/>
    <cellStyle name="標準 3 2 4 4 2 14" xfId="29891"/>
    <cellStyle name="標準 3 2 4 4 2 15" xfId="31979"/>
    <cellStyle name="標準 3 2 4 4 2 16" xfId="34067"/>
    <cellStyle name="標準 3 2 4 4 2 17" xfId="36155"/>
    <cellStyle name="標準 3 2 4 4 2 18" xfId="38243"/>
    <cellStyle name="標準 3 2 4 4 2 19" xfId="40403"/>
    <cellStyle name="標準 3 2 4 4 2 2" xfId="5411"/>
    <cellStyle name="標準 3 2 4 4 2 3" xfId="7427"/>
    <cellStyle name="標準 3 2 4 4 2 4" xfId="9443"/>
    <cellStyle name="標準 3 2 4 4 2 5" xfId="11459"/>
    <cellStyle name="標準 3 2 4 4 2 6" xfId="13475"/>
    <cellStyle name="標準 3 2 4 4 2 7" xfId="15491"/>
    <cellStyle name="標準 3 2 4 4 2 8" xfId="17507"/>
    <cellStyle name="標準 3 2 4 4 2 9" xfId="19523"/>
    <cellStyle name="標準 3 2 4 4 20" xfId="26939"/>
    <cellStyle name="標準 3 2 4 4 21" xfId="29027"/>
    <cellStyle name="標準 3 2 4 4 22" xfId="31115"/>
    <cellStyle name="標準 3 2 4 4 23" xfId="33203"/>
    <cellStyle name="標準 3 2 4 4 24" xfId="35291"/>
    <cellStyle name="標準 3 2 4 4 25" xfId="37379"/>
    <cellStyle name="標準 3 2 4 4 26" xfId="39539"/>
    <cellStyle name="標準 3 2 4 4 27" xfId="2711"/>
    <cellStyle name="標準 3 2 4 4 3" xfId="3647"/>
    <cellStyle name="標準 3 2 4 4 3 10" xfId="21719"/>
    <cellStyle name="標準 3 2 4 4 3 11" xfId="23807"/>
    <cellStyle name="標準 3 2 4 4 3 12" xfId="25895"/>
    <cellStyle name="標準 3 2 4 4 3 13" xfId="27983"/>
    <cellStyle name="標準 3 2 4 4 3 14" xfId="30071"/>
    <cellStyle name="標準 3 2 4 4 3 15" xfId="32159"/>
    <cellStyle name="標準 3 2 4 4 3 16" xfId="34247"/>
    <cellStyle name="標準 3 2 4 4 3 17" xfId="36335"/>
    <cellStyle name="標準 3 2 4 4 3 18" xfId="38423"/>
    <cellStyle name="標準 3 2 4 4 3 19" xfId="40583"/>
    <cellStyle name="標準 3 2 4 4 3 2" xfId="5591"/>
    <cellStyle name="標準 3 2 4 4 3 3" xfId="7607"/>
    <cellStyle name="標準 3 2 4 4 3 4" xfId="9623"/>
    <cellStyle name="標準 3 2 4 4 3 5" xfId="11639"/>
    <cellStyle name="標準 3 2 4 4 3 6" xfId="13655"/>
    <cellStyle name="標準 3 2 4 4 3 7" xfId="15671"/>
    <cellStyle name="標準 3 2 4 4 3 8" xfId="17687"/>
    <cellStyle name="標準 3 2 4 4 3 9" xfId="19703"/>
    <cellStyle name="標準 3 2 4 4 4" xfId="3827"/>
    <cellStyle name="標準 3 2 4 4 4 10" xfId="21899"/>
    <cellStyle name="標準 3 2 4 4 4 11" xfId="23987"/>
    <cellStyle name="標準 3 2 4 4 4 12" xfId="26075"/>
    <cellStyle name="標準 3 2 4 4 4 13" xfId="28163"/>
    <cellStyle name="標準 3 2 4 4 4 14" xfId="30251"/>
    <cellStyle name="標準 3 2 4 4 4 15" xfId="32339"/>
    <cellStyle name="標準 3 2 4 4 4 16" xfId="34427"/>
    <cellStyle name="標準 3 2 4 4 4 17" xfId="36515"/>
    <cellStyle name="標準 3 2 4 4 4 18" xfId="38603"/>
    <cellStyle name="標準 3 2 4 4 4 19" xfId="40763"/>
    <cellStyle name="標準 3 2 4 4 4 2" xfId="5771"/>
    <cellStyle name="標準 3 2 4 4 4 3" xfId="7787"/>
    <cellStyle name="標準 3 2 4 4 4 4" xfId="9803"/>
    <cellStyle name="標準 3 2 4 4 4 5" xfId="11819"/>
    <cellStyle name="標準 3 2 4 4 4 6" xfId="13835"/>
    <cellStyle name="標準 3 2 4 4 4 7" xfId="15851"/>
    <cellStyle name="標準 3 2 4 4 4 8" xfId="17867"/>
    <cellStyle name="標準 3 2 4 4 4 9" xfId="19883"/>
    <cellStyle name="標準 3 2 4 4 5" xfId="4007"/>
    <cellStyle name="標準 3 2 4 4 5 10" xfId="22079"/>
    <cellStyle name="標準 3 2 4 4 5 11" xfId="24167"/>
    <cellStyle name="標準 3 2 4 4 5 12" xfId="26255"/>
    <cellStyle name="標準 3 2 4 4 5 13" xfId="28343"/>
    <cellStyle name="標準 3 2 4 4 5 14" xfId="30431"/>
    <cellStyle name="標準 3 2 4 4 5 15" xfId="32519"/>
    <cellStyle name="標準 3 2 4 4 5 16" xfId="34607"/>
    <cellStyle name="標準 3 2 4 4 5 17" xfId="36695"/>
    <cellStyle name="標準 3 2 4 4 5 18" xfId="38783"/>
    <cellStyle name="標準 3 2 4 4 5 19" xfId="40943"/>
    <cellStyle name="標準 3 2 4 4 5 2" xfId="5951"/>
    <cellStyle name="標準 3 2 4 4 5 3" xfId="7967"/>
    <cellStyle name="標準 3 2 4 4 5 4" xfId="9983"/>
    <cellStyle name="標準 3 2 4 4 5 5" xfId="11999"/>
    <cellStyle name="標準 3 2 4 4 5 6" xfId="14015"/>
    <cellStyle name="標準 3 2 4 4 5 7" xfId="16031"/>
    <cellStyle name="標準 3 2 4 4 5 8" xfId="18047"/>
    <cellStyle name="標準 3 2 4 4 5 9" xfId="20063"/>
    <cellStyle name="標準 3 2 4 4 6" xfId="4187"/>
    <cellStyle name="標準 3 2 4 4 6 10" xfId="22259"/>
    <cellStyle name="標準 3 2 4 4 6 11" xfId="24347"/>
    <cellStyle name="標準 3 2 4 4 6 12" xfId="26435"/>
    <cellStyle name="標準 3 2 4 4 6 13" xfId="28523"/>
    <cellStyle name="標準 3 2 4 4 6 14" xfId="30611"/>
    <cellStyle name="標準 3 2 4 4 6 15" xfId="32699"/>
    <cellStyle name="標準 3 2 4 4 6 16" xfId="34787"/>
    <cellStyle name="標準 3 2 4 4 6 17" xfId="36875"/>
    <cellStyle name="標準 3 2 4 4 6 18" xfId="38963"/>
    <cellStyle name="標準 3 2 4 4 6 19" xfId="41123"/>
    <cellStyle name="標準 3 2 4 4 6 2" xfId="6131"/>
    <cellStyle name="標準 3 2 4 4 6 3" xfId="8147"/>
    <cellStyle name="標準 3 2 4 4 6 4" xfId="10163"/>
    <cellStyle name="標準 3 2 4 4 6 5" xfId="12179"/>
    <cellStyle name="標準 3 2 4 4 6 6" xfId="14195"/>
    <cellStyle name="標準 3 2 4 4 6 7" xfId="16211"/>
    <cellStyle name="標準 3 2 4 4 6 8" xfId="18227"/>
    <cellStyle name="標準 3 2 4 4 6 9" xfId="20243"/>
    <cellStyle name="標準 3 2 4 4 7" xfId="4367"/>
    <cellStyle name="標準 3 2 4 4 7 10" xfId="22439"/>
    <cellStyle name="標準 3 2 4 4 7 11" xfId="24527"/>
    <cellStyle name="標準 3 2 4 4 7 12" xfId="26615"/>
    <cellStyle name="標準 3 2 4 4 7 13" xfId="28703"/>
    <cellStyle name="標準 3 2 4 4 7 14" xfId="30791"/>
    <cellStyle name="標準 3 2 4 4 7 15" xfId="32879"/>
    <cellStyle name="標準 3 2 4 4 7 16" xfId="34967"/>
    <cellStyle name="標準 3 2 4 4 7 17" xfId="37055"/>
    <cellStyle name="標準 3 2 4 4 7 18" xfId="39143"/>
    <cellStyle name="標準 3 2 4 4 7 19" xfId="41303"/>
    <cellStyle name="標準 3 2 4 4 7 2" xfId="6311"/>
    <cellStyle name="標準 3 2 4 4 7 3" xfId="8327"/>
    <cellStyle name="標準 3 2 4 4 7 4" xfId="10343"/>
    <cellStyle name="標準 3 2 4 4 7 5" xfId="12359"/>
    <cellStyle name="標準 3 2 4 4 7 6" xfId="14375"/>
    <cellStyle name="標準 3 2 4 4 7 7" xfId="16391"/>
    <cellStyle name="標準 3 2 4 4 7 8" xfId="18407"/>
    <cellStyle name="標準 3 2 4 4 7 9" xfId="20423"/>
    <cellStyle name="標準 3 2 4 4 8" xfId="4723"/>
    <cellStyle name="標準 3 2 4 4 8 10" xfId="22939"/>
    <cellStyle name="標準 3 2 4 4 8 11" xfId="25027"/>
    <cellStyle name="標準 3 2 4 4 8 12" xfId="27115"/>
    <cellStyle name="標準 3 2 4 4 8 13" xfId="29203"/>
    <cellStyle name="標準 3 2 4 4 8 14" xfId="31291"/>
    <cellStyle name="標準 3 2 4 4 8 15" xfId="33379"/>
    <cellStyle name="標準 3 2 4 4 8 16" xfId="35467"/>
    <cellStyle name="標準 3 2 4 4 8 17" xfId="37555"/>
    <cellStyle name="標準 3 2 4 4 8 18" xfId="39715"/>
    <cellStyle name="標準 3 2 4 4 8 2" xfId="6739"/>
    <cellStyle name="標準 3 2 4 4 8 3" xfId="8755"/>
    <cellStyle name="標準 3 2 4 4 8 4" xfId="10771"/>
    <cellStyle name="標準 3 2 4 4 8 5" xfId="12787"/>
    <cellStyle name="標準 3 2 4 4 8 6" xfId="14803"/>
    <cellStyle name="標準 3 2 4 4 8 7" xfId="16819"/>
    <cellStyle name="標準 3 2 4 4 8 8" xfId="18835"/>
    <cellStyle name="標準 3 2 4 4 8 9" xfId="20851"/>
    <cellStyle name="標準 3 2 4 4 9" xfId="4547"/>
    <cellStyle name="標準 3 2 4 40" xfId="41789"/>
    <cellStyle name="標準 3 2 4 41" xfId="41919"/>
    <cellStyle name="標準 3 2 4 42" xfId="42049"/>
    <cellStyle name="標準 3 2 4 43" xfId="42179"/>
    <cellStyle name="標準 3 2 4 44" xfId="42309"/>
    <cellStyle name="標準 3 2 4 45" xfId="42439"/>
    <cellStyle name="標準 3 2 4 46" xfId="42569"/>
    <cellStyle name="標準 3 2 4 47" xfId="42699"/>
    <cellStyle name="標準 3 2 4 48" xfId="42829"/>
    <cellStyle name="標準 3 2 4 49" xfId="42959"/>
    <cellStyle name="標準 3 2 4 5" xfId="194"/>
    <cellStyle name="標準 3 2 4 5 10" xfId="20748"/>
    <cellStyle name="標準 3 2 4 5 11" xfId="22836"/>
    <cellStyle name="標準 3 2 4 5 12" xfId="24924"/>
    <cellStyle name="標準 3 2 4 5 13" xfId="27012"/>
    <cellStyle name="標準 3 2 4 5 14" xfId="29100"/>
    <cellStyle name="標準 3 2 4 5 15" xfId="31188"/>
    <cellStyle name="標準 3 2 4 5 16" xfId="33276"/>
    <cellStyle name="標準 3 2 4 5 17" xfId="35364"/>
    <cellStyle name="標準 3 2 4 5 18" xfId="37452"/>
    <cellStyle name="標準 3 2 4 5 19" xfId="39612"/>
    <cellStyle name="標準 3 2 4 5 2" xfId="4620"/>
    <cellStyle name="標準 3 2 4 5 20" xfId="2747"/>
    <cellStyle name="標準 3 2 4 5 3" xfId="6636"/>
    <cellStyle name="標準 3 2 4 5 4" xfId="8652"/>
    <cellStyle name="標準 3 2 4 5 5" xfId="10668"/>
    <cellStyle name="標準 3 2 4 5 6" xfId="12684"/>
    <cellStyle name="標準 3 2 4 5 7" xfId="14700"/>
    <cellStyle name="標準 3 2 4 5 8" xfId="16716"/>
    <cellStyle name="標準 3 2 4 5 9" xfId="18732"/>
    <cellStyle name="標準 3 2 4 50" xfId="43089"/>
    <cellStyle name="標準 3 2 4 51" xfId="43219"/>
    <cellStyle name="標準 3 2 4 52" xfId="43349"/>
    <cellStyle name="標準 3 2 4 53" xfId="43479"/>
    <cellStyle name="標準 3 2 4 54" xfId="43609"/>
    <cellStyle name="標準 3 2 4 55" xfId="43739"/>
    <cellStyle name="標準 3 2 4 56" xfId="43869"/>
    <cellStyle name="標準 3 2 4 57" xfId="43999"/>
    <cellStyle name="標準 3 2 4 58" xfId="44129"/>
    <cellStyle name="標準 3 2 4 59" xfId="44259"/>
    <cellStyle name="標準 3 2 4 6" xfId="259"/>
    <cellStyle name="標準 3 2 4 6 10" xfId="20891"/>
    <cellStyle name="標準 3 2 4 6 11" xfId="22979"/>
    <cellStyle name="標準 3 2 4 6 12" xfId="25067"/>
    <cellStyle name="標準 3 2 4 6 13" xfId="27155"/>
    <cellStyle name="標準 3 2 4 6 14" xfId="29243"/>
    <cellStyle name="標準 3 2 4 6 15" xfId="31331"/>
    <cellStyle name="標準 3 2 4 6 16" xfId="33419"/>
    <cellStyle name="標準 3 2 4 6 17" xfId="35507"/>
    <cellStyle name="標準 3 2 4 6 18" xfId="37595"/>
    <cellStyle name="標準 3 2 4 6 19" xfId="39755"/>
    <cellStyle name="標準 3 2 4 6 2" xfId="4763"/>
    <cellStyle name="標準 3 2 4 6 20" xfId="2783"/>
    <cellStyle name="標準 3 2 4 6 3" xfId="6779"/>
    <cellStyle name="標準 3 2 4 6 4" xfId="8795"/>
    <cellStyle name="標準 3 2 4 6 5" xfId="10811"/>
    <cellStyle name="標準 3 2 4 6 6" xfId="12827"/>
    <cellStyle name="標準 3 2 4 6 7" xfId="14843"/>
    <cellStyle name="標準 3 2 4 6 8" xfId="16859"/>
    <cellStyle name="標準 3 2 4 6 9" xfId="18875"/>
    <cellStyle name="標準 3 2 4 60" xfId="44389"/>
    <cellStyle name="標準 3 2 4 61" xfId="44519"/>
    <cellStyle name="標準 3 2 4 62" xfId="44649"/>
    <cellStyle name="標準 3 2 4 63" xfId="44779"/>
    <cellStyle name="標準 3 2 4 64" xfId="44909"/>
    <cellStyle name="標準 3 2 4 65" xfId="45039"/>
    <cellStyle name="標準 3 2 4 66" xfId="45169"/>
    <cellStyle name="標準 3 2 4 67" xfId="45299"/>
    <cellStyle name="標準 3 2 4 68" xfId="45429"/>
    <cellStyle name="標準 3 2 4 69" xfId="45559"/>
    <cellStyle name="標準 3 2 4 7" xfId="324"/>
    <cellStyle name="標準 3 2 4 7 10" xfId="20927"/>
    <cellStyle name="標準 3 2 4 7 11" xfId="23015"/>
    <cellStyle name="標準 3 2 4 7 12" xfId="25103"/>
    <cellStyle name="標準 3 2 4 7 13" xfId="27191"/>
    <cellStyle name="標準 3 2 4 7 14" xfId="29279"/>
    <cellStyle name="標準 3 2 4 7 15" xfId="31367"/>
    <cellStyle name="標準 3 2 4 7 16" xfId="33455"/>
    <cellStyle name="標準 3 2 4 7 17" xfId="35543"/>
    <cellStyle name="標準 3 2 4 7 18" xfId="37631"/>
    <cellStyle name="標準 3 2 4 7 19" xfId="39791"/>
    <cellStyle name="標準 3 2 4 7 2" xfId="4799"/>
    <cellStyle name="標準 3 2 4 7 20" xfId="2819"/>
    <cellStyle name="標準 3 2 4 7 3" xfId="6815"/>
    <cellStyle name="標準 3 2 4 7 4" xfId="8831"/>
    <cellStyle name="標準 3 2 4 7 5" xfId="10847"/>
    <cellStyle name="標準 3 2 4 7 6" xfId="12863"/>
    <cellStyle name="標準 3 2 4 7 7" xfId="14879"/>
    <cellStyle name="標準 3 2 4 7 8" xfId="16895"/>
    <cellStyle name="標準 3 2 4 7 9" xfId="18911"/>
    <cellStyle name="標準 3 2 4 70" xfId="45689"/>
    <cellStyle name="標準 3 2 4 71" xfId="45819"/>
    <cellStyle name="標準 3 2 4 72" xfId="45949"/>
    <cellStyle name="標準 3 2 4 8" xfId="389"/>
    <cellStyle name="標準 3 2 4 8 10" xfId="20999"/>
    <cellStyle name="標準 3 2 4 8 11" xfId="23087"/>
    <cellStyle name="標準 3 2 4 8 12" xfId="25175"/>
    <cellStyle name="標準 3 2 4 8 13" xfId="27263"/>
    <cellStyle name="標準 3 2 4 8 14" xfId="29351"/>
    <cellStyle name="標準 3 2 4 8 15" xfId="31439"/>
    <cellStyle name="標準 3 2 4 8 16" xfId="33527"/>
    <cellStyle name="標準 3 2 4 8 17" xfId="35615"/>
    <cellStyle name="標準 3 2 4 8 18" xfId="37703"/>
    <cellStyle name="標準 3 2 4 8 19" xfId="39863"/>
    <cellStyle name="標準 3 2 4 8 2" xfId="4871"/>
    <cellStyle name="標準 3 2 4 8 20" xfId="2891"/>
    <cellStyle name="標準 3 2 4 8 3" xfId="6887"/>
    <cellStyle name="標準 3 2 4 8 4" xfId="8903"/>
    <cellStyle name="標準 3 2 4 8 5" xfId="10919"/>
    <cellStyle name="標準 3 2 4 8 6" xfId="12935"/>
    <cellStyle name="標準 3 2 4 8 7" xfId="14951"/>
    <cellStyle name="標準 3 2 4 8 8" xfId="16967"/>
    <cellStyle name="標準 3 2 4 8 9" xfId="18983"/>
    <cellStyle name="標準 3 2 4 9" xfId="454"/>
    <cellStyle name="標準 3 2 4 9 10" xfId="21035"/>
    <cellStyle name="標準 3 2 4 9 11" xfId="23123"/>
    <cellStyle name="標準 3 2 4 9 12" xfId="25211"/>
    <cellStyle name="標準 3 2 4 9 13" xfId="27299"/>
    <cellStyle name="標準 3 2 4 9 14" xfId="29387"/>
    <cellStyle name="標準 3 2 4 9 15" xfId="31475"/>
    <cellStyle name="標準 3 2 4 9 16" xfId="33563"/>
    <cellStyle name="標準 3 2 4 9 17" xfId="35651"/>
    <cellStyle name="標準 3 2 4 9 18" xfId="37739"/>
    <cellStyle name="標準 3 2 4 9 19" xfId="39899"/>
    <cellStyle name="標準 3 2 4 9 2" xfId="4907"/>
    <cellStyle name="標準 3 2 4 9 20" xfId="2963"/>
    <cellStyle name="標準 3 2 4 9 3" xfId="6923"/>
    <cellStyle name="標準 3 2 4 9 4" xfId="8939"/>
    <cellStyle name="標準 3 2 4 9 5" xfId="10955"/>
    <cellStyle name="標準 3 2 4 9 6" xfId="12971"/>
    <cellStyle name="標準 3 2 4 9 7" xfId="14987"/>
    <cellStyle name="標準 3 2 4 9 8" xfId="17003"/>
    <cellStyle name="標準 3 2 4 9 9" xfId="19019"/>
    <cellStyle name="標準 3 2 40" xfId="26815"/>
    <cellStyle name="標準 3 2 41" xfId="28903"/>
    <cellStyle name="標準 3 2 42" xfId="30991"/>
    <cellStyle name="標準 3 2 43" xfId="33079"/>
    <cellStyle name="標準 3 2 44" xfId="35167"/>
    <cellStyle name="標準 3 2 45" xfId="37255"/>
    <cellStyle name="標準 3 2 46" xfId="39415"/>
    <cellStyle name="標準 3 2 47" xfId="2587"/>
    <cellStyle name="標準 3 2 48" xfId="41647"/>
    <cellStyle name="標準 3 2 49" xfId="41777"/>
    <cellStyle name="標準 3 2 5" xfId="32"/>
    <cellStyle name="標準 3 2 5 10" xfId="523"/>
    <cellStyle name="標準 3 2 5 10 10" xfId="21147"/>
    <cellStyle name="標準 3 2 5 10 11" xfId="23235"/>
    <cellStyle name="標準 3 2 5 10 12" xfId="25323"/>
    <cellStyle name="標準 3 2 5 10 13" xfId="27411"/>
    <cellStyle name="標準 3 2 5 10 14" xfId="29499"/>
    <cellStyle name="標準 3 2 5 10 15" xfId="31587"/>
    <cellStyle name="標準 3 2 5 10 16" xfId="33675"/>
    <cellStyle name="標準 3 2 5 10 17" xfId="35763"/>
    <cellStyle name="標準 3 2 5 10 18" xfId="37851"/>
    <cellStyle name="標準 3 2 5 10 19" xfId="40011"/>
    <cellStyle name="標準 3 2 5 10 2" xfId="5019"/>
    <cellStyle name="標準 3 2 5 10 20" xfId="3075"/>
    <cellStyle name="標準 3 2 5 10 3" xfId="7035"/>
    <cellStyle name="標準 3 2 5 10 4" xfId="9051"/>
    <cellStyle name="標準 3 2 5 10 5" xfId="11067"/>
    <cellStyle name="標準 3 2 5 10 6" xfId="13083"/>
    <cellStyle name="標準 3 2 5 10 7" xfId="15099"/>
    <cellStyle name="標準 3 2 5 10 8" xfId="17115"/>
    <cellStyle name="標準 3 2 5 10 9" xfId="19131"/>
    <cellStyle name="標準 3 2 5 11" xfId="588"/>
    <cellStyle name="標準 3 2 5 11 10" xfId="21255"/>
    <cellStyle name="標準 3 2 5 11 11" xfId="23343"/>
    <cellStyle name="標準 3 2 5 11 12" xfId="25431"/>
    <cellStyle name="標準 3 2 5 11 13" xfId="27519"/>
    <cellStyle name="標準 3 2 5 11 14" xfId="29607"/>
    <cellStyle name="標準 3 2 5 11 15" xfId="31695"/>
    <cellStyle name="標準 3 2 5 11 16" xfId="33783"/>
    <cellStyle name="標準 3 2 5 11 17" xfId="35871"/>
    <cellStyle name="標準 3 2 5 11 18" xfId="37959"/>
    <cellStyle name="標準 3 2 5 11 19" xfId="40119"/>
    <cellStyle name="標準 3 2 5 11 2" xfId="5127"/>
    <cellStyle name="標準 3 2 5 11 20" xfId="3183"/>
    <cellStyle name="標準 3 2 5 11 3" xfId="7143"/>
    <cellStyle name="標準 3 2 5 11 4" xfId="9159"/>
    <cellStyle name="標準 3 2 5 11 5" xfId="11175"/>
    <cellStyle name="標準 3 2 5 11 6" xfId="13191"/>
    <cellStyle name="標準 3 2 5 11 7" xfId="15207"/>
    <cellStyle name="標準 3 2 5 11 8" xfId="17223"/>
    <cellStyle name="標準 3 2 5 11 9" xfId="19239"/>
    <cellStyle name="標準 3 2 5 12" xfId="653"/>
    <cellStyle name="標準 3 2 5 12 10" xfId="21363"/>
    <cellStyle name="標準 3 2 5 12 11" xfId="23451"/>
    <cellStyle name="標準 3 2 5 12 12" xfId="25539"/>
    <cellStyle name="標準 3 2 5 12 13" xfId="27627"/>
    <cellStyle name="標準 3 2 5 12 14" xfId="29715"/>
    <cellStyle name="標準 3 2 5 12 15" xfId="31803"/>
    <cellStyle name="標準 3 2 5 12 16" xfId="33891"/>
    <cellStyle name="標準 3 2 5 12 17" xfId="35979"/>
    <cellStyle name="標準 3 2 5 12 18" xfId="38067"/>
    <cellStyle name="標準 3 2 5 12 19" xfId="40227"/>
    <cellStyle name="標準 3 2 5 12 2" xfId="5235"/>
    <cellStyle name="標準 3 2 5 12 20" xfId="3291"/>
    <cellStyle name="標準 3 2 5 12 3" xfId="7251"/>
    <cellStyle name="標準 3 2 5 12 4" xfId="9267"/>
    <cellStyle name="標準 3 2 5 12 5" xfId="11283"/>
    <cellStyle name="標準 3 2 5 12 6" xfId="13299"/>
    <cellStyle name="標準 3 2 5 12 7" xfId="15315"/>
    <cellStyle name="標準 3 2 5 12 8" xfId="17331"/>
    <cellStyle name="標準 3 2 5 12 9" xfId="19347"/>
    <cellStyle name="標準 3 2 5 13" xfId="718"/>
    <cellStyle name="標準 3 2 5 13 10" xfId="21435"/>
    <cellStyle name="標準 3 2 5 13 11" xfId="23523"/>
    <cellStyle name="標準 3 2 5 13 12" xfId="25611"/>
    <cellStyle name="標準 3 2 5 13 13" xfId="27699"/>
    <cellStyle name="標準 3 2 5 13 14" xfId="29787"/>
    <cellStyle name="標準 3 2 5 13 15" xfId="31875"/>
    <cellStyle name="標準 3 2 5 13 16" xfId="33963"/>
    <cellStyle name="標準 3 2 5 13 17" xfId="36051"/>
    <cellStyle name="標準 3 2 5 13 18" xfId="38139"/>
    <cellStyle name="標準 3 2 5 13 19" xfId="40299"/>
    <cellStyle name="標準 3 2 5 13 2" xfId="5307"/>
    <cellStyle name="標準 3 2 5 13 20" xfId="3363"/>
    <cellStyle name="標準 3 2 5 13 3" xfId="7323"/>
    <cellStyle name="標準 3 2 5 13 4" xfId="9339"/>
    <cellStyle name="標準 3 2 5 13 5" xfId="11355"/>
    <cellStyle name="標準 3 2 5 13 6" xfId="13371"/>
    <cellStyle name="標準 3 2 5 13 7" xfId="15387"/>
    <cellStyle name="標準 3 2 5 13 8" xfId="17403"/>
    <cellStyle name="標準 3 2 5 13 9" xfId="19419"/>
    <cellStyle name="標準 3 2 5 14" xfId="783"/>
    <cellStyle name="標準 3 2 5 14 10" xfId="21621"/>
    <cellStyle name="標準 3 2 5 14 11" xfId="23709"/>
    <cellStyle name="標準 3 2 5 14 12" xfId="25797"/>
    <cellStyle name="標準 3 2 5 14 13" xfId="27885"/>
    <cellStyle name="標準 3 2 5 14 14" xfId="29973"/>
    <cellStyle name="標準 3 2 5 14 15" xfId="32061"/>
    <cellStyle name="標準 3 2 5 14 16" xfId="34149"/>
    <cellStyle name="標準 3 2 5 14 17" xfId="36237"/>
    <cellStyle name="標準 3 2 5 14 18" xfId="38325"/>
    <cellStyle name="標準 3 2 5 14 19" xfId="40485"/>
    <cellStyle name="標準 3 2 5 14 2" xfId="5493"/>
    <cellStyle name="標準 3 2 5 14 20" xfId="3549"/>
    <cellStyle name="標準 3 2 5 14 3" xfId="7509"/>
    <cellStyle name="標準 3 2 5 14 4" xfId="9525"/>
    <cellStyle name="標準 3 2 5 14 5" xfId="11541"/>
    <cellStyle name="標準 3 2 5 14 6" xfId="13557"/>
    <cellStyle name="標準 3 2 5 14 7" xfId="15573"/>
    <cellStyle name="標準 3 2 5 14 8" xfId="17589"/>
    <cellStyle name="標準 3 2 5 14 9" xfId="19605"/>
    <cellStyle name="標準 3 2 5 15" xfId="848"/>
    <cellStyle name="標準 3 2 5 15 10" xfId="21795"/>
    <cellStyle name="標準 3 2 5 15 11" xfId="23883"/>
    <cellStyle name="標準 3 2 5 15 12" xfId="25971"/>
    <cellStyle name="標準 3 2 5 15 13" xfId="28059"/>
    <cellStyle name="標準 3 2 5 15 14" xfId="30147"/>
    <cellStyle name="標準 3 2 5 15 15" xfId="32235"/>
    <cellStyle name="標準 3 2 5 15 16" xfId="34323"/>
    <cellStyle name="標準 3 2 5 15 17" xfId="36411"/>
    <cellStyle name="標準 3 2 5 15 18" xfId="38499"/>
    <cellStyle name="標準 3 2 5 15 19" xfId="40659"/>
    <cellStyle name="標準 3 2 5 15 2" xfId="5667"/>
    <cellStyle name="標準 3 2 5 15 20" xfId="3723"/>
    <cellStyle name="標準 3 2 5 15 3" xfId="7683"/>
    <cellStyle name="標準 3 2 5 15 4" xfId="9699"/>
    <cellStyle name="標準 3 2 5 15 5" xfId="11715"/>
    <cellStyle name="標準 3 2 5 15 6" xfId="13731"/>
    <cellStyle name="標準 3 2 5 15 7" xfId="15747"/>
    <cellStyle name="標準 3 2 5 15 8" xfId="17763"/>
    <cellStyle name="標準 3 2 5 15 9" xfId="19779"/>
    <cellStyle name="標準 3 2 5 16" xfId="913"/>
    <cellStyle name="標準 3 2 5 16 10" xfId="21975"/>
    <cellStyle name="標準 3 2 5 16 11" xfId="24063"/>
    <cellStyle name="標準 3 2 5 16 12" xfId="26151"/>
    <cellStyle name="標準 3 2 5 16 13" xfId="28239"/>
    <cellStyle name="標準 3 2 5 16 14" xfId="30327"/>
    <cellStyle name="標準 3 2 5 16 15" xfId="32415"/>
    <cellStyle name="標準 3 2 5 16 16" xfId="34503"/>
    <cellStyle name="標準 3 2 5 16 17" xfId="36591"/>
    <cellStyle name="標準 3 2 5 16 18" xfId="38679"/>
    <cellStyle name="標準 3 2 5 16 19" xfId="40839"/>
    <cellStyle name="標準 3 2 5 16 2" xfId="5847"/>
    <cellStyle name="標準 3 2 5 16 20" xfId="3903"/>
    <cellStyle name="標準 3 2 5 16 3" xfId="7863"/>
    <cellStyle name="標準 3 2 5 16 4" xfId="9879"/>
    <cellStyle name="標準 3 2 5 16 5" xfId="11895"/>
    <cellStyle name="標準 3 2 5 16 6" xfId="13911"/>
    <cellStyle name="標準 3 2 5 16 7" xfId="15927"/>
    <cellStyle name="標準 3 2 5 16 8" xfId="17943"/>
    <cellStyle name="標準 3 2 5 16 9" xfId="19959"/>
    <cellStyle name="標準 3 2 5 17" xfId="978"/>
    <cellStyle name="標準 3 2 5 17 10" xfId="22155"/>
    <cellStyle name="標準 3 2 5 17 11" xfId="24243"/>
    <cellStyle name="標準 3 2 5 17 12" xfId="26331"/>
    <cellStyle name="標準 3 2 5 17 13" xfId="28419"/>
    <cellStyle name="標準 3 2 5 17 14" xfId="30507"/>
    <cellStyle name="標準 3 2 5 17 15" xfId="32595"/>
    <cellStyle name="標準 3 2 5 17 16" xfId="34683"/>
    <cellStyle name="標準 3 2 5 17 17" xfId="36771"/>
    <cellStyle name="標準 3 2 5 17 18" xfId="38859"/>
    <cellStyle name="標準 3 2 5 17 19" xfId="41019"/>
    <cellStyle name="標準 3 2 5 17 2" xfId="6027"/>
    <cellStyle name="標準 3 2 5 17 20" xfId="4083"/>
    <cellStyle name="標準 3 2 5 17 3" xfId="8043"/>
    <cellStyle name="標準 3 2 5 17 4" xfId="10059"/>
    <cellStyle name="標準 3 2 5 17 5" xfId="12075"/>
    <cellStyle name="標準 3 2 5 17 6" xfId="14091"/>
    <cellStyle name="標準 3 2 5 17 7" xfId="16107"/>
    <cellStyle name="標準 3 2 5 17 8" xfId="18123"/>
    <cellStyle name="標準 3 2 5 17 9" xfId="20139"/>
    <cellStyle name="標準 3 2 5 18" xfId="1043"/>
    <cellStyle name="標準 3 2 5 18 10" xfId="22335"/>
    <cellStyle name="標準 3 2 5 18 11" xfId="24423"/>
    <cellStyle name="標準 3 2 5 18 12" xfId="26511"/>
    <cellStyle name="標準 3 2 5 18 13" xfId="28599"/>
    <cellStyle name="標準 3 2 5 18 14" xfId="30687"/>
    <cellStyle name="標準 3 2 5 18 15" xfId="32775"/>
    <cellStyle name="標準 3 2 5 18 16" xfId="34863"/>
    <cellStyle name="標準 3 2 5 18 17" xfId="36951"/>
    <cellStyle name="標準 3 2 5 18 18" xfId="39039"/>
    <cellStyle name="標準 3 2 5 18 19" xfId="41199"/>
    <cellStyle name="標準 3 2 5 18 2" xfId="6207"/>
    <cellStyle name="標準 3 2 5 18 20" xfId="4263"/>
    <cellStyle name="標準 3 2 5 18 3" xfId="8223"/>
    <cellStyle name="標準 3 2 5 18 4" xfId="10239"/>
    <cellStyle name="標準 3 2 5 18 5" xfId="12255"/>
    <cellStyle name="標準 3 2 5 18 6" xfId="14271"/>
    <cellStyle name="標準 3 2 5 18 7" xfId="16287"/>
    <cellStyle name="標準 3 2 5 18 8" xfId="18303"/>
    <cellStyle name="標準 3 2 5 18 9" xfId="20319"/>
    <cellStyle name="標準 3 2 5 19" xfId="1173"/>
    <cellStyle name="標準 3 2 5 19 10" xfId="24603"/>
    <cellStyle name="標準 3 2 5 19 11" xfId="26691"/>
    <cellStyle name="標準 3 2 5 19 12" xfId="28779"/>
    <cellStyle name="標準 3 2 5 19 13" xfId="30867"/>
    <cellStyle name="標準 3 2 5 19 14" xfId="32955"/>
    <cellStyle name="標準 3 2 5 19 15" xfId="35043"/>
    <cellStyle name="標準 3 2 5 19 16" xfId="37131"/>
    <cellStyle name="標準 3 2 5 19 17" xfId="39219"/>
    <cellStyle name="標準 3 2 5 19 18" xfId="41379"/>
    <cellStyle name="標準 3 2 5 19 19" xfId="6387"/>
    <cellStyle name="標準 3 2 5 19 2" xfId="8403"/>
    <cellStyle name="標準 3 2 5 19 3" xfId="10419"/>
    <cellStyle name="標準 3 2 5 19 4" xfId="12435"/>
    <cellStyle name="標準 3 2 5 19 5" xfId="14451"/>
    <cellStyle name="標準 3 2 5 19 6" xfId="16467"/>
    <cellStyle name="標準 3 2 5 19 7" xfId="18483"/>
    <cellStyle name="標準 3 2 5 19 8" xfId="20499"/>
    <cellStyle name="標準 3 2 5 19 9" xfId="22515"/>
    <cellStyle name="標準 3 2 5 2" xfId="100"/>
    <cellStyle name="標準 3 2 5 2 10" xfId="685"/>
    <cellStyle name="標準 3 2 5 2 10 10" xfId="21867"/>
    <cellStyle name="標準 3 2 5 2 10 11" xfId="23955"/>
    <cellStyle name="標準 3 2 5 2 10 12" xfId="26043"/>
    <cellStyle name="標準 3 2 5 2 10 13" xfId="28131"/>
    <cellStyle name="標準 3 2 5 2 10 14" xfId="30219"/>
    <cellStyle name="標準 3 2 5 2 10 15" xfId="32307"/>
    <cellStyle name="標準 3 2 5 2 10 16" xfId="34395"/>
    <cellStyle name="標準 3 2 5 2 10 17" xfId="36483"/>
    <cellStyle name="標準 3 2 5 2 10 18" xfId="38571"/>
    <cellStyle name="標準 3 2 5 2 10 19" xfId="40731"/>
    <cellStyle name="標準 3 2 5 2 10 2" xfId="5739"/>
    <cellStyle name="標準 3 2 5 2 10 20" xfId="3795"/>
    <cellStyle name="標準 3 2 5 2 10 3" xfId="7755"/>
    <cellStyle name="標準 3 2 5 2 10 4" xfId="9771"/>
    <cellStyle name="標準 3 2 5 2 10 5" xfId="11787"/>
    <cellStyle name="標準 3 2 5 2 10 6" xfId="13803"/>
    <cellStyle name="標準 3 2 5 2 10 7" xfId="15819"/>
    <cellStyle name="標準 3 2 5 2 10 8" xfId="17835"/>
    <cellStyle name="標準 3 2 5 2 10 9" xfId="19851"/>
    <cellStyle name="標準 3 2 5 2 11" xfId="750"/>
    <cellStyle name="標準 3 2 5 2 11 10" xfId="22047"/>
    <cellStyle name="標準 3 2 5 2 11 11" xfId="24135"/>
    <cellStyle name="標準 3 2 5 2 11 12" xfId="26223"/>
    <cellStyle name="標準 3 2 5 2 11 13" xfId="28311"/>
    <cellStyle name="標準 3 2 5 2 11 14" xfId="30399"/>
    <cellStyle name="標準 3 2 5 2 11 15" xfId="32487"/>
    <cellStyle name="標準 3 2 5 2 11 16" xfId="34575"/>
    <cellStyle name="標準 3 2 5 2 11 17" xfId="36663"/>
    <cellStyle name="標準 3 2 5 2 11 18" xfId="38751"/>
    <cellStyle name="標準 3 2 5 2 11 19" xfId="40911"/>
    <cellStyle name="標準 3 2 5 2 11 2" xfId="5919"/>
    <cellStyle name="標準 3 2 5 2 11 20" xfId="3975"/>
    <cellStyle name="標準 3 2 5 2 11 3" xfId="7935"/>
    <cellStyle name="標準 3 2 5 2 11 4" xfId="9951"/>
    <cellStyle name="標準 3 2 5 2 11 5" xfId="11967"/>
    <cellStyle name="標準 3 2 5 2 11 6" xfId="13983"/>
    <cellStyle name="標準 3 2 5 2 11 7" xfId="15999"/>
    <cellStyle name="標準 3 2 5 2 11 8" xfId="18015"/>
    <cellStyle name="標準 3 2 5 2 11 9" xfId="20031"/>
    <cellStyle name="標準 3 2 5 2 12" xfId="815"/>
    <cellStyle name="標準 3 2 5 2 12 10" xfId="22227"/>
    <cellStyle name="標準 3 2 5 2 12 11" xfId="24315"/>
    <cellStyle name="標準 3 2 5 2 12 12" xfId="26403"/>
    <cellStyle name="標準 3 2 5 2 12 13" xfId="28491"/>
    <cellStyle name="標準 3 2 5 2 12 14" xfId="30579"/>
    <cellStyle name="標準 3 2 5 2 12 15" xfId="32667"/>
    <cellStyle name="標準 3 2 5 2 12 16" xfId="34755"/>
    <cellStyle name="標準 3 2 5 2 12 17" xfId="36843"/>
    <cellStyle name="標準 3 2 5 2 12 18" xfId="38931"/>
    <cellStyle name="標準 3 2 5 2 12 19" xfId="41091"/>
    <cellStyle name="標準 3 2 5 2 12 2" xfId="6099"/>
    <cellStyle name="標準 3 2 5 2 12 20" xfId="4155"/>
    <cellStyle name="標準 3 2 5 2 12 3" xfId="8115"/>
    <cellStyle name="標準 3 2 5 2 12 4" xfId="10131"/>
    <cellStyle name="標準 3 2 5 2 12 5" xfId="12147"/>
    <cellStyle name="標準 3 2 5 2 12 6" xfId="14163"/>
    <cellStyle name="標準 3 2 5 2 12 7" xfId="16179"/>
    <cellStyle name="標準 3 2 5 2 12 8" xfId="18195"/>
    <cellStyle name="標準 3 2 5 2 12 9" xfId="20211"/>
    <cellStyle name="標準 3 2 5 2 13" xfId="880"/>
    <cellStyle name="標準 3 2 5 2 13 10" xfId="22371"/>
    <cellStyle name="標準 3 2 5 2 13 11" xfId="24459"/>
    <cellStyle name="標準 3 2 5 2 13 12" xfId="26547"/>
    <cellStyle name="標準 3 2 5 2 13 13" xfId="28635"/>
    <cellStyle name="標準 3 2 5 2 13 14" xfId="30723"/>
    <cellStyle name="標準 3 2 5 2 13 15" xfId="32811"/>
    <cellStyle name="標準 3 2 5 2 13 16" xfId="34899"/>
    <cellStyle name="標準 3 2 5 2 13 17" xfId="36987"/>
    <cellStyle name="標準 3 2 5 2 13 18" xfId="39075"/>
    <cellStyle name="標準 3 2 5 2 13 19" xfId="41235"/>
    <cellStyle name="標準 3 2 5 2 13 2" xfId="6243"/>
    <cellStyle name="標準 3 2 5 2 13 20" xfId="4299"/>
    <cellStyle name="標準 3 2 5 2 13 3" xfId="8259"/>
    <cellStyle name="標準 3 2 5 2 13 4" xfId="10275"/>
    <cellStyle name="標準 3 2 5 2 13 5" xfId="12291"/>
    <cellStyle name="標準 3 2 5 2 13 6" xfId="14307"/>
    <cellStyle name="標準 3 2 5 2 13 7" xfId="16323"/>
    <cellStyle name="標準 3 2 5 2 13 8" xfId="18339"/>
    <cellStyle name="標準 3 2 5 2 13 9" xfId="20355"/>
    <cellStyle name="標準 3 2 5 2 14" xfId="945"/>
    <cellStyle name="標準 3 2 5 2 14 10" xfId="24639"/>
    <cellStyle name="標準 3 2 5 2 14 11" xfId="26727"/>
    <cellStyle name="標準 3 2 5 2 14 12" xfId="28815"/>
    <cellStyle name="標準 3 2 5 2 14 13" xfId="30903"/>
    <cellStyle name="標準 3 2 5 2 14 14" xfId="32991"/>
    <cellStyle name="標準 3 2 5 2 14 15" xfId="35079"/>
    <cellStyle name="標準 3 2 5 2 14 16" xfId="37167"/>
    <cellStyle name="標準 3 2 5 2 14 17" xfId="39255"/>
    <cellStyle name="標準 3 2 5 2 14 18" xfId="41415"/>
    <cellStyle name="標準 3 2 5 2 14 19" xfId="6423"/>
    <cellStyle name="標準 3 2 5 2 14 2" xfId="8439"/>
    <cellStyle name="標準 3 2 5 2 14 3" xfId="10455"/>
    <cellStyle name="標準 3 2 5 2 14 4" xfId="12471"/>
    <cellStyle name="標準 3 2 5 2 14 5" xfId="14487"/>
    <cellStyle name="標準 3 2 5 2 14 6" xfId="16503"/>
    <cellStyle name="標準 3 2 5 2 14 7" xfId="18519"/>
    <cellStyle name="標準 3 2 5 2 14 8" xfId="20535"/>
    <cellStyle name="標準 3 2 5 2 14 9" xfId="22551"/>
    <cellStyle name="標準 3 2 5 2 15" xfId="1010"/>
    <cellStyle name="標準 3 2 5 2 15 10" xfId="39327"/>
    <cellStyle name="標準 3 2 5 2 15 11" xfId="41487"/>
    <cellStyle name="標準 3 2 5 2 15 12" xfId="4515"/>
    <cellStyle name="標準 3 2 5 2 15 2" xfId="22623"/>
    <cellStyle name="標準 3 2 5 2 15 3" xfId="24711"/>
    <cellStyle name="標準 3 2 5 2 15 4" xfId="26799"/>
    <cellStyle name="標準 3 2 5 2 15 5" xfId="28887"/>
    <cellStyle name="標準 3 2 5 2 15 6" xfId="30975"/>
    <cellStyle name="標準 3 2 5 2 15 7" xfId="33063"/>
    <cellStyle name="標準 3 2 5 2 15 8" xfId="35151"/>
    <cellStyle name="標準 3 2 5 2 15 9" xfId="37239"/>
    <cellStyle name="標準 3 2 5 2 16" xfId="1075"/>
    <cellStyle name="標準 3 2 5 2 16 2" xfId="39399"/>
    <cellStyle name="標準 3 2 5 2 16 3" xfId="41559"/>
    <cellStyle name="標準 3 2 5 2 16 4" xfId="6531"/>
    <cellStyle name="標準 3 2 5 2 17" xfId="1205"/>
    <cellStyle name="標準 3 2 5 2 17 2" xfId="41631"/>
    <cellStyle name="標準 3 2 5 2 17 3" xfId="8547"/>
    <cellStyle name="標準 3 2 5 2 18" xfId="1335"/>
    <cellStyle name="標準 3 2 5 2 18 2" xfId="10563"/>
    <cellStyle name="標準 3 2 5 2 19" xfId="1465"/>
    <cellStyle name="標準 3 2 5 2 19 2" xfId="12579"/>
    <cellStyle name="標準 3 2 5 2 2" xfId="165"/>
    <cellStyle name="標準 3 2 5 2 2 10" xfId="2180"/>
    <cellStyle name="標準 3 2 5 2 2 10 2" xfId="6603"/>
    <cellStyle name="標準 3 2 5 2 2 11" xfId="2310"/>
    <cellStyle name="標準 3 2 5 2 2 11 2" xfId="8619"/>
    <cellStyle name="標準 3 2 5 2 2 12" xfId="2440"/>
    <cellStyle name="標準 3 2 5 2 2 12 2" xfId="10635"/>
    <cellStyle name="標準 3 2 5 2 2 13" xfId="2570"/>
    <cellStyle name="標準 3 2 5 2 2 13 2" xfId="12651"/>
    <cellStyle name="標準 3 2 5 2 2 14" xfId="14667"/>
    <cellStyle name="標準 3 2 5 2 2 15" xfId="16683"/>
    <cellStyle name="標準 3 2 5 2 2 16" xfId="18699"/>
    <cellStyle name="標準 3 2 5 2 2 17" xfId="20715"/>
    <cellStyle name="標準 3 2 5 2 2 18" xfId="22803"/>
    <cellStyle name="標準 3 2 5 2 2 19" xfId="24891"/>
    <cellStyle name="標準 3 2 5 2 2 2" xfId="1140"/>
    <cellStyle name="標準 3 2 5 2 2 2 10" xfId="21579"/>
    <cellStyle name="標準 3 2 5 2 2 2 11" xfId="23667"/>
    <cellStyle name="標準 3 2 5 2 2 2 12" xfId="25755"/>
    <cellStyle name="標準 3 2 5 2 2 2 13" xfId="27843"/>
    <cellStyle name="標準 3 2 5 2 2 2 14" xfId="29931"/>
    <cellStyle name="標準 3 2 5 2 2 2 15" xfId="32019"/>
    <cellStyle name="標準 3 2 5 2 2 2 16" xfId="34107"/>
    <cellStyle name="標準 3 2 5 2 2 2 17" xfId="36195"/>
    <cellStyle name="標準 3 2 5 2 2 2 18" xfId="38283"/>
    <cellStyle name="標準 3 2 5 2 2 2 19" xfId="40443"/>
    <cellStyle name="標準 3 2 5 2 2 2 2" xfId="5451"/>
    <cellStyle name="標準 3 2 5 2 2 2 20" xfId="3507"/>
    <cellStyle name="標準 3 2 5 2 2 2 3" xfId="7467"/>
    <cellStyle name="標準 3 2 5 2 2 2 4" xfId="9483"/>
    <cellStyle name="標準 3 2 5 2 2 2 5" xfId="11499"/>
    <cellStyle name="標準 3 2 5 2 2 2 6" xfId="13515"/>
    <cellStyle name="標準 3 2 5 2 2 2 7" xfId="15531"/>
    <cellStyle name="標準 3 2 5 2 2 2 8" xfId="17547"/>
    <cellStyle name="標準 3 2 5 2 2 2 9" xfId="19563"/>
    <cellStyle name="標準 3 2 5 2 2 20" xfId="26979"/>
    <cellStyle name="標準 3 2 5 2 2 21" xfId="29067"/>
    <cellStyle name="標準 3 2 5 2 2 22" xfId="31155"/>
    <cellStyle name="標準 3 2 5 2 2 23" xfId="33243"/>
    <cellStyle name="標準 3 2 5 2 2 24" xfId="35331"/>
    <cellStyle name="標準 3 2 5 2 2 25" xfId="37419"/>
    <cellStyle name="標準 3 2 5 2 2 26" xfId="39579"/>
    <cellStyle name="標準 3 2 5 2 2 27" xfId="2859"/>
    <cellStyle name="標準 3 2 5 2 2 28" xfId="41760"/>
    <cellStyle name="標準 3 2 5 2 2 29" xfId="41890"/>
    <cellStyle name="標準 3 2 5 2 2 3" xfId="1270"/>
    <cellStyle name="標準 3 2 5 2 2 3 10" xfId="21759"/>
    <cellStyle name="標準 3 2 5 2 2 3 11" xfId="23847"/>
    <cellStyle name="標準 3 2 5 2 2 3 12" xfId="25935"/>
    <cellStyle name="標準 3 2 5 2 2 3 13" xfId="28023"/>
    <cellStyle name="標準 3 2 5 2 2 3 14" xfId="30111"/>
    <cellStyle name="標準 3 2 5 2 2 3 15" xfId="32199"/>
    <cellStyle name="標準 3 2 5 2 2 3 16" xfId="34287"/>
    <cellStyle name="標準 3 2 5 2 2 3 17" xfId="36375"/>
    <cellStyle name="標準 3 2 5 2 2 3 18" xfId="38463"/>
    <cellStyle name="標準 3 2 5 2 2 3 19" xfId="40623"/>
    <cellStyle name="標準 3 2 5 2 2 3 2" xfId="5631"/>
    <cellStyle name="標準 3 2 5 2 2 3 20" xfId="3687"/>
    <cellStyle name="標準 3 2 5 2 2 3 3" xfId="7647"/>
    <cellStyle name="標準 3 2 5 2 2 3 4" xfId="9663"/>
    <cellStyle name="標準 3 2 5 2 2 3 5" xfId="11679"/>
    <cellStyle name="標準 3 2 5 2 2 3 6" xfId="13695"/>
    <cellStyle name="標準 3 2 5 2 2 3 7" xfId="15711"/>
    <cellStyle name="標準 3 2 5 2 2 3 8" xfId="17727"/>
    <cellStyle name="標準 3 2 5 2 2 3 9" xfId="19743"/>
    <cellStyle name="標準 3 2 5 2 2 30" xfId="42020"/>
    <cellStyle name="標準 3 2 5 2 2 31" xfId="42150"/>
    <cellStyle name="標準 3 2 5 2 2 32" xfId="42280"/>
    <cellStyle name="標準 3 2 5 2 2 33" xfId="42410"/>
    <cellStyle name="標準 3 2 5 2 2 34" xfId="42540"/>
    <cellStyle name="標準 3 2 5 2 2 35" xfId="42670"/>
    <cellStyle name="標準 3 2 5 2 2 36" xfId="42800"/>
    <cellStyle name="標準 3 2 5 2 2 37" xfId="42930"/>
    <cellStyle name="標準 3 2 5 2 2 38" xfId="43060"/>
    <cellStyle name="標準 3 2 5 2 2 39" xfId="43190"/>
    <cellStyle name="標準 3 2 5 2 2 4" xfId="1400"/>
    <cellStyle name="標準 3 2 5 2 2 4 10" xfId="21939"/>
    <cellStyle name="標準 3 2 5 2 2 4 11" xfId="24027"/>
    <cellStyle name="標準 3 2 5 2 2 4 12" xfId="26115"/>
    <cellStyle name="標準 3 2 5 2 2 4 13" xfId="28203"/>
    <cellStyle name="標準 3 2 5 2 2 4 14" xfId="30291"/>
    <cellStyle name="標準 3 2 5 2 2 4 15" xfId="32379"/>
    <cellStyle name="標準 3 2 5 2 2 4 16" xfId="34467"/>
    <cellStyle name="標準 3 2 5 2 2 4 17" xfId="36555"/>
    <cellStyle name="標準 3 2 5 2 2 4 18" xfId="38643"/>
    <cellStyle name="標準 3 2 5 2 2 4 19" xfId="40803"/>
    <cellStyle name="標準 3 2 5 2 2 4 2" xfId="5811"/>
    <cellStyle name="標準 3 2 5 2 2 4 20" xfId="3867"/>
    <cellStyle name="標準 3 2 5 2 2 4 3" xfId="7827"/>
    <cellStyle name="標準 3 2 5 2 2 4 4" xfId="9843"/>
    <cellStyle name="標準 3 2 5 2 2 4 5" xfId="11859"/>
    <cellStyle name="標準 3 2 5 2 2 4 6" xfId="13875"/>
    <cellStyle name="標準 3 2 5 2 2 4 7" xfId="15891"/>
    <cellStyle name="標準 3 2 5 2 2 4 8" xfId="17907"/>
    <cellStyle name="標準 3 2 5 2 2 4 9" xfId="19923"/>
    <cellStyle name="標準 3 2 5 2 2 40" xfId="43320"/>
    <cellStyle name="標準 3 2 5 2 2 41" xfId="43450"/>
    <cellStyle name="標準 3 2 5 2 2 42" xfId="43580"/>
    <cellStyle name="標準 3 2 5 2 2 43" xfId="43710"/>
    <cellStyle name="標準 3 2 5 2 2 44" xfId="43840"/>
    <cellStyle name="標準 3 2 5 2 2 45" xfId="43970"/>
    <cellStyle name="標準 3 2 5 2 2 46" xfId="44100"/>
    <cellStyle name="標準 3 2 5 2 2 47" xfId="44230"/>
    <cellStyle name="標準 3 2 5 2 2 48" xfId="44360"/>
    <cellStyle name="標準 3 2 5 2 2 49" xfId="44490"/>
    <cellStyle name="標準 3 2 5 2 2 5" xfId="1530"/>
    <cellStyle name="標準 3 2 5 2 2 5 10" xfId="22119"/>
    <cellStyle name="標準 3 2 5 2 2 5 11" xfId="24207"/>
    <cellStyle name="標準 3 2 5 2 2 5 12" xfId="26295"/>
    <cellStyle name="標準 3 2 5 2 2 5 13" xfId="28383"/>
    <cellStyle name="標準 3 2 5 2 2 5 14" xfId="30471"/>
    <cellStyle name="標準 3 2 5 2 2 5 15" xfId="32559"/>
    <cellStyle name="標準 3 2 5 2 2 5 16" xfId="34647"/>
    <cellStyle name="標準 3 2 5 2 2 5 17" xfId="36735"/>
    <cellStyle name="標準 3 2 5 2 2 5 18" xfId="38823"/>
    <cellStyle name="標準 3 2 5 2 2 5 19" xfId="40983"/>
    <cellStyle name="標準 3 2 5 2 2 5 2" xfId="5991"/>
    <cellStyle name="標準 3 2 5 2 2 5 20" xfId="4047"/>
    <cellStyle name="標準 3 2 5 2 2 5 3" xfId="8007"/>
    <cellStyle name="標準 3 2 5 2 2 5 4" xfId="10023"/>
    <cellStyle name="標準 3 2 5 2 2 5 5" xfId="12039"/>
    <cellStyle name="標準 3 2 5 2 2 5 6" xfId="14055"/>
    <cellStyle name="標準 3 2 5 2 2 5 7" xfId="16071"/>
    <cellStyle name="標準 3 2 5 2 2 5 8" xfId="18087"/>
    <cellStyle name="標準 3 2 5 2 2 5 9" xfId="20103"/>
    <cellStyle name="標準 3 2 5 2 2 50" xfId="44620"/>
    <cellStyle name="標準 3 2 5 2 2 51" xfId="44750"/>
    <cellStyle name="標準 3 2 5 2 2 52" xfId="44880"/>
    <cellStyle name="標準 3 2 5 2 2 53" xfId="45010"/>
    <cellStyle name="標準 3 2 5 2 2 54" xfId="45140"/>
    <cellStyle name="標準 3 2 5 2 2 55" xfId="45270"/>
    <cellStyle name="標準 3 2 5 2 2 56" xfId="45400"/>
    <cellStyle name="標準 3 2 5 2 2 57" xfId="45530"/>
    <cellStyle name="標準 3 2 5 2 2 58" xfId="45660"/>
    <cellStyle name="標準 3 2 5 2 2 59" xfId="45790"/>
    <cellStyle name="標準 3 2 5 2 2 6" xfId="1660"/>
    <cellStyle name="標準 3 2 5 2 2 6 10" xfId="22299"/>
    <cellStyle name="標準 3 2 5 2 2 6 11" xfId="24387"/>
    <cellStyle name="標準 3 2 5 2 2 6 12" xfId="26475"/>
    <cellStyle name="標準 3 2 5 2 2 6 13" xfId="28563"/>
    <cellStyle name="標準 3 2 5 2 2 6 14" xfId="30651"/>
    <cellStyle name="標準 3 2 5 2 2 6 15" xfId="32739"/>
    <cellStyle name="標準 3 2 5 2 2 6 16" xfId="34827"/>
    <cellStyle name="標準 3 2 5 2 2 6 17" xfId="36915"/>
    <cellStyle name="標準 3 2 5 2 2 6 18" xfId="39003"/>
    <cellStyle name="標準 3 2 5 2 2 6 19" xfId="41163"/>
    <cellStyle name="標準 3 2 5 2 2 6 2" xfId="6171"/>
    <cellStyle name="標準 3 2 5 2 2 6 20" xfId="4227"/>
    <cellStyle name="標準 3 2 5 2 2 6 3" xfId="8187"/>
    <cellStyle name="標準 3 2 5 2 2 6 4" xfId="10203"/>
    <cellStyle name="標準 3 2 5 2 2 6 5" xfId="12219"/>
    <cellStyle name="標準 3 2 5 2 2 6 6" xfId="14235"/>
    <cellStyle name="標準 3 2 5 2 2 6 7" xfId="16251"/>
    <cellStyle name="標準 3 2 5 2 2 6 8" xfId="18267"/>
    <cellStyle name="標準 3 2 5 2 2 6 9" xfId="20283"/>
    <cellStyle name="標準 3 2 5 2 2 60" xfId="45920"/>
    <cellStyle name="標準 3 2 5 2 2 61" xfId="46050"/>
    <cellStyle name="標準 3 2 5 2 2 7" xfId="1790"/>
    <cellStyle name="標準 3 2 5 2 2 7 10" xfId="22479"/>
    <cellStyle name="標準 3 2 5 2 2 7 11" xfId="24567"/>
    <cellStyle name="標準 3 2 5 2 2 7 12" xfId="26655"/>
    <cellStyle name="標準 3 2 5 2 2 7 13" xfId="28743"/>
    <cellStyle name="標準 3 2 5 2 2 7 14" xfId="30831"/>
    <cellStyle name="標準 3 2 5 2 2 7 15" xfId="32919"/>
    <cellStyle name="標準 3 2 5 2 2 7 16" xfId="35007"/>
    <cellStyle name="標準 3 2 5 2 2 7 17" xfId="37095"/>
    <cellStyle name="標準 3 2 5 2 2 7 18" xfId="39183"/>
    <cellStyle name="標準 3 2 5 2 2 7 19" xfId="41343"/>
    <cellStyle name="標準 3 2 5 2 2 7 2" xfId="6351"/>
    <cellStyle name="標準 3 2 5 2 2 7 20" xfId="4407"/>
    <cellStyle name="標準 3 2 5 2 2 7 3" xfId="8367"/>
    <cellStyle name="標準 3 2 5 2 2 7 4" xfId="10383"/>
    <cellStyle name="標準 3 2 5 2 2 7 5" xfId="12399"/>
    <cellStyle name="標準 3 2 5 2 2 7 6" xfId="14415"/>
    <cellStyle name="標準 3 2 5 2 2 7 7" xfId="16431"/>
    <cellStyle name="標準 3 2 5 2 2 7 8" xfId="18447"/>
    <cellStyle name="標準 3 2 5 2 2 7 9" xfId="20463"/>
    <cellStyle name="標準 3 2 5 2 2 8" xfId="1920"/>
    <cellStyle name="標準 3 2 5 2 2 8 10" xfId="23055"/>
    <cellStyle name="標準 3 2 5 2 2 8 11" xfId="25143"/>
    <cellStyle name="標準 3 2 5 2 2 8 12" xfId="27231"/>
    <cellStyle name="標準 3 2 5 2 2 8 13" xfId="29319"/>
    <cellStyle name="標準 3 2 5 2 2 8 14" xfId="31407"/>
    <cellStyle name="標準 3 2 5 2 2 8 15" xfId="33495"/>
    <cellStyle name="標準 3 2 5 2 2 8 16" xfId="35583"/>
    <cellStyle name="標準 3 2 5 2 2 8 17" xfId="37671"/>
    <cellStyle name="標準 3 2 5 2 2 8 18" xfId="39831"/>
    <cellStyle name="標準 3 2 5 2 2 8 19" xfId="4839"/>
    <cellStyle name="標準 3 2 5 2 2 8 2" xfId="6855"/>
    <cellStyle name="標準 3 2 5 2 2 8 3" xfId="8871"/>
    <cellStyle name="標準 3 2 5 2 2 8 4" xfId="10887"/>
    <cellStyle name="標準 3 2 5 2 2 8 5" xfId="12903"/>
    <cellStyle name="標準 3 2 5 2 2 8 6" xfId="14919"/>
    <cellStyle name="標準 3 2 5 2 2 8 7" xfId="16935"/>
    <cellStyle name="標準 3 2 5 2 2 8 8" xfId="18951"/>
    <cellStyle name="標準 3 2 5 2 2 8 9" xfId="20967"/>
    <cellStyle name="標準 3 2 5 2 2 9" xfId="2050"/>
    <cellStyle name="標準 3 2 5 2 2 9 2" xfId="4587"/>
    <cellStyle name="標準 3 2 5 2 20" xfId="1595"/>
    <cellStyle name="標準 3 2 5 2 20 2" xfId="14595"/>
    <cellStyle name="標準 3 2 5 2 21" xfId="1725"/>
    <cellStyle name="標準 3 2 5 2 21 2" xfId="16611"/>
    <cellStyle name="標準 3 2 5 2 22" xfId="1855"/>
    <cellStyle name="標準 3 2 5 2 22 2" xfId="18627"/>
    <cellStyle name="標準 3 2 5 2 23" xfId="1985"/>
    <cellStyle name="標準 3 2 5 2 23 2" xfId="20643"/>
    <cellStyle name="標準 3 2 5 2 24" xfId="2115"/>
    <cellStyle name="標準 3 2 5 2 24 2" xfId="22731"/>
    <cellStyle name="標準 3 2 5 2 25" xfId="2245"/>
    <cellStyle name="標準 3 2 5 2 25 2" xfId="24819"/>
    <cellStyle name="標準 3 2 5 2 26" xfId="2375"/>
    <cellStyle name="標準 3 2 5 2 26 2" xfId="26907"/>
    <cellStyle name="標準 3 2 5 2 27" xfId="2505"/>
    <cellStyle name="標準 3 2 5 2 27 2" xfId="28995"/>
    <cellStyle name="標準 3 2 5 2 28" xfId="31083"/>
    <cellStyle name="標準 3 2 5 2 29" xfId="33171"/>
    <cellStyle name="標準 3 2 5 2 3" xfId="230"/>
    <cellStyle name="標準 3 2 5 2 3 10" xfId="20788"/>
    <cellStyle name="標準 3 2 5 2 3 11" xfId="22876"/>
    <cellStyle name="標準 3 2 5 2 3 12" xfId="24964"/>
    <cellStyle name="標準 3 2 5 2 3 13" xfId="27052"/>
    <cellStyle name="標準 3 2 5 2 3 14" xfId="29140"/>
    <cellStyle name="標準 3 2 5 2 3 15" xfId="31228"/>
    <cellStyle name="標準 3 2 5 2 3 16" xfId="33316"/>
    <cellStyle name="標準 3 2 5 2 3 17" xfId="35404"/>
    <cellStyle name="標準 3 2 5 2 3 18" xfId="37492"/>
    <cellStyle name="標準 3 2 5 2 3 19" xfId="39652"/>
    <cellStyle name="標準 3 2 5 2 3 2" xfId="4660"/>
    <cellStyle name="標準 3 2 5 2 3 20" xfId="2931"/>
    <cellStyle name="標準 3 2 5 2 3 3" xfId="6676"/>
    <cellStyle name="標準 3 2 5 2 3 4" xfId="8692"/>
    <cellStyle name="標準 3 2 5 2 3 5" xfId="10708"/>
    <cellStyle name="標準 3 2 5 2 3 6" xfId="12724"/>
    <cellStyle name="標準 3 2 5 2 3 7" xfId="14740"/>
    <cellStyle name="標準 3 2 5 2 3 8" xfId="16756"/>
    <cellStyle name="標準 3 2 5 2 3 9" xfId="18772"/>
    <cellStyle name="標準 3 2 5 2 30" xfId="35259"/>
    <cellStyle name="標準 3 2 5 2 31" xfId="37347"/>
    <cellStyle name="標準 3 2 5 2 32" xfId="39507"/>
    <cellStyle name="標準 3 2 5 2 33" xfId="2643"/>
    <cellStyle name="標準 3 2 5 2 34" xfId="41695"/>
    <cellStyle name="標準 3 2 5 2 35" xfId="41825"/>
    <cellStyle name="標準 3 2 5 2 36" xfId="41955"/>
    <cellStyle name="標準 3 2 5 2 37" xfId="42085"/>
    <cellStyle name="標準 3 2 5 2 38" xfId="42215"/>
    <cellStyle name="標準 3 2 5 2 39" xfId="42345"/>
    <cellStyle name="標準 3 2 5 2 4" xfId="295"/>
    <cellStyle name="標準 3 2 5 2 4 10" xfId="21111"/>
    <cellStyle name="標準 3 2 5 2 4 11" xfId="23199"/>
    <cellStyle name="標準 3 2 5 2 4 12" xfId="25287"/>
    <cellStyle name="標準 3 2 5 2 4 13" xfId="27375"/>
    <cellStyle name="標準 3 2 5 2 4 14" xfId="29463"/>
    <cellStyle name="標準 3 2 5 2 4 15" xfId="31551"/>
    <cellStyle name="標準 3 2 5 2 4 16" xfId="33639"/>
    <cellStyle name="標準 3 2 5 2 4 17" xfId="35727"/>
    <cellStyle name="標準 3 2 5 2 4 18" xfId="37815"/>
    <cellStyle name="標準 3 2 5 2 4 19" xfId="39975"/>
    <cellStyle name="標準 3 2 5 2 4 2" xfId="4983"/>
    <cellStyle name="標準 3 2 5 2 4 20" xfId="3039"/>
    <cellStyle name="標準 3 2 5 2 4 3" xfId="6999"/>
    <cellStyle name="標準 3 2 5 2 4 4" xfId="9015"/>
    <cellStyle name="標準 3 2 5 2 4 5" xfId="11031"/>
    <cellStyle name="標準 3 2 5 2 4 6" xfId="13047"/>
    <cellStyle name="標準 3 2 5 2 4 7" xfId="15063"/>
    <cellStyle name="標準 3 2 5 2 4 8" xfId="17079"/>
    <cellStyle name="標準 3 2 5 2 4 9" xfId="19095"/>
    <cellStyle name="標準 3 2 5 2 40" xfId="42475"/>
    <cellStyle name="標準 3 2 5 2 41" xfId="42605"/>
    <cellStyle name="標準 3 2 5 2 42" xfId="42735"/>
    <cellStyle name="標準 3 2 5 2 43" xfId="42865"/>
    <cellStyle name="標準 3 2 5 2 44" xfId="42995"/>
    <cellStyle name="標準 3 2 5 2 45" xfId="43125"/>
    <cellStyle name="標準 3 2 5 2 46" xfId="43255"/>
    <cellStyle name="標準 3 2 5 2 47" xfId="43385"/>
    <cellStyle name="標準 3 2 5 2 48" xfId="43515"/>
    <cellStyle name="標準 3 2 5 2 49" xfId="43645"/>
    <cellStyle name="標準 3 2 5 2 5" xfId="360"/>
    <cellStyle name="標準 3 2 5 2 5 10" xfId="21219"/>
    <cellStyle name="標準 3 2 5 2 5 11" xfId="23307"/>
    <cellStyle name="標準 3 2 5 2 5 12" xfId="25395"/>
    <cellStyle name="標準 3 2 5 2 5 13" xfId="27483"/>
    <cellStyle name="標準 3 2 5 2 5 14" xfId="29571"/>
    <cellStyle name="標準 3 2 5 2 5 15" xfId="31659"/>
    <cellStyle name="標準 3 2 5 2 5 16" xfId="33747"/>
    <cellStyle name="標準 3 2 5 2 5 17" xfId="35835"/>
    <cellStyle name="標準 3 2 5 2 5 18" xfId="37923"/>
    <cellStyle name="標準 3 2 5 2 5 19" xfId="40083"/>
    <cellStyle name="標準 3 2 5 2 5 2" xfId="5091"/>
    <cellStyle name="標準 3 2 5 2 5 20" xfId="3147"/>
    <cellStyle name="標準 3 2 5 2 5 3" xfId="7107"/>
    <cellStyle name="標準 3 2 5 2 5 4" xfId="9123"/>
    <cellStyle name="標準 3 2 5 2 5 5" xfId="11139"/>
    <cellStyle name="標準 3 2 5 2 5 6" xfId="13155"/>
    <cellStyle name="標準 3 2 5 2 5 7" xfId="15171"/>
    <cellStyle name="標準 3 2 5 2 5 8" xfId="17187"/>
    <cellStyle name="標準 3 2 5 2 5 9" xfId="19203"/>
    <cellStyle name="標準 3 2 5 2 50" xfId="43775"/>
    <cellStyle name="標準 3 2 5 2 51" xfId="43905"/>
    <cellStyle name="標準 3 2 5 2 52" xfId="44035"/>
    <cellStyle name="標準 3 2 5 2 53" xfId="44165"/>
    <cellStyle name="標準 3 2 5 2 54" xfId="44295"/>
    <cellStyle name="標準 3 2 5 2 55" xfId="44425"/>
    <cellStyle name="標準 3 2 5 2 56" xfId="44555"/>
    <cellStyle name="標準 3 2 5 2 57" xfId="44685"/>
    <cellStyle name="標準 3 2 5 2 58" xfId="44815"/>
    <cellStyle name="標準 3 2 5 2 59" xfId="44945"/>
    <cellStyle name="標準 3 2 5 2 6" xfId="425"/>
    <cellStyle name="標準 3 2 5 2 6 10" xfId="21327"/>
    <cellStyle name="標準 3 2 5 2 6 11" xfId="23415"/>
    <cellStyle name="標準 3 2 5 2 6 12" xfId="25503"/>
    <cellStyle name="標準 3 2 5 2 6 13" xfId="27591"/>
    <cellStyle name="標準 3 2 5 2 6 14" xfId="29679"/>
    <cellStyle name="標準 3 2 5 2 6 15" xfId="31767"/>
    <cellStyle name="標準 3 2 5 2 6 16" xfId="33855"/>
    <cellStyle name="標準 3 2 5 2 6 17" xfId="35943"/>
    <cellStyle name="標準 3 2 5 2 6 18" xfId="38031"/>
    <cellStyle name="標準 3 2 5 2 6 19" xfId="40191"/>
    <cellStyle name="標準 3 2 5 2 6 2" xfId="5199"/>
    <cellStyle name="標準 3 2 5 2 6 20" xfId="3255"/>
    <cellStyle name="標準 3 2 5 2 6 3" xfId="7215"/>
    <cellStyle name="標準 3 2 5 2 6 4" xfId="9231"/>
    <cellStyle name="標準 3 2 5 2 6 5" xfId="11247"/>
    <cellStyle name="標準 3 2 5 2 6 6" xfId="13263"/>
    <cellStyle name="標準 3 2 5 2 6 7" xfId="15279"/>
    <cellStyle name="標準 3 2 5 2 6 8" xfId="17295"/>
    <cellStyle name="標準 3 2 5 2 6 9" xfId="19311"/>
    <cellStyle name="標準 3 2 5 2 60" xfId="45075"/>
    <cellStyle name="標準 3 2 5 2 61" xfId="45205"/>
    <cellStyle name="標準 3 2 5 2 62" xfId="45335"/>
    <cellStyle name="標準 3 2 5 2 63" xfId="45465"/>
    <cellStyle name="標準 3 2 5 2 64" xfId="45595"/>
    <cellStyle name="標準 3 2 5 2 65" xfId="45725"/>
    <cellStyle name="標準 3 2 5 2 66" xfId="45855"/>
    <cellStyle name="標準 3 2 5 2 67" xfId="45985"/>
    <cellStyle name="標準 3 2 5 2 7" xfId="490"/>
    <cellStyle name="標準 3 2 5 2 7 10" xfId="21399"/>
    <cellStyle name="標準 3 2 5 2 7 11" xfId="23487"/>
    <cellStyle name="標準 3 2 5 2 7 12" xfId="25575"/>
    <cellStyle name="標準 3 2 5 2 7 13" xfId="27663"/>
    <cellStyle name="標準 3 2 5 2 7 14" xfId="29751"/>
    <cellStyle name="標準 3 2 5 2 7 15" xfId="31839"/>
    <cellStyle name="標準 3 2 5 2 7 16" xfId="33927"/>
    <cellStyle name="標準 3 2 5 2 7 17" xfId="36015"/>
    <cellStyle name="標準 3 2 5 2 7 18" xfId="38103"/>
    <cellStyle name="標準 3 2 5 2 7 19" xfId="40263"/>
    <cellStyle name="標準 3 2 5 2 7 2" xfId="5271"/>
    <cellStyle name="標準 3 2 5 2 7 20" xfId="3327"/>
    <cellStyle name="標準 3 2 5 2 7 3" xfId="7287"/>
    <cellStyle name="標準 3 2 5 2 7 4" xfId="9303"/>
    <cellStyle name="標準 3 2 5 2 7 5" xfId="11319"/>
    <cellStyle name="標準 3 2 5 2 7 6" xfId="13335"/>
    <cellStyle name="標準 3 2 5 2 7 7" xfId="15351"/>
    <cellStyle name="標準 3 2 5 2 7 8" xfId="17367"/>
    <cellStyle name="標準 3 2 5 2 7 9" xfId="19383"/>
    <cellStyle name="標準 3 2 5 2 8" xfId="555"/>
    <cellStyle name="標準 3 2 5 2 8 10" xfId="21507"/>
    <cellStyle name="標準 3 2 5 2 8 11" xfId="23595"/>
    <cellStyle name="標準 3 2 5 2 8 12" xfId="25683"/>
    <cellStyle name="標準 3 2 5 2 8 13" xfId="27771"/>
    <cellStyle name="標準 3 2 5 2 8 14" xfId="29859"/>
    <cellStyle name="標準 3 2 5 2 8 15" xfId="31947"/>
    <cellStyle name="標準 3 2 5 2 8 16" xfId="34035"/>
    <cellStyle name="標準 3 2 5 2 8 17" xfId="36123"/>
    <cellStyle name="標準 3 2 5 2 8 18" xfId="38211"/>
    <cellStyle name="標準 3 2 5 2 8 19" xfId="40371"/>
    <cellStyle name="標準 3 2 5 2 8 2" xfId="5379"/>
    <cellStyle name="標準 3 2 5 2 8 20" xfId="3435"/>
    <cellStyle name="標準 3 2 5 2 8 3" xfId="7395"/>
    <cellStyle name="標準 3 2 5 2 8 4" xfId="9411"/>
    <cellStyle name="標準 3 2 5 2 8 5" xfId="11427"/>
    <cellStyle name="標準 3 2 5 2 8 6" xfId="13443"/>
    <cellStyle name="標準 3 2 5 2 8 7" xfId="15459"/>
    <cellStyle name="標準 3 2 5 2 8 8" xfId="17475"/>
    <cellStyle name="標準 3 2 5 2 8 9" xfId="19491"/>
    <cellStyle name="標準 3 2 5 2 9" xfId="620"/>
    <cellStyle name="標準 3 2 5 2 9 10" xfId="21657"/>
    <cellStyle name="標準 3 2 5 2 9 11" xfId="23745"/>
    <cellStyle name="標準 3 2 5 2 9 12" xfId="25833"/>
    <cellStyle name="標準 3 2 5 2 9 13" xfId="27921"/>
    <cellStyle name="標準 3 2 5 2 9 14" xfId="30009"/>
    <cellStyle name="標準 3 2 5 2 9 15" xfId="32097"/>
    <cellStyle name="標準 3 2 5 2 9 16" xfId="34185"/>
    <cellStyle name="標準 3 2 5 2 9 17" xfId="36273"/>
    <cellStyle name="標準 3 2 5 2 9 18" xfId="38361"/>
    <cellStyle name="標準 3 2 5 2 9 19" xfId="40521"/>
    <cellStyle name="標準 3 2 5 2 9 2" xfId="5529"/>
    <cellStyle name="標準 3 2 5 2 9 20" xfId="3585"/>
    <cellStyle name="標準 3 2 5 2 9 3" xfId="7545"/>
    <cellStyle name="標準 3 2 5 2 9 4" xfId="9561"/>
    <cellStyle name="標準 3 2 5 2 9 5" xfId="11577"/>
    <cellStyle name="標準 3 2 5 2 9 6" xfId="13593"/>
    <cellStyle name="標準 3 2 5 2 9 7" xfId="15609"/>
    <cellStyle name="標準 3 2 5 2 9 8" xfId="17625"/>
    <cellStyle name="標準 3 2 5 2 9 9" xfId="19641"/>
    <cellStyle name="標準 3 2 5 20" xfId="1303"/>
    <cellStyle name="標準 3 2 5 20 10" xfId="39291"/>
    <cellStyle name="標準 3 2 5 20 11" xfId="41451"/>
    <cellStyle name="標準 3 2 5 20 12" xfId="4443"/>
    <cellStyle name="標準 3 2 5 20 2" xfId="22587"/>
    <cellStyle name="標準 3 2 5 20 3" xfId="24675"/>
    <cellStyle name="標準 3 2 5 20 4" xfId="26763"/>
    <cellStyle name="標準 3 2 5 20 5" xfId="28851"/>
    <cellStyle name="標準 3 2 5 20 6" xfId="30939"/>
    <cellStyle name="標準 3 2 5 20 7" xfId="33027"/>
    <cellStyle name="標準 3 2 5 20 8" xfId="35115"/>
    <cellStyle name="標準 3 2 5 20 9" xfId="37203"/>
    <cellStyle name="標準 3 2 5 21" xfId="1433"/>
    <cellStyle name="標準 3 2 5 21 2" xfId="39363"/>
    <cellStyle name="標準 3 2 5 21 3" xfId="41523"/>
    <cellStyle name="標準 3 2 5 21 4" xfId="6459"/>
    <cellStyle name="標準 3 2 5 22" xfId="1563"/>
    <cellStyle name="標準 3 2 5 22 2" xfId="41595"/>
    <cellStyle name="標準 3 2 5 22 3" xfId="8475"/>
    <cellStyle name="標準 3 2 5 23" xfId="1693"/>
    <cellStyle name="標準 3 2 5 23 2" xfId="10491"/>
    <cellStyle name="標準 3 2 5 24" xfId="1823"/>
    <cellStyle name="標準 3 2 5 24 2" xfId="12507"/>
    <cellStyle name="標準 3 2 5 25" xfId="1953"/>
    <cellStyle name="標準 3 2 5 25 2" xfId="14523"/>
    <cellStyle name="標準 3 2 5 26" xfId="2083"/>
    <cellStyle name="標準 3 2 5 26 2" xfId="16539"/>
    <cellStyle name="標準 3 2 5 27" xfId="2213"/>
    <cellStyle name="標準 3 2 5 27 2" xfId="18555"/>
    <cellStyle name="標準 3 2 5 28" xfId="2343"/>
    <cellStyle name="標準 3 2 5 28 2" xfId="20571"/>
    <cellStyle name="標準 3 2 5 29" xfId="2473"/>
    <cellStyle name="標準 3 2 5 29 2" xfId="22659"/>
    <cellStyle name="標準 3 2 5 3" xfId="68"/>
    <cellStyle name="標準 3 2 5 3 10" xfId="2148"/>
    <cellStyle name="標準 3 2 5 3 10 10" xfId="22407"/>
    <cellStyle name="標準 3 2 5 3 10 11" xfId="24495"/>
    <cellStyle name="標準 3 2 5 3 10 12" xfId="26583"/>
    <cellStyle name="標準 3 2 5 3 10 13" xfId="28671"/>
    <cellStyle name="標準 3 2 5 3 10 14" xfId="30759"/>
    <cellStyle name="標準 3 2 5 3 10 15" xfId="32847"/>
    <cellStyle name="標準 3 2 5 3 10 16" xfId="34935"/>
    <cellStyle name="標準 3 2 5 3 10 17" xfId="37023"/>
    <cellStyle name="標準 3 2 5 3 10 18" xfId="39111"/>
    <cellStyle name="標準 3 2 5 3 10 19" xfId="41271"/>
    <cellStyle name="標準 3 2 5 3 10 2" xfId="6279"/>
    <cellStyle name="標準 3 2 5 3 10 20" xfId="4335"/>
    <cellStyle name="標準 3 2 5 3 10 3" xfId="8295"/>
    <cellStyle name="標準 3 2 5 3 10 4" xfId="10311"/>
    <cellStyle name="標準 3 2 5 3 10 5" xfId="12327"/>
    <cellStyle name="標準 3 2 5 3 10 6" xfId="14343"/>
    <cellStyle name="標準 3 2 5 3 10 7" xfId="16359"/>
    <cellStyle name="標準 3 2 5 3 10 8" xfId="18375"/>
    <cellStyle name="標準 3 2 5 3 10 9" xfId="20391"/>
    <cellStyle name="標準 3 2 5 3 11" xfId="2278"/>
    <cellStyle name="標準 3 2 5 3 11 10" xfId="22911"/>
    <cellStyle name="標準 3 2 5 3 11 11" xfId="24999"/>
    <cellStyle name="標準 3 2 5 3 11 12" xfId="27087"/>
    <cellStyle name="標準 3 2 5 3 11 13" xfId="29175"/>
    <cellStyle name="標準 3 2 5 3 11 14" xfId="31263"/>
    <cellStyle name="標準 3 2 5 3 11 15" xfId="33351"/>
    <cellStyle name="標準 3 2 5 3 11 16" xfId="35439"/>
    <cellStyle name="標準 3 2 5 3 11 17" xfId="37527"/>
    <cellStyle name="標準 3 2 5 3 11 18" xfId="39687"/>
    <cellStyle name="標準 3 2 5 3 11 19" xfId="4695"/>
    <cellStyle name="標準 3 2 5 3 11 2" xfId="6711"/>
    <cellStyle name="標準 3 2 5 3 11 3" xfId="8727"/>
    <cellStyle name="標準 3 2 5 3 11 4" xfId="10743"/>
    <cellStyle name="標準 3 2 5 3 11 5" xfId="12759"/>
    <cellStyle name="標準 3 2 5 3 11 6" xfId="14775"/>
    <cellStyle name="標準 3 2 5 3 11 7" xfId="16791"/>
    <cellStyle name="標準 3 2 5 3 11 8" xfId="18807"/>
    <cellStyle name="標準 3 2 5 3 11 9" xfId="20823"/>
    <cellStyle name="標準 3 2 5 3 12" xfId="2408"/>
    <cellStyle name="標準 3 2 5 3 12 2" xfId="4479"/>
    <cellStyle name="標準 3 2 5 3 13" xfId="2538"/>
    <cellStyle name="標準 3 2 5 3 13 2" xfId="6495"/>
    <cellStyle name="標準 3 2 5 3 14" xfId="8511"/>
    <cellStyle name="標準 3 2 5 3 15" xfId="10527"/>
    <cellStyle name="標準 3 2 5 3 16" xfId="12543"/>
    <cellStyle name="標準 3 2 5 3 17" xfId="14559"/>
    <cellStyle name="標準 3 2 5 3 18" xfId="16575"/>
    <cellStyle name="標準 3 2 5 3 19" xfId="18591"/>
    <cellStyle name="標準 3 2 5 3 2" xfId="1108"/>
    <cellStyle name="標準 3 2 5 3 2 10" xfId="21075"/>
    <cellStyle name="標準 3 2 5 3 2 11" xfId="23163"/>
    <cellStyle name="標準 3 2 5 3 2 12" xfId="25251"/>
    <cellStyle name="標準 3 2 5 3 2 13" xfId="27339"/>
    <cellStyle name="標準 3 2 5 3 2 14" xfId="29427"/>
    <cellStyle name="標準 3 2 5 3 2 15" xfId="31515"/>
    <cellStyle name="標準 3 2 5 3 2 16" xfId="33603"/>
    <cellStyle name="標準 3 2 5 3 2 17" xfId="35691"/>
    <cellStyle name="標準 3 2 5 3 2 18" xfId="37779"/>
    <cellStyle name="標準 3 2 5 3 2 19" xfId="39939"/>
    <cellStyle name="標準 3 2 5 3 2 2" xfId="4947"/>
    <cellStyle name="標準 3 2 5 3 2 20" xfId="3003"/>
    <cellStyle name="標準 3 2 5 3 2 3" xfId="6963"/>
    <cellStyle name="標準 3 2 5 3 2 4" xfId="8979"/>
    <cellStyle name="標準 3 2 5 3 2 5" xfId="10995"/>
    <cellStyle name="標準 3 2 5 3 2 6" xfId="13011"/>
    <cellStyle name="標準 3 2 5 3 2 7" xfId="15027"/>
    <cellStyle name="標準 3 2 5 3 2 8" xfId="17043"/>
    <cellStyle name="標準 3 2 5 3 2 9" xfId="19059"/>
    <cellStyle name="標準 3 2 5 3 20" xfId="20607"/>
    <cellStyle name="標準 3 2 5 3 21" xfId="22695"/>
    <cellStyle name="標準 3 2 5 3 22" xfId="24783"/>
    <cellStyle name="標準 3 2 5 3 23" xfId="26871"/>
    <cellStyle name="標準 3 2 5 3 24" xfId="28959"/>
    <cellStyle name="標準 3 2 5 3 25" xfId="31047"/>
    <cellStyle name="標準 3 2 5 3 26" xfId="33135"/>
    <cellStyle name="標準 3 2 5 3 27" xfId="35223"/>
    <cellStyle name="標準 3 2 5 3 28" xfId="37311"/>
    <cellStyle name="標準 3 2 5 3 29" xfId="39471"/>
    <cellStyle name="標準 3 2 5 3 3" xfId="1238"/>
    <cellStyle name="標準 3 2 5 3 3 10" xfId="21183"/>
    <cellStyle name="標準 3 2 5 3 3 11" xfId="23271"/>
    <cellStyle name="標準 3 2 5 3 3 12" xfId="25359"/>
    <cellStyle name="標準 3 2 5 3 3 13" xfId="27447"/>
    <cellStyle name="標準 3 2 5 3 3 14" xfId="29535"/>
    <cellStyle name="標準 3 2 5 3 3 15" xfId="31623"/>
    <cellStyle name="標準 3 2 5 3 3 16" xfId="33711"/>
    <cellStyle name="標準 3 2 5 3 3 17" xfId="35799"/>
    <cellStyle name="標準 3 2 5 3 3 18" xfId="37887"/>
    <cellStyle name="標準 3 2 5 3 3 19" xfId="40047"/>
    <cellStyle name="標準 3 2 5 3 3 2" xfId="5055"/>
    <cellStyle name="標準 3 2 5 3 3 20" xfId="3111"/>
    <cellStyle name="標準 3 2 5 3 3 3" xfId="7071"/>
    <cellStyle name="標準 3 2 5 3 3 4" xfId="9087"/>
    <cellStyle name="標準 3 2 5 3 3 5" xfId="11103"/>
    <cellStyle name="標準 3 2 5 3 3 6" xfId="13119"/>
    <cellStyle name="標準 3 2 5 3 3 7" xfId="15135"/>
    <cellStyle name="標準 3 2 5 3 3 8" xfId="17151"/>
    <cellStyle name="標準 3 2 5 3 3 9" xfId="19167"/>
    <cellStyle name="標準 3 2 5 3 30" xfId="2679"/>
    <cellStyle name="標準 3 2 5 3 31" xfId="41728"/>
    <cellStyle name="標準 3 2 5 3 32" xfId="41858"/>
    <cellStyle name="標準 3 2 5 3 33" xfId="41988"/>
    <cellStyle name="標準 3 2 5 3 34" xfId="42118"/>
    <cellStyle name="標準 3 2 5 3 35" xfId="42248"/>
    <cellStyle name="標準 3 2 5 3 36" xfId="42378"/>
    <cellStyle name="標準 3 2 5 3 37" xfId="42508"/>
    <cellStyle name="標準 3 2 5 3 38" xfId="42638"/>
    <cellStyle name="標準 3 2 5 3 39" xfId="42768"/>
    <cellStyle name="標準 3 2 5 3 4" xfId="1368"/>
    <cellStyle name="標準 3 2 5 3 4 10" xfId="21291"/>
    <cellStyle name="標準 3 2 5 3 4 11" xfId="23379"/>
    <cellStyle name="標準 3 2 5 3 4 12" xfId="25467"/>
    <cellStyle name="標準 3 2 5 3 4 13" xfId="27555"/>
    <cellStyle name="標準 3 2 5 3 4 14" xfId="29643"/>
    <cellStyle name="標準 3 2 5 3 4 15" xfId="31731"/>
    <cellStyle name="標準 3 2 5 3 4 16" xfId="33819"/>
    <cellStyle name="標準 3 2 5 3 4 17" xfId="35907"/>
    <cellStyle name="標準 3 2 5 3 4 18" xfId="37995"/>
    <cellStyle name="標準 3 2 5 3 4 19" xfId="40155"/>
    <cellStyle name="標準 3 2 5 3 4 2" xfId="5163"/>
    <cellStyle name="標準 3 2 5 3 4 20" xfId="3219"/>
    <cellStyle name="標準 3 2 5 3 4 3" xfId="7179"/>
    <cellStyle name="標準 3 2 5 3 4 4" xfId="9195"/>
    <cellStyle name="標準 3 2 5 3 4 5" xfId="11211"/>
    <cellStyle name="標準 3 2 5 3 4 6" xfId="13227"/>
    <cellStyle name="標準 3 2 5 3 4 7" xfId="15243"/>
    <cellStyle name="標準 3 2 5 3 4 8" xfId="17259"/>
    <cellStyle name="標準 3 2 5 3 4 9" xfId="19275"/>
    <cellStyle name="標準 3 2 5 3 40" xfId="42898"/>
    <cellStyle name="標準 3 2 5 3 41" xfId="43028"/>
    <cellStyle name="標準 3 2 5 3 42" xfId="43158"/>
    <cellStyle name="標準 3 2 5 3 43" xfId="43288"/>
    <cellStyle name="標準 3 2 5 3 44" xfId="43418"/>
    <cellStyle name="標準 3 2 5 3 45" xfId="43548"/>
    <cellStyle name="標準 3 2 5 3 46" xfId="43678"/>
    <cellStyle name="標準 3 2 5 3 47" xfId="43808"/>
    <cellStyle name="標準 3 2 5 3 48" xfId="43938"/>
    <cellStyle name="標準 3 2 5 3 49" xfId="44068"/>
    <cellStyle name="標準 3 2 5 3 5" xfId="1498"/>
    <cellStyle name="標準 3 2 5 3 5 10" xfId="21471"/>
    <cellStyle name="標準 3 2 5 3 5 11" xfId="23559"/>
    <cellStyle name="標準 3 2 5 3 5 12" xfId="25647"/>
    <cellStyle name="標準 3 2 5 3 5 13" xfId="27735"/>
    <cellStyle name="標準 3 2 5 3 5 14" xfId="29823"/>
    <cellStyle name="標準 3 2 5 3 5 15" xfId="31911"/>
    <cellStyle name="標準 3 2 5 3 5 16" xfId="33999"/>
    <cellStyle name="標準 3 2 5 3 5 17" xfId="36087"/>
    <cellStyle name="標準 3 2 5 3 5 18" xfId="38175"/>
    <cellStyle name="標準 3 2 5 3 5 19" xfId="40335"/>
    <cellStyle name="標準 3 2 5 3 5 2" xfId="5343"/>
    <cellStyle name="標準 3 2 5 3 5 20" xfId="3399"/>
    <cellStyle name="標準 3 2 5 3 5 3" xfId="7359"/>
    <cellStyle name="標準 3 2 5 3 5 4" xfId="9375"/>
    <cellStyle name="標準 3 2 5 3 5 5" xfId="11391"/>
    <cellStyle name="標準 3 2 5 3 5 6" xfId="13407"/>
    <cellStyle name="標準 3 2 5 3 5 7" xfId="15423"/>
    <cellStyle name="標準 3 2 5 3 5 8" xfId="17439"/>
    <cellStyle name="標準 3 2 5 3 5 9" xfId="19455"/>
    <cellStyle name="標準 3 2 5 3 50" xfId="44198"/>
    <cellStyle name="標準 3 2 5 3 51" xfId="44328"/>
    <cellStyle name="標準 3 2 5 3 52" xfId="44458"/>
    <cellStyle name="標準 3 2 5 3 53" xfId="44588"/>
    <cellStyle name="標準 3 2 5 3 54" xfId="44718"/>
    <cellStyle name="標準 3 2 5 3 55" xfId="44848"/>
    <cellStyle name="標準 3 2 5 3 56" xfId="44978"/>
    <cellStyle name="標準 3 2 5 3 57" xfId="45108"/>
    <cellStyle name="標準 3 2 5 3 58" xfId="45238"/>
    <cellStyle name="標準 3 2 5 3 59" xfId="45368"/>
    <cellStyle name="標準 3 2 5 3 6" xfId="1628"/>
    <cellStyle name="標準 3 2 5 3 6 10" xfId="21673"/>
    <cellStyle name="標準 3 2 5 3 6 11" xfId="23761"/>
    <cellStyle name="標準 3 2 5 3 6 12" xfId="25849"/>
    <cellStyle name="標準 3 2 5 3 6 13" xfId="27937"/>
    <cellStyle name="標準 3 2 5 3 6 14" xfId="30025"/>
    <cellStyle name="標準 3 2 5 3 6 15" xfId="32113"/>
    <cellStyle name="標準 3 2 5 3 6 16" xfId="34201"/>
    <cellStyle name="標準 3 2 5 3 6 17" xfId="36289"/>
    <cellStyle name="標準 3 2 5 3 6 18" xfId="38377"/>
    <cellStyle name="標準 3 2 5 3 6 19" xfId="40537"/>
    <cellStyle name="標準 3 2 5 3 6 2" xfId="5545"/>
    <cellStyle name="標準 3 2 5 3 6 20" xfId="3601"/>
    <cellStyle name="標準 3 2 5 3 6 3" xfId="7561"/>
    <cellStyle name="標準 3 2 5 3 6 4" xfId="9577"/>
    <cellStyle name="標準 3 2 5 3 6 5" xfId="11593"/>
    <cellStyle name="標準 3 2 5 3 6 6" xfId="13609"/>
    <cellStyle name="標準 3 2 5 3 6 7" xfId="15625"/>
    <cellStyle name="標準 3 2 5 3 6 8" xfId="17641"/>
    <cellStyle name="標準 3 2 5 3 6 9" xfId="19657"/>
    <cellStyle name="標準 3 2 5 3 60" xfId="45498"/>
    <cellStyle name="標準 3 2 5 3 61" xfId="45628"/>
    <cellStyle name="標準 3 2 5 3 62" xfId="45758"/>
    <cellStyle name="標準 3 2 5 3 63" xfId="45888"/>
    <cellStyle name="標準 3 2 5 3 64" xfId="46018"/>
    <cellStyle name="標準 3 2 5 3 7" xfId="1758"/>
    <cellStyle name="標準 3 2 5 3 7 10" xfId="21831"/>
    <cellStyle name="標準 3 2 5 3 7 11" xfId="23919"/>
    <cellStyle name="標準 3 2 5 3 7 12" xfId="26007"/>
    <cellStyle name="標準 3 2 5 3 7 13" xfId="28095"/>
    <cellStyle name="標準 3 2 5 3 7 14" xfId="30183"/>
    <cellStyle name="標準 3 2 5 3 7 15" xfId="32271"/>
    <cellStyle name="標準 3 2 5 3 7 16" xfId="34359"/>
    <cellStyle name="標準 3 2 5 3 7 17" xfId="36447"/>
    <cellStyle name="標準 3 2 5 3 7 18" xfId="38535"/>
    <cellStyle name="標準 3 2 5 3 7 19" xfId="40695"/>
    <cellStyle name="標準 3 2 5 3 7 2" xfId="5703"/>
    <cellStyle name="標準 3 2 5 3 7 20" xfId="3759"/>
    <cellStyle name="標準 3 2 5 3 7 3" xfId="7719"/>
    <cellStyle name="標準 3 2 5 3 7 4" xfId="9735"/>
    <cellStyle name="標準 3 2 5 3 7 5" xfId="11751"/>
    <cellStyle name="標準 3 2 5 3 7 6" xfId="13767"/>
    <cellStyle name="標準 3 2 5 3 7 7" xfId="15783"/>
    <cellStyle name="標準 3 2 5 3 7 8" xfId="17799"/>
    <cellStyle name="標準 3 2 5 3 7 9" xfId="19815"/>
    <cellStyle name="標準 3 2 5 3 8" xfId="1888"/>
    <cellStyle name="標準 3 2 5 3 8 10" xfId="22011"/>
    <cellStyle name="標準 3 2 5 3 8 11" xfId="24099"/>
    <cellStyle name="標準 3 2 5 3 8 12" xfId="26187"/>
    <cellStyle name="標準 3 2 5 3 8 13" xfId="28275"/>
    <cellStyle name="標準 3 2 5 3 8 14" xfId="30363"/>
    <cellStyle name="標準 3 2 5 3 8 15" xfId="32451"/>
    <cellStyle name="標準 3 2 5 3 8 16" xfId="34539"/>
    <cellStyle name="標準 3 2 5 3 8 17" xfId="36627"/>
    <cellStyle name="標準 3 2 5 3 8 18" xfId="38715"/>
    <cellStyle name="標準 3 2 5 3 8 19" xfId="40875"/>
    <cellStyle name="標準 3 2 5 3 8 2" xfId="5883"/>
    <cellStyle name="標準 3 2 5 3 8 20" xfId="3939"/>
    <cellStyle name="標準 3 2 5 3 8 3" xfId="7899"/>
    <cellStyle name="標準 3 2 5 3 8 4" xfId="9915"/>
    <cellStyle name="標準 3 2 5 3 8 5" xfId="11931"/>
    <cellStyle name="標準 3 2 5 3 8 6" xfId="13947"/>
    <cellStyle name="標準 3 2 5 3 8 7" xfId="15963"/>
    <cellStyle name="標準 3 2 5 3 8 8" xfId="17979"/>
    <cellStyle name="標準 3 2 5 3 8 9" xfId="19995"/>
    <cellStyle name="標準 3 2 5 3 9" xfId="2018"/>
    <cellStyle name="標準 3 2 5 3 9 10" xfId="22191"/>
    <cellStyle name="標準 3 2 5 3 9 11" xfId="24279"/>
    <cellStyle name="標準 3 2 5 3 9 12" xfId="26367"/>
    <cellStyle name="標準 3 2 5 3 9 13" xfId="28455"/>
    <cellStyle name="標準 3 2 5 3 9 14" xfId="30543"/>
    <cellStyle name="標準 3 2 5 3 9 15" xfId="32631"/>
    <cellStyle name="標準 3 2 5 3 9 16" xfId="34719"/>
    <cellStyle name="標準 3 2 5 3 9 17" xfId="36807"/>
    <cellStyle name="標準 3 2 5 3 9 18" xfId="38895"/>
    <cellStyle name="標準 3 2 5 3 9 19" xfId="41055"/>
    <cellStyle name="標準 3 2 5 3 9 2" xfId="6063"/>
    <cellStyle name="標準 3 2 5 3 9 20" xfId="4119"/>
    <cellStyle name="標準 3 2 5 3 9 3" xfId="8079"/>
    <cellStyle name="標準 3 2 5 3 9 4" xfId="10095"/>
    <cellStyle name="標準 3 2 5 3 9 5" xfId="12111"/>
    <cellStyle name="標準 3 2 5 3 9 6" xfId="14127"/>
    <cellStyle name="標準 3 2 5 3 9 7" xfId="16143"/>
    <cellStyle name="標準 3 2 5 3 9 8" xfId="18159"/>
    <cellStyle name="標準 3 2 5 3 9 9" xfId="20175"/>
    <cellStyle name="標準 3 2 5 30" xfId="24747"/>
    <cellStyle name="標準 3 2 5 31" xfId="26835"/>
    <cellStyle name="標準 3 2 5 32" xfId="28923"/>
    <cellStyle name="標準 3 2 5 33" xfId="31011"/>
    <cellStyle name="標準 3 2 5 34" xfId="33099"/>
    <cellStyle name="標準 3 2 5 35" xfId="35187"/>
    <cellStyle name="標準 3 2 5 36" xfId="37275"/>
    <cellStyle name="標準 3 2 5 37" xfId="39435"/>
    <cellStyle name="標準 3 2 5 38" xfId="2603"/>
    <cellStyle name="標準 3 2 5 39" xfId="41663"/>
    <cellStyle name="標準 3 2 5 4" xfId="133"/>
    <cellStyle name="標準 3 2 5 4 10" xfId="6567"/>
    <cellStyle name="標準 3 2 5 4 11" xfId="8583"/>
    <cellStyle name="標準 3 2 5 4 12" xfId="10599"/>
    <cellStyle name="標準 3 2 5 4 13" xfId="12615"/>
    <cellStyle name="標準 3 2 5 4 14" xfId="14631"/>
    <cellStyle name="標準 3 2 5 4 15" xfId="16647"/>
    <cellStyle name="標準 3 2 5 4 16" xfId="18663"/>
    <cellStyle name="標準 3 2 5 4 17" xfId="20679"/>
    <cellStyle name="標準 3 2 5 4 18" xfId="22767"/>
    <cellStyle name="標準 3 2 5 4 19" xfId="24855"/>
    <cellStyle name="標準 3 2 5 4 2" xfId="3471"/>
    <cellStyle name="標準 3 2 5 4 2 10" xfId="21543"/>
    <cellStyle name="標準 3 2 5 4 2 11" xfId="23631"/>
    <cellStyle name="標準 3 2 5 4 2 12" xfId="25719"/>
    <cellStyle name="標準 3 2 5 4 2 13" xfId="27807"/>
    <cellStyle name="標準 3 2 5 4 2 14" xfId="29895"/>
    <cellStyle name="標準 3 2 5 4 2 15" xfId="31983"/>
    <cellStyle name="標準 3 2 5 4 2 16" xfId="34071"/>
    <cellStyle name="標準 3 2 5 4 2 17" xfId="36159"/>
    <cellStyle name="標準 3 2 5 4 2 18" xfId="38247"/>
    <cellStyle name="標準 3 2 5 4 2 19" xfId="40407"/>
    <cellStyle name="標準 3 2 5 4 2 2" xfId="5415"/>
    <cellStyle name="標準 3 2 5 4 2 3" xfId="7431"/>
    <cellStyle name="標準 3 2 5 4 2 4" xfId="9447"/>
    <cellStyle name="標準 3 2 5 4 2 5" xfId="11463"/>
    <cellStyle name="標準 3 2 5 4 2 6" xfId="13479"/>
    <cellStyle name="標準 3 2 5 4 2 7" xfId="15495"/>
    <cellStyle name="標準 3 2 5 4 2 8" xfId="17511"/>
    <cellStyle name="標準 3 2 5 4 2 9" xfId="19527"/>
    <cellStyle name="標準 3 2 5 4 20" xfId="26943"/>
    <cellStyle name="標準 3 2 5 4 21" xfId="29031"/>
    <cellStyle name="標準 3 2 5 4 22" xfId="31119"/>
    <cellStyle name="標準 3 2 5 4 23" xfId="33207"/>
    <cellStyle name="標準 3 2 5 4 24" xfId="35295"/>
    <cellStyle name="標準 3 2 5 4 25" xfId="37383"/>
    <cellStyle name="標準 3 2 5 4 26" xfId="39543"/>
    <cellStyle name="標準 3 2 5 4 27" xfId="2715"/>
    <cellStyle name="標準 3 2 5 4 3" xfId="3651"/>
    <cellStyle name="標準 3 2 5 4 3 10" xfId="21723"/>
    <cellStyle name="標準 3 2 5 4 3 11" xfId="23811"/>
    <cellStyle name="標準 3 2 5 4 3 12" xfId="25899"/>
    <cellStyle name="標準 3 2 5 4 3 13" xfId="27987"/>
    <cellStyle name="標準 3 2 5 4 3 14" xfId="30075"/>
    <cellStyle name="標準 3 2 5 4 3 15" xfId="32163"/>
    <cellStyle name="標準 3 2 5 4 3 16" xfId="34251"/>
    <cellStyle name="標準 3 2 5 4 3 17" xfId="36339"/>
    <cellStyle name="標準 3 2 5 4 3 18" xfId="38427"/>
    <cellStyle name="標準 3 2 5 4 3 19" xfId="40587"/>
    <cellStyle name="標準 3 2 5 4 3 2" xfId="5595"/>
    <cellStyle name="標準 3 2 5 4 3 3" xfId="7611"/>
    <cellStyle name="標準 3 2 5 4 3 4" xfId="9627"/>
    <cellStyle name="標準 3 2 5 4 3 5" xfId="11643"/>
    <cellStyle name="標準 3 2 5 4 3 6" xfId="13659"/>
    <cellStyle name="標準 3 2 5 4 3 7" xfId="15675"/>
    <cellStyle name="標準 3 2 5 4 3 8" xfId="17691"/>
    <cellStyle name="標準 3 2 5 4 3 9" xfId="19707"/>
    <cellStyle name="標準 3 2 5 4 4" xfId="3831"/>
    <cellStyle name="標準 3 2 5 4 4 10" xfId="21903"/>
    <cellStyle name="標準 3 2 5 4 4 11" xfId="23991"/>
    <cellStyle name="標準 3 2 5 4 4 12" xfId="26079"/>
    <cellStyle name="標準 3 2 5 4 4 13" xfId="28167"/>
    <cellStyle name="標準 3 2 5 4 4 14" xfId="30255"/>
    <cellStyle name="標準 3 2 5 4 4 15" xfId="32343"/>
    <cellStyle name="標準 3 2 5 4 4 16" xfId="34431"/>
    <cellStyle name="標準 3 2 5 4 4 17" xfId="36519"/>
    <cellStyle name="標準 3 2 5 4 4 18" xfId="38607"/>
    <cellStyle name="標準 3 2 5 4 4 19" xfId="40767"/>
    <cellStyle name="標準 3 2 5 4 4 2" xfId="5775"/>
    <cellStyle name="標準 3 2 5 4 4 3" xfId="7791"/>
    <cellStyle name="標準 3 2 5 4 4 4" xfId="9807"/>
    <cellStyle name="標準 3 2 5 4 4 5" xfId="11823"/>
    <cellStyle name="標準 3 2 5 4 4 6" xfId="13839"/>
    <cellStyle name="標準 3 2 5 4 4 7" xfId="15855"/>
    <cellStyle name="標準 3 2 5 4 4 8" xfId="17871"/>
    <cellStyle name="標準 3 2 5 4 4 9" xfId="19887"/>
    <cellStyle name="標準 3 2 5 4 5" xfId="4011"/>
    <cellStyle name="標準 3 2 5 4 5 10" xfId="22083"/>
    <cellStyle name="標準 3 2 5 4 5 11" xfId="24171"/>
    <cellStyle name="標準 3 2 5 4 5 12" xfId="26259"/>
    <cellStyle name="標準 3 2 5 4 5 13" xfId="28347"/>
    <cellStyle name="標準 3 2 5 4 5 14" xfId="30435"/>
    <cellStyle name="標準 3 2 5 4 5 15" xfId="32523"/>
    <cellStyle name="標準 3 2 5 4 5 16" xfId="34611"/>
    <cellStyle name="標準 3 2 5 4 5 17" xfId="36699"/>
    <cellStyle name="標準 3 2 5 4 5 18" xfId="38787"/>
    <cellStyle name="標準 3 2 5 4 5 19" xfId="40947"/>
    <cellStyle name="標準 3 2 5 4 5 2" xfId="5955"/>
    <cellStyle name="標準 3 2 5 4 5 3" xfId="7971"/>
    <cellStyle name="標準 3 2 5 4 5 4" xfId="9987"/>
    <cellStyle name="標準 3 2 5 4 5 5" xfId="12003"/>
    <cellStyle name="標準 3 2 5 4 5 6" xfId="14019"/>
    <cellStyle name="標準 3 2 5 4 5 7" xfId="16035"/>
    <cellStyle name="標準 3 2 5 4 5 8" xfId="18051"/>
    <cellStyle name="標準 3 2 5 4 5 9" xfId="20067"/>
    <cellStyle name="標準 3 2 5 4 6" xfId="4191"/>
    <cellStyle name="標準 3 2 5 4 6 10" xfId="22263"/>
    <cellStyle name="標準 3 2 5 4 6 11" xfId="24351"/>
    <cellStyle name="標準 3 2 5 4 6 12" xfId="26439"/>
    <cellStyle name="標準 3 2 5 4 6 13" xfId="28527"/>
    <cellStyle name="標準 3 2 5 4 6 14" xfId="30615"/>
    <cellStyle name="標準 3 2 5 4 6 15" xfId="32703"/>
    <cellStyle name="標準 3 2 5 4 6 16" xfId="34791"/>
    <cellStyle name="標準 3 2 5 4 6 17" xfId="36879"/>
    <cellStyle name="標準 3 2 5 4 6 18" xfId="38967"/>
    <cellStyle name="標準 3 2 5 4 6 19" xfId="41127"/>
    <cellStyle name="標準 3 2 5 4 6 2" xfId="6135"/>
    <cellStyle name="標準 3 2 5 4 6 3" xfId="8151"/>
    <cellStyle name="標準 3 2 5 4 6 4" xfId="10167"/>
    <cellStyle name="標準 3 2 5 4 6 5" xfId="12183"/>
    <cellStyle name="標準 3 2 5 4 6 6" xfId="14199"/>
    <cellStyle name="標準 3 2 5 4 6 7" xfId="16215"/>
    <cellStyle name="標準 3 2 5 4 6 8" xfId="18231"/>
    <cellStyle name="標準 3 2 5 4 6 9" xfId="20247"/>
    <cellStyle name="標準 3 2 5 4 7" xfId="4371"/>
    <cellStyle name="標準 3 2 5 4 7 10" xfId="22443"/>
    <cellStyle name="標準 3 2 5 4 7 11" xfId="24531"/>
    <cellStyle name="標準 3 2 5 4 7 12" xfId="26619"/>
    <cellStyle name="標準 3 2 5 4 7 13" xfId="28707"/>
    <cellStyle name="標準 3 2 5 4 7 14" xfId="30795"/>
    <cellStyle name="標準 3 2 5 4 7 15" xfId="32883"/>
    <cellStyle name="標準 3 2 5 4 7 16" xfId="34971"/>
    <cellStyle name="標準 3 2 5 4 7 17" xfId="37059"/>
    <cellStyle name="標準 3 2 5 4 7 18" xfId="39147"/>
    <cellStyle name="標準 3 2 5 4 7 19" xfId="41307"/>
    <cellStyle name="標準 3 2 5 4 7 2" xfId="6315"/>
    <cellStyle name="標準 3 2 5 4 7 3" xfId="8331"/>
    <cellStyle name="標準 3 2 5 4 7 4" xfId="10347"/>
    <cellStyle name="標準 3 2 5 4 7 5" xfId="12363"/>
    <cellStyle name="標準 3 2 5 4 7 6" xfId="14379"/>
    <cellStyle name="標準 3 2 5 4 7 7" xfId="16395"/>
    <cellStyle name="標準 3 2 5 4 7 8" xfId="18411"/>
    <cellStyle name="標準 3 2 5 4 7 9" xfId="20427"/>
    <cellStyle name="標準 3 2 5 4 8" xfId="4727"/>
    <cellStyle name="標準 3 2 5 4 8 10" xfId="22943"/>
    <cellStyle name="標準 3 2 5 4 8 11" xfId="25031"/>
    <cellStyle name="標準 3 2 5 4 8 12" xfId="27119"/>
    <cellStyle name="標準 3 2 5 4 8 13" xfId="29207"/>
    <cellStyle name="標準 3 2 5 4 8 14" xfId="31295"/>
    <cellStyle name="標準 3 2 5 4 8 15" xfId="33383"/>
    <cellStyle name="標準 3 2 5 4 8 16" xfId="35471"/>
    <cellStyle name="標準 3 2 5 4 8 17" xfId="37559"/>
    <cellStyle name="標準 3 2 5 4 8 18" xfId="39719"/>
    <cellStyle name="標準 3 2 5 4 8 2" xfId="6743"/>
    <cellStyle name="標準 3 2 5 4 8 3" xfId="8759"/>
    <cellStyle name="標準 3 2 5 4 8 4" xfId="10775"/>
    <cellStyle name="標準 3 2 5 4 8 5" xfId="12791"/>
    <cellStyle name="標準 3 2 5 4 8 6" xfId="14807"/>
    <cellStyle name="標準 3 2 5 4 8 7" xfId="16823"/>
    <cellStyle name="標準 3 2 5 4 8 8" xfId="18839"/>
    <cellStyle name="標準 3 2 5 4 8 9" xfId="20855"/>
    <cellStyle name="標準 3 2 5 4 9" xfId="4551"/>
    <cellStyle name="標準 3 2 5 40" xfId="41793"/>
    <cellStyle name="標準 3 2 5 41" xfId="41923"/>
    <cellStyle name="標準 3 2 5 42" xfId="42053"/>
    <cellStyle name="標準 3 2 5 43" xfId="42183"/>
    <cellStyle name="標準 3 2 5 44" xfId="42313"/>
    <cellStyle name="標準 3 2 5 45" xfId="42443"/>
    <cellStyle name="標準 3 2 5 46" xfId="42573"/>
    <cellStyle name="標準 3 2 5 47" xfId="42703"/>
    <cellStyle name="標準 3 2 5 48" xfId="42833"/>
    <cellStyle name="標準 3 2 5 49" xfId="42963"/>
    <cellStyle name="標準 3 2 5 5" xfId="198"/>
    <cellStyle name="標準 3 2 5 5 10" xfId="20752"/>
    <cellStyle name="標準 3 2 5 5 11" xfId="22840"/>
    <cellStyle name="標準 3 2 5 5 12" xfId="24928"/>
    <cellStyle name="標準 3 2 5 5 13" xfId="27016"/>
    <cellStyle name="標準 3 2 5 5 14" xfId="29104"/>
    <cellStyle name="標準 3 2 5 5 15" xfId="31192"/>
    <cellStyle name="標準 3 2 5 5 16" xfId="33280"/>
    <cellStyle name="標準 3 2 5 5 17" xfId="35368"/>
    <cellStyle name="標準 3 2 5 5 18" xfId="37456"/>
    <cellStyle name="標準 3 2 5 5 19" xfId="39616"/>
    <cellStyle name="標準 3 2 5 5 2" xfId="4624"/>
    <cellStyle name="標準 3 2 5 5 20" xfId="2751"/>
    <cellStyle name="標準 3 2 5 5 3" xfId="6640"/>
    <cellStyle name="標準 3 2 5 5 4" xfId="8656"/>
    <cellStyle name="標準 3 2 5 5 5" xfId="10672"/>
    <cellStyle name="標準 3 2 5 5 6" xfId="12688"/>
    <cellStyle name="標準 3 2 5 5 7" xfId="14704"/>
    <cellStyle name="標準 3 2 5 5 8" xfId="16720"/>
    <cellStyle name="標準 3 2 5 5 9" xfId="18736"/>
    <cellStyle name="標準 3 2 5 50" xfId="43093"/>
    <cellStyle name="標準 3 2 5 51" xfId="43223"/>
    <cellStyle name="標準 3 2 5 52" xfId="43353"/>
    <cellStyle name="標準 3 2 5 53" xfId="43483"/>
    <cellStyle name="標準 3 2 5 54" xfId="43613"/>
    <cellStyle name="標準 3 2 5 55" xfId="43743"/>
    <cellStyle name="標準 3 2 5 56" xfId="43873"/>
    <cellStyle name="標準 3 2 5 57" xfId="44003"/>
    <cellStyle name="標準 3 2 5 58" xfId="44133"/>
    <cellStyle name="標準 3 2 5 59" xfId="44263"/>
    <cellStyle name="標準 3 2 5 6" xfId="263"/>
    <cellStyle name="標準 3 2 5 6 10" xfId="20895"/>
    <cellStyle name="標準 3 2 5 6 11" xfId="22983"/>
    <cellStyle name="標準 3 2 5 6 12" xfId="25071"/>
    <cellStyle name="標準 3 2 5 6 13" xfId="27159"/>
    <cellStyle name="標準 3 2 5 6 14" xfId="29247"/>
    <cellStyle name="標準 3 2 5 6 15" xfId="31335"/>
    <cellStyle name="標準 3 2 5 6 16" xfId="33423"/>
    <cellStyle name="標準 3 2 5 6 17" xfId="35511"/>
    <cellStyle name="標準 3 2 5 6 18" xfId="37599"/>
    <cellStyle name="標準 3 2 5 6 19" xfId="39759"/>
    <cellStyle name="標準 3 2 5 6 2" xfId="4767"/>
    <cellStyle name="標準 3 2 5 6 20" xfId="2787"/>
    <cellStyle name="標準 3 2 5 6 3" xfId="6783"/>
    <cellStyle name="標準 3 2 5 6 4" xfId="8799"/>
    <cellStyle name="標準 3 2 5 6 5" xfId="10815"/>
    <cellStyle name="標準 3 2 5 6 6" xfId="12831"/>
    <cellStyle name="標準 3 2 5 6 7" xfId="14847"/>
    <cellStyle name="標準 3 2 5 6 8" xfId="16863"/>
    <cellStyle name="標準 3 2 5 6 9" xfId="18879"/>
    <cellStyle name="標準 3 2 5 60" xfId="44393"/>
    <cellStyle name="標準 3 2 5 61" xfId="44523"/>
    <cellStyle name="標準 3 2 5 62" xfId="44653"/>
    <cellStyle name="標準 3 2 5 63" xfId="44783"/>
    <cellStyle name="標準 3 2 5 64" xfId="44913"/>
    <cellStyle name="標準 3 2 5 65" xfId="45043"/>
    <cellStyle name="標準 3 2 5 66" xfId="45173"/>
    <cellStyle name="標準 3 2 5 67" xfId="45303"/>
    <cellStyle name="標準 3 2 5 68" xfId="45433"/>
    <cellStyle name="標準 3 2 5 69" xfId="45563"/>
    <cellStyle name="標準 3 2 5 7" xfId="328"/>
    <cellStyle name="標準 3 2 5 7 10" xfId="20931"/>
    <cellStyle name="標準 3 2 5 7 11" xfId="23019"/>
    <cellStyle name="標準 3 2 5 7 12" xfId="25107"/>
    <cellStyle name="標準 3 2 5 7 13" xfId="27195"/>
    <cellStyle name="標準 3 2 5 7 14" xfId="29283"/>
    <cellStyle name="標準 3 2 5 7 15" xfId="31371"/>
    <cellStyle name="標準 3 2 5 7 16" xfId="33459"/>
    <cellStyle name="標準 3 2 5 7 17" xfId="35547"/>
    <cellStyle name="標準 3 2 5 7 18" xfId="37635"/>
    <cellStyle name="標準 3 2 5 7 19" xfId="39795"/>
    <cellStyle name="標準 3 2 5 7 2" xfId="4803"/>
    <cellStyle name="標準 3 2 5 7 20" xfId="2823"/>
    <cellStyle name="標準 3 2 5 7 3" xfId="6819"/>
    <cellStyle name="標準 3 2 5 7 4" xfId="8835"/>
    <cellStyle name="標準 3 2 5 7 5" xfId="10851"/>
    <cellStyle name="標準 3 2 5 7 6" xfId="12867"/>
    <cellStyle name="標準 3 2 5 7 7" xfId="14883"/>
    <cellStyle name="標準 3 2 5 7 8" xfId="16899"/>
    <cellStyle name="標準 3 2 5 7 9" xfId="18915"/>
    <cellStyle name="標準 3 2 5 70" xfId="45693"/>
    <cellStyle name="標準 3 2 5 71" xfId="45823"/>
    <cellStyle name="標準 3 2 5 72" xfId="45953"/>
    <cellStyle name="標準 3 2 5 8" xfId="393"/>
    <cellStyle name="標準 3 2 5 8 10" xfId="21003"/>
    <cellStyle name="標準 3 2 5 8 11" xfId="23091"/>
    <cellStyle name="標準 3 2 5 8 12" xfId="25179"/>
    <cellStyle name="標準 3 2 5 8 13" xfId="27267"/>
    <cellStyle name="標準 3 2 5 8 14" xfId="29355"/>
    <cellStyle name="標準 3 2 5 8 15" xfId="31443"/>
    <cellStyle name="標準 3 2 5 8 16" xfId="33531"/>
    <cellStyle name="標準 3 2 5 8 17" xfId="35619"/>
    <cellStyle name="標準 3 2 5 8 18" xfId="37707"/>
    <cellStyle name="標準 3 2 5 8 19" xfId="39867"/>
    <cellStyle name="標準 3 2 5 8 2" xfId="4875"/>
    <cellStyle name="標準 3 2 5 8 20" xfId="2895"/>
    <cellStyle name="標準 3 2 5 8 3" xfId="6891"/>
    <cellStyle name="標準 3 2 5 8 4" xfId="8907"/>
    <cellStyle name="標準 3 2 5 8 5" xfId="10923"/>
    <cellStyle name="標準 3 2 5 8 6" xfId="12939"/>
    <cellStyle name="標準 3 2 5 8 7" xfId="14955"/>
    <cellStyle name="標準 3 2 5 8 8" xfId="16971"/>
    <cellStyle name="標準 3 2 5 8 9" xfId="18987"/>
    <cellStyle name="標準 3 2 5 9" xfId="458"/>
    <cellStyle name="標準 3 2 5 9 10" xfId="21039"/>
    <cellStyle name="標準 3 2 5 9 11" xfId="23127"/>
    <cellStyle name="標準 3 2 5 9 12" xfId="25215"/>
    <cellStyle name="標準 3 2 5 9 13" xfId="27303"/>
    <cellStyle name="標準 3 2 5 9 14" xfId="29391"/>
    <cellStyle name="標準 3 2 5 9 15" xfId="31479"/>
    <cellStyle name="標準 3 2 5 9 16" xfId="33567"/>
    <cellStyle name="標準 3 2 5 9 17" xfId="35655"/>
    <cellStyle name="標準 3 2 5 9 18" xfId="37743"/>
    <cellStyle name="標準 3 2 5 9 19" xfId="39903"/>
    <cellStyle name="標準 3 2 5 9 2" xfId="4911"/>
    <cellStyle name="標準 3 2 5 9 20" xfId="2967"/>
    <cellStyle name="標準 3 2 5 9 3" xfId="6927"/>
    <cellStyle name="標準 3 2 5 9 4" xfId="8943"/>
    <cellStyle name="標準 3 2 5 9 5" xfId="10959"/>
    <cellStyle name="標準 3 2 5 9 6" xfId="12975"/>
    <cellStyle name="標準 3 2 5 9 7" xfId="14991"/>
    <cellStyle name="標準 3 2 5 9 8" xfId="17007"/>
    <cellStyle name="標準 3 2 5 9 9" xfId="19023"/>
    <cellStyle name="標準 3 2 50" xfId="41907"/>
    <cellStyle name="標準 3 2 51" xfId="42037"/>
    <cellStyle name="標準 3 2 52" xfId="42167"/>
    <cellStyle name="標準 3 2 53" xfId="42297"/>
    <cellStyle name="標準 3 2 54" xfId="42427"/>
    <cellStyle name="標準 3 2 55" xfId="42557"/>
    <cellStyle name="標準 3 2 56" xfId="42687"/>
    <cellStyle name="標準 3 2 57" xfId="42817"/>
    <cellStyle name="標準 3 2 58" xfId="42947"/>
    <cellStyle name="標準 3 2 59" xfId="43077"/>
    <cellStyle name="標準 3 2 6" xfId="36"/>
    <cellStyle name="標準 3 2 6 10" xfId="527"/>
    <cellStyle name="標準 3 2 6 10 10" xfId="21151"/>
    <cellStyle name="標準 3 2 6 10 11" xfId="23239"/>
    <cellStyle name="標準 3 2 6 10 12" xfId="25327"/>
    <cellStyle name="標準 3 2 6 10 13" xfId="27415"/>
    <cellStyle name="標準 3 2 6 10 14" xfId="29503"/>
    <cellStyle name="標準 3 2 6 10 15" xfId="31591"/>
    <cellStyle name="標準 3 2 6 10 16" xfId="33679"/>
    <cellStyle name="標準 3 2 6 10 17" xfId="35767"/>
    <cellStyle name="標準 3 2 6 10 18" xfId="37855"/>
    <cellStyle name="標準 3 2 6 10 19" xfId="40015"/>
    <cellStyle name="標準 3 2 6 10 2" xfId="5023"/>
    <cellStyle name="標準 3 2 6 10 20" xfId="3079"/>
    <cellStyle name="標準 3 2 6 10 3" xfId="7039"/>
    <cellStyle name="標準 3 2 6 10 4" xfId="9055"/>
    <cellStyle name="標準 3 2 6 10 5" xfId="11071"/>
    <cellStyle name="標準 3 2 6 10 6" xfId="13087"/>
    <cellStyle name="標準 3 2 6 10 7" xfId="15103"/>
    <cellStyle name="標準 3 2 6 10 8" xfId="17119"/>
    <cellStyle name="標準 3 2 6 10 9" xfId="19135"/>
    <cellStyle name="標準 3 2 6 11" xfId="592"/>
    <cellStyle name="標準 3 2 6 11 10" xfId="21259"/>
    <cellStyle name="標準 3 2 6 11 11" xfId="23347"/>
    <cellStyle name="標準 3 2 6 11 12" xfId="25435"/>
    <cellStyle name="標準 3 2 6 11 13" xfId="27523"/>
    <cellStyle name="標準 3 2 6 11 14" xfId="29611"/>
    <cellStyle name="標準 3 2 6 11 15" xfId="31699"/>
    <cellStyle name="標準 3 2 6 11 16" xfId="33787"/>
    <cellStyle name="標準 3 2 6 11 17" xfId="35875"/>
    <cellStyle name="標準 3 2 6 11 18" xfId="37963"/>
    <cellStyle name="標準 3 2 6 11 19" xfId="40123"/>
    <cellStyle name="標準 3 2 6 11 2" xfId="5131"/>
    <cellStyle name="標準 3 2 6 11 20" xfId="3187"/>
    <cellStyle name="標準 3 2 6 11 3" xfId="7147"/>
    <cellStyle name="標準 3 2 6 11 4" xfId="9163"/>
    <cellStyle name="標準 3 2 6 11 5" xfId="11179"/>
    <cellStyle name="標準 3 2 6 11 6" xfId="13195"/>
    <cellStyle name="標準 3 2 6 11 7" xfId="15211"/>
    <cellStyle name="標準 3 2 6 11 8" xfId="17227"/>
    <cellStyle name="標準 3 2 6 11 9" xfId="19243"/>
    <cellStyle name="標準 3 2 6 12" xfId="657"/>
    <cellStyle name="標準 3 2 6 12 10" xfId="21367"/>
    <cellStyle name="標準 3 2 6 12 11" xfId="23455"/>
    <cellStyle name="標準 3 2 6 12 12" xfId="25543"/>
    <cellStyle name="標準 3 2 6 12 13" xfId="27631"/>
    <cellStyle name="標準 3 2 6 12 14" xfId="29719"/>
    <cellStyle name="標準 3 2 6 12 15" xfId="31807"/>
    <cellStyle name="標準 3 2 6 12 16" xfId="33895"/>
    <cellStyle name="標準 3 2 6 12 17" xfId="35983"/>
    <cellStyle name="標準 3 2 6 12 18" xfId="38071"/>
    <cellStyle name="標準 3 2 6 12 19" xfId="40231"/>
    <cellStyle name="標準 3 2 6 12 2" xfId="5239"/>
    <cellStyle name="標準 3 2 6 12 20" xfId="3295"/>
    <cellStyle name="標準 3 2 6 12 3" xfId="7255"/>
    <cellStyle name="標準 3 2 6 12 4" xfId="9271"/>
    <cellStyle name="標準 3 2 6 12 5" xfId="11287"/>
    <cellStyle name="標準 3 2 6 12 6" xfId="13303"/>
    <cellStyle name="標準 3 2 6 12 7" xfId="15319"/>
    <cellStyle name="標準 3 2 6 12 8" xfId="17335"/>
    <cellStyle name="標準 3 2 6 12 9" xfId="19351"/>
    <cellStyle name="標準 3 2 6 13" xfId="722"/>
    <cellStyle name="標準 3 2 6 13 10" xfId="21439"/>
    <cellStyle name="標準 3 2 6 13 11" xfId="23527"/>
    <cellStyle name="標準 3 2 6 13 12" xfId="25615"/>
    <cellStyle name="標準 3 2 6 13 13" xfId="27703"/>
    <cellStyle name="標準 3 2 6 13 14" xfId="29791"/>
    <cellStyle name="標準 3 2 6 13 15" xfId="31879"/>
    <cellStyle name="標準 3 2 6 13 16" xfId="33967"/>
    <cellStyle name="標準 3 2 6 13 17" xfId="36055"/>
    <cellStyle name="標準 3 2 6 13 18" xfId="38143"/>
    <cellStyle name="標準 3 2 6 13 19" xfId="40303"/>
    <cellStyle name="標準 3 2 6 13 2" xfId="5311"/>
    <cellStyle name="標準 3 2 6 13 20" xfId="3367"/>
    <cellStyle name="標準 3 2 6 13 3" xfId="7327"/>
    <cellStyle name="標準 3 2 6 13 4" xfId="9343"/>
    <cellStyle name="標準 3 2 6 13 5" xfId="11359"/>
    <cellStyle name="標準 3 2 6 13 6" xfId="13375"/>
    <cellStyle name="標準 3 2 6 13 7" xfId="15391"/>
    <cellStyle name="標準 3 2 6 13 8" xfId="17407"/>
    <cellStyle name="標準 3 2 6 13 9" xfId="19423"/>
    <cellStyle name="標準 3 2 6 14" xfId="787"/>
    <cellStyle name="標準 3 2 6 14 10" xfId="21625"/>
    <cellStyle name="標準 3 2 6 14 11" xfId="23713"/>
    <cellStyle name="標準 3 2 6 14 12" xfId="25801"/>
    <cellStyle name="標準 3 2 6 14 13" xfId="27889"/>
    <cellStyle name="標準 3 2 6 14 14" xfId="29977"/>
    <cellStyle name="標準 3 2 6 14 15" xfId="32065"/>
    <cellStyle name="標準 3 2 6 14 16" xfId="34153"/>
    <cellStyle name="標準 3 2 6 14 17" xfId="36241"/>
    <cellStyle name="標準 3 2 6 14 18" xfId="38329"/>
    <cellStyle name="標準 3 2 6 14 19" xfId="40489"/>
    <cellStyle name="標準 3 2 6 14 2" xfId="5497"/>
    <cellStyle name="標準 3 2 6 14 20" xfId="3553"/>
    <cellStyle name="標準 3 2 6 14 3" xfId="7513"/>
    <cellStyle name="標準 3 2 6 14 4" xfId="9529"/>
    <cellStyle name="標準 3 2 6 14 5" xfId="11545"/>
    <cellStyle name="標準 3 2 6 14 6" xfId="13561"/>
    <cellStyle name="標準 3 2 6 14 7" xfId="15577"/>
    <cellStyle name="標準 3 2 6 14 8" xfId="17593"/>
    <cellStyle name="標準 3 2 6 14 9" xfId="19609"/>
    <cellStyle name="標準 3 2 6 15" xfId="852"/>
    <cellStyle name="標準 3 2 6 15 10" xfId="21799"/>
    <cellStyle name="標準 3 2 6 15 11" xfId="23887"/>
    <cellStyle name="標準 3 2 6 15 12" xfId="25975"/>
    <cellStyle name="標準 3 2 6 15 13" xfId="28063"/>
    <cellStyle name="標準 3 2 6 15 14" xfId="30151"/>
    <cellStyle name="標準 3 2 6 15 15" xfId="32239"/>
    <cellStyle name="標準 3 2 6 15 16" xfId="34327"/>
    <cellStyle name="標準 3 2 6 15 17" xfId="36415"/>
    <cellStyle name="標準 3 2 6 15 18" xfId="38503"/>
    <cellStyle name="標準 3 2 6 15 19" xfId="40663"/>
    <cellStyle name="標準 3 2 6 15 2" xfId="5671"/>
    <cellStyle name="標準 3 2 6 15 20" xfId="3727"/>
    <cellStyle name="標準 3 2 6 15 3" xfId="7687"/>
    <cellStyle name="標準 3 2 6 15 4" xfId="9703"/>
    <cellStyle name="標準 3 2 6 15 5" xfId="11719"/>
    <cellStyle name="標準 3 2 6 15 6" xfId="13735"/>
    <cellStyle name="標準 3 2 6 15 7" xfId="15751"/>
    <cellStyle name="標準 3 2 6 15 8" xfId="17767"/>
    <cellStyle name="標準 3 2 6 15 9" xfId="19783"/>
    <cellStyle name="標準 3 2 6 16" xfId="917"/>
    <cellStyle name="標準 3 2 6 16 10" xfId="21979"/>
    <cellStyle name="標準 3 2 6 16 11" xfId="24067"/>
    <cellStyle name="標準 3 2 6 16 12" xfId="26155"/>
    <cellStyle name="標準 3 2 6 16 13" xfId="28243"/>
    <cellStyle name="標準 3 2 6 16 14" xfId="30331"/>
    <cellStyle name="標準 3 2 6 16 15" xfId="32419"/>
    <cellStyle name="標準 3 2 6 16 16" xfId="34507"/>
    <cellStyle name="標準 3 2 6 16 17" xfId="36595"/>
    <cellStyle name="標準 3 2 6 16 18" xfId="38683"/>
    <cellStyle name="標準 3 2 6 16 19" xfId="40843"/>
    <cellStyle name="標準 3 2 6 16 2" xfId="5851"/>
    <cellStyle name="標準 3 2 6 16 20" xfId="3907"/>
    <cellStyle name="標準 3 2 6 16 3" xfId="7867"/>
    <cellStyle name="標準 3 2 6 16 4" xfId="9883"/>
    <cellStyle name="標準 3 2 6 16 5" xfId="11899"/>
    <cellStyle name="標準 3 2 6 16 6" xfId="13915"/>
    <cellStyle name="標準 3 2 6 16 7" xfId="15931"/>
    <cellStyle name="標準 3 2 6 16 8" xfId="17947"/>
    <cellStyle name="標準 3 2 6 16 9" xfId="19963"/>
    <cellStyle name="標準 3 2 6 17" xfId="982"/>
    <cellStyle name="標準 3 2 6 17 10" xfId="22159"/>
    <cellStyle name="標準 3 2 6 17 11" xfId="24247"/>
    <cellStyle name="標準 3 2 6 17 12" xfId="26335"/>
    <cellStyle name="標準 3 2 6 17 13" xfId="28423"/>
    <cellStyle name="標準 3 2 6 17 14" xfId="30511"/>
    <cellStyle name="標準 3 2 6 17 15" xfId="32599"/>
    <cellStyle name="標準 3 2 6 17 16" xfId="34687"/>
    <cellStyle name="標準 3 2 6 17 17" xfId="36775"/>
    <cellStyle name="標準 3 2 6 17 18" xfId="38863"/>
    <cellStyle name="標準 3 2 6 17 19" xfId="41023"/>
    <cellStyle name="標準 3 2 6 17 2" xfId="6031"/>
    <cellStyle name="標準 3 2 6 17 20" xfId="4087"/>
    <cellStyle name="標準 3 2 6 17 3" xfId="8047"/>
    <cellStyle name="標準 3 2 6 17 4" xfId="10063"/>
    <cellStyle name="標準 3 2 6 17 5" xfId="12079"/>
    <cellStyle name="標準 3 2 6 17 6" xfId="14095"/>
    <cellStyle name="標準 3 2 6 17 7" xfId="16111"/>
    <cellStyle name="標準 3 2 6 17 8" xfId="18127"/>
    <cellStyle name="標準 3 2 6 17 9" xfId="20143"/>
    <cellStyle name="標準 3 2 6 18" xfId="1047"/>
    <cellStyle name="標準 3 2 6 18 10" xfId="22339"/>
    <cellStyle name="標準 3 2 6 18 11" xfId="24427"/>
    <cellStyle name="標準 3 2 6 18 12" xfId="26515"/>
    <cellStyle name="標準 3 2 6 18 13" xfId="28603"/>
    <cellStyle name="標準 3 2 6 18 14" xfId="30691"/>
    <cellStyle name="標準 3 2 6 18 15" xfId="32779"/>
    <cellStyle name="標準 3 2 6 18 16" xfId="34867"/>
    <cellStyle name="標準 3 2 6 18 17" xfId="36955"/>
    <cellStyle name="標準 3 2 6 18 18" xfId="39043"/>
    <cellStyle name="標準 3 2 6 18 19" xfId="41203"/>
    <cellStyle name="標準 3 2 6 18 2" xfId="6211"/>
    <cellStyle name="標準 3 2 6 18 20" xfId="4267"/>
    <cellStyle name="標準 3 2 6 18 3" xfId="8227"/>
    <cellStyle name="標準 3 2 6 18 4" xfId="10243"/>
    <cellStyle name="標準 3 2 6 18 5" xfId="12259"/>
    <cellStyle name="標準 3 2 6 18 6" xfId="14275"/>
    <cellStyle name="標準 3 2 6 18 7" xfId="16291"/>
    <cellStyle name="標準 3 2 6 18 8" xfId="18307"/>
    <cellStyle name="標準 3 2 6 18 9" xfId="20323"/>
    <cellStyle name="標準 3 2 6 19" xfId="1177"/>
    <cellStyle name="標準 3 2 6 19 10" xfId="24607"/>
    <cellStyle name="標準 3 2 6 19 11" xfId="26695"/>
    <cellStyle name="標準 3 2 6 19 12" xfId="28783"/>
    <cellStyle name="標準 3 2 6 19 13" xfId="30871"/>
    <cellStyle name="標準 3 2 6 19 14" xfId="32959"/>
    <cellStyle name="標準 3 2 6 19 15" xfId="35047"/>
    <cellStyle name="標準 3 2 6 19 16" xfId="37135"/>
    <cellStyle name="標準 3 2 6 19 17" xfId="39223"/>
    <cellStyle name="標準 3 2 6 19 18" xfId="41383"/>
    <cellStyle name="標準 3 2 6 19 19" xfId="6391"/>
    <cellStyle name="標準 3 2 6 19 2" xfId="8407"/>
    <cellStyle name="標準 3 2 6 19 3" xfId="10423"/>
    <cellStyle name="標準 3 2 6 19 4" xfId="12439"/>
    <cellStyle name="標準 3 2 6 19 5" xfId="14455"/>
    <cellStyle name="標準 3 2 6 19 6" xfId="16471"/>
    <cellStyle name="標準 3 2 6 19 7" xfId="18487"/>
    <cellStyle name="標準 3 2 6 19 8" xfId="20503"/>
    <cellStyle name="標準 3 2 6 19 9" xfId="22519"/>
    <cellStyle name="標準 3 2 6 2" xfId="104"/>
    <cellStyle name="標準 3 2 6 2 10" xfId="689"/>
    <cellStyle name="標準 3 2 6 2 10 10" xfId="21871"/>
    <cellStyle name="標準 3 2 6 2 10 11" xfId="23959"/>
    <cellStyle name="標準 3 2 6 2 10 12" xfId="26047"/>
    <cellStyle name="標準 3 2 6 2 10 13" xfId="28135"/>
    <cellStyle name="標準 3 2 6 2 10 14" xfId="30223"/>
    <cellStyle name="標準 3 2 6 2 10 15" xfId="32311"/>
    <cellStyle name="標準 3 2 6 2 10 16" xfId="34399"/>
    <cellStyle name="標準 3 2 6 2 10 17" xfId="36487"/>
    <cellStyle name="標準 3 2 6 2 10 18" xfId="38575"/>
    <cellStyle name="標準 3 2 6 2 10 19" xfId="40735"/>
    <cellStyle name="標準 3 2 6 2 10 2" xfId="5743"/>
    <cellStyle name="標準 3 2 6 2 10 20" xfId="3799"/>
    <cellStyle name="標準 3 2 6 2 10 3" xfId="7759"/>
    <cellStyle name="標準 3 2 6 2 10 4" xfId="9775"/>
    <cellStyle name="標準 3 2 6 2 10 5" xfId="11791"/>
    <cellStyle name="標準 3 2 6 2 10 6" xfId="13807"/>
    <cellStyle name="標準 3 2 6 2 10 7" xfId="15823"/>
    <cellStyle name="標準 3 2 6 2 10 8" xfId="17839"/>
    <cellStyle name="標準 3 2 6 2 10 9" xfId="19855"/>
    <cellStyle name="標準 3 2 6 2 11" xfId="754"/>
    <cellStyle name="標準 3 2 6 2 11 10" xfId="22051"/>
    <cellStyle name="標準 3 2 6 2 11 11" xfId="24139"/>
    <cellStyle name="標準 3 2 6 2 11 12" xfId="26227"/>
    <cellStyle name="標準 3 2 6 2 11 13" xfId="28315"/>
    <cellStyle name="標準 3 2 6 2 11 14" xfId="30403"/>
    <cellStyle name="標準 3 2 6 2 11 15" xfId="32491"/>
    <cellStyle name="標準 3 2 6 2 11 16" xfId="34579"/>
    <cellStyle name="標準 3 2 6 2 11 17" xfId="36667"/>
    <cellStyle name="標準 3 2 6 2 11 18" xfId="38755"/>
    <cellStyle name="標準 3 2 6 2 11 19" xfId="40915"/>
    <cellStyle name="標準 3 2 6 2 11 2" xfId="5923"/>
    <cellStyle name="標準 3 2 6 2 11 20" xfId="3979"/>
    <cellStyle name="標準 3 2 6 2 11 3" xfId="7939"/>
    <cellStyle name="標準 3 2 6 2 11 4" xfId="9955"/>
    <cellStyle name="標準 3 2 6 2 11 5" xfId="11971"/>
    <cellStyle name="標準 3 2 6 2 11 6" xfId="13987"/>
    <cellStyle name="標準 3 2 6 2 11 7" xfId="16003"/>
    <cellStyle name="標準 3 2 6 2 11 8" xfId="18019"/>
    <cellStyle name="標準 3 2 6 2 11 9" xfId="20035"/>
    <cellStyle name="標準 3 2 6 2 12" xfId="819"/>
    <cellStyle name="標準 3 2 6 2 12 10" xfId="22231"/>
    <cellStyle name="標準 3 2 6 2 12 11" xfId="24319"/>
    <cellStyle name="標準 3 2 6 2 12 12" xfId="26407"/>
    <cellStyle name="標準 3 2 6 2 12 13" xfId="28495"/>
    <cellStyle name="標準 3 2 6 2 12 14" xfId="30583"/>
    <cellStyle name="標準 3 2 6 2 12 15" xfId="32671"/>
    <cellStyle name="標準 3 2 6 2 12 16" xfId="34759"/>
    <cellStyle name="標準 3 2 6 2 12 17" xfId="36847"/>
    <cellStyle name="標準 3 2 6 2 12 18" xfId="38935"/>
    <cellStyle name="標準 3 2 6 2 12 19" xfId="41095"/>
    <cellStyle name="標準 3 2 6 2 12 2" xfId="6103"/>
    <cellStyle name="標準 3 2 6 2 12 20" xfId="4159"/>
    <cellStyle name="標準 3 2 6 2 12 3" xfId="8119"/>
    <cellStyle name="標準 3 2 6 2 12 4" xfId="10135"/>
    <cellStyle name="標準 3 2 6 2 12 5" xfId="12151"/>
    <cellStyle name="標準 3 2 6 2 12 6" xfId="14167"/>
    <cellStyle name="標準 3 2 6 2 12 7" xfId="16183"/>
    <cellStyle name="標準 3 2 6 2 12 8" xfId="18199"/>
    <cellStyle name="標準 3 2 6 2 12 9" xfId="20215"/>
    <cellStyle name="標準 3 2 6 2 13" xfId="884"/>
    <cellStyle name="標準 3 2 6 2 13 10" xfId="22375"/>
    <cellStyle name="標準 3 2 6 2 13 11" xfId="24463"/>
    <cellStyle name="標準 3 2 6 2 13 12" xfId="26551"/>
    <cellStyle name="標準 3 2 6 2 13 13" xfId="28639"/>
    <cellStyle name="標準 3 2 6 2 13 14" xfId="30727"/>
    <cellStyle name="標準 3 2 6 2 13 15" xfId="32815"/>
    <cellStyle name="標準 3 2 6 2 13 16" xfId="34903"/>
    <cellStyle name="標準 3 2 6 2 13 17" xfId="36991"/>
    <cellStyle name="標準 3 2 6 2 13 18" xfId="39079"/>
    <cellStyle name="標準 3 2 6 2 13 19" xfId="41239"/>
    <cellStyle name="標準 3 2 6 2 13 2" xfId="6247"/>
    <cellStyle name="標準 3 2 6 2 13 20" xfId="4303"/>
    <cellStyle name="標準 3 2 6 2 13 3" xfId="8263"/>
    <cellStyle name="標準 3 2 6 2 13 4" xfId="10279"/>
    <cellStyle name="標準 3 2 6 2 13 5" xfId="12295"/>
    <cellStyle name="標準 3 2 6 2 13 6" xfId="14311"/>
    <cellStyle name="標準 3 2 6 2 13 7" xfId="16327"/>
    <cellStyle name="標準 3 2 6 2 13 8" xfId="18343"/>
    <cellStyle name="標準 3 2 6 2 13 9" xfId="20359"/>
    <cellStyle name="標準 3 2 6 2 14" xfId="949"/>
    <cellStyle name="標準 3 2 6 2 14 10" xfId="24643"/>
    <cellStyle name="標準 3 2 6 2 14 11" xfId="26731"/>
    <cellStyle name="標準 3 2 6 2 14 12" xfId="28819"/>
    <cellStyle name="標準 3 2 6 2 14 13" xfId="30907"/>
    <cellStyle name="標準 3 2 6 2 14 14" xfId="32995"/>
    <cellStyle name="標準 3 2 6 2 14 15" xfId="35083"/>
    <cellStyle name="標準 3 2 6 2 14 16" xfId="37171"/>
    <cellStyle name="標準 3 2 6 2 14 17" xfId="39259"/>
    <cellStyle name="標準 3 2 6 2 14 18" xfId="41419"/>
    <cellStyle name="標準 3 2 6 2 14 19" xfId="6427"/>
    <cellStyle name="標準 3 2 6 2 14 2" xfId="8443"/>
    <cellStyle name="標準 3 2 6 2 14 3" xfId="10459"/>
    <cellStyle name="標準 3 2 6 2 14 4" xfId="12475"/>
    <cellStyle name="標準 3 2 6 2 14 5" xfId="14491"/>
    <cellStyle name="標準 3 2 6 2 14 6" xfId="16507"/>
    <cellStyle name="標準 3 2 6 2 14 7" xfId="18523"/>
    <cellStyle name="標準 3 2 6 2 14 8" xfId="20539"/>
    <cellStyle name="標準 3 2 6 2 14 9" xfId="22555"/>
    <cellStyle name="標準 3 2 6 2 15" xfId="1014"/>
    <cellStyle name="標準 3 2 6 2 15 10" xfId="39331"/>
    <cellStyle name="標準 3 2 6 2 15 11" xfId="41491"/>
    <cellStyle name="標準 3 2 6 2 15 12" xfId="4519"/>
    <cellStyle name="標準 3 2 6 2 15 2" xfId="22627"/>
    <cellStyle name="標準 3 2 6 2 15 3" xfId="24715"/>
    <cellStyle name="標準 3 2 6 2 15 4" xfId="26803"/>
    <cellStyle name="標準 3 2 6 2 15 5" xfId="28891"/>
    <cellStyle name="標準 3 2 6 2 15 6" xfId="30979"/>
    <cellStyle name="標準 3 2 6 2 15 7" xfId="33067"/>
    <cellStyle name="標準 3 2 6 2 15 8" xfId="35155"/>
    <cellStyle name="標準 3 2 6 2 15 9" xfId="37243"/>
    <cellStyle name="標準 3 2 6 2 16" xfId="1079"/>
    <cellStyle name="標準 3 2 6 2 16 2" xfId="39403"/>
    <cellStyle name="標準 3 2 6 2 16 3" xfId="41563"/>
    <cellStyle name="標準 3 2 6 2 16 4" xfId="6535"/>
    <cellStyle name="標準 3 2 6 2 17" xfId="1209"/>
    <cellStyle name="標準 3 2 6 2 17 2" xfId="41635"/>
    <cellStyle name="標準 3 2 6 2 17 3" xfId="8551"/>
    <cellStyle name="標準 3 2 6 2 18" xfId="1339"/>
    <cellStyle name="標準 3 2 6 2 18 2" xfId="10567"/>
    <cellStyle name="標準 3 2 6 2 19" xfId="1469"/>
    <cellStyle name="標準 3 2 6 2 19 2" xfId="12583"/>
    <cellStyle name="標準 3 2 6 2 2" xfId="169"/>
    <cellStyle name="標準 3 2 6 2 2 10" xfId="2184"/>
    <cellStyle name="標準 3 2 6 2 2 10 2" xfId="6607"/>
    <cellStyle name="標準 3 2 6 2 2 11" xfId="2314"/>
    <cellStyle name="標準 3 2 6 2 2 11 2" xfId="8623"/>
    <cellStyle name="標準 3 2 6 2 2 12" xfId="2444"/>
    <cellStyle name="標準 3 2 6 2 2 12 2" xfId="10639"/>
    <cellStyle name="標準 3 2 6 2 2 13" xfId="2574"/>
    <cellStyle name="標準 3 2 6 2 2 13 2" xfId="12655"/>
    <cellStyle name="標準 3 2 6 2 2 14" xfId="14671"/>
    <cellStyle name="標準 3 2 6 2 2 15" xfId="16687"/>
    <cellStyle name="標準 3 2 6 2 2 16" xfId="18703"/>
    <cellStyle name="標準 3 2 6 2 2 17" xfId="20719"/>
    <cellStyle name="標準 3 2 6 2 2 18" xfId="22807"/>
    <cellStyle name="標準 3 2 6 2 2 19" xfId="24895"/>
    <cellStyle name="標準 3 2 6 2 2 2" xfId="1144"/>
    <cellStyle name="標準 3 2 6 2 2 2 10" xfId="21583"/>
    <cellStyle name="標準 3 2 6 2 2 2 11" xfId="23671"/>
    <cellStyle name="標準 3 2 6 2 2 2 12" xfId="25759"/>
    <cellStyle name="標準 3 2 6 2 2 2 13" xfId="27847"/>
    <cellStyle name="標準 3 2 6 2 2 2 14" xfId="29935"/>
    <cellStyle name="標準 3 2 6 2 2 2 15" xfId="32023"/>
    <cellStyle name="標準 3 2 6 2 2 2 16" xfId="34111"/>
    <cellStyle name="標準 3 2 6 2 2 2 17" xfId="36199"/>
    <cellStyle name="標準 3 2 6 2 2 2 18" xfId="38287"/>
    <cellStyle name="標準 3 2 6 2 2 2 19" xfId="40447"/>
    <cellStyle name="標準 3 2 6 2 2 2 2" xfId="5455"/>
    <cellStyle name="標準 3 2 6 2 2 2 20" xfId="3511"/>
    <cellStyle name="標準 3 2 6 2 2 2 3" xfId="7471"/>
    <cellStyle name="標準 3 2 6 2 2 2 4" xfId="9487"/>
    <cellStyle name="標準 3 2 6 2 2 2 5" xfId="11503"/>
    <cellStyle name="標準 3 2 6 2 2 2 6" xfId="13519"/>
    <cellStyle name="標準 3 2 6 2 2 2 7" xfId="15535"/>
    <cellStyle name="標準 3 2 6 2 2 2 8" xfId="17551"/>
    <cellStyle name="標準 3 2 6 2 2 2 9" xfId="19567"/>
    <cellStyle name="標準 3 2 6 2 2 20" xfId="26983"/>
    <cellStyle name="標準 3 2 6 2 2 21" xfId="29071"/>
    <cellStyle name="標準 3 2 6 2 2 22" xfId="31159"/>
    <cellStyle name="標準 3 2 6 2 2 23" xfId="33247"/>
    <cellStyle name="標準 3 2 6 2 2 24" xfId="35335"/>
    <cellStyle name="標準 3 2 6 2 2 25" xfId="37423"/>
    <cellStyle name="標準 3 2 6 2 2 26" xfId="39583"/>
    <cellStyle name="標準 3 2 6 2 2 27" xfId="2863"/>
    <cellStyle name="標準 3 2 6 2 2 28" xfId="41764"/>
    <cellStyle name="標準 3 2 6 2 2 29" xfId="41894"/>
    <cellStyle name="標準 3 2 6 2 2 3" xfId="1274"/>
    <cellStyle name="標準 3 2 6 2 2 3 10" xfId="21763"/>
    <cellStyle name="標準 3 2 6 2 2 3 11" xfId="23851"/>
    <cellStyle name="標準 3 2 6 2 2 3 12" xfId="25939"/>
    <cellStyle name="標準 3 2 6 2 2 3 13" xfId="28027"/>
    <cellStyle name="標準 3 2 6 2 2 3 14" xfId="30115"/>
    <cellStyle name="標準 3 2 6 2 2 3 15" xfId="32203"/>
    <cellStyle name="標準 3 2 6 2 2 3 16" xfId="34291"/>
    <cellStyle name="標準 3 2 6 2 2 3 17" xfId="36379"/>
    <cellStyle name="標準 3 2 6 2 2 3 18" xfId="38467"/>
    <cellStyle name="標準 3 2 6 2 2 3 19" xfId="40627"/>
    <cellStyle name="標準 3 2 6 2 2 3 2" xfId="5635"/>
    <cellStyle name="標準 3 2 6 2 2 3 20" xfId="3691"/>
    <cellStyle name="標準 3 2 6 2 2 3 3" xfId="7651"/>
    <cellStyle name="標準 3 2 6 2 2 3 4" xfId="9667"/>
    <cellStyle name="標準 3 2 6 2 2 3 5" xfId="11683"/>
    <cellStyle name="標準 3 2 6 2 2 3 6" xfId="13699"/>
    <cellStyle name="標準 3 2 6 2 2 3 7" xfId="15715"/>
    <cellStyle name="標準 3 2 6 2 2 3 8" xfId="17731"/>
    <cellStyle name="標準 3 2 6 2 2 3 9" xfId="19747"/>
    <cellStyle name="標準 3 2 6 2 2 30" xfId="42024"/>
    <cellStyle name="標準 3 2 6 2 2 31" xfId="42154"/>
    <cellStyle name="標準 3 2 6 2 2 32" xfId="42284"/>
    <cellStyle name="標準 3 2 6 2 2 33" xfId="42414"/>
    <cellStyle name="標準 3 2 6 2 2 34" xfId="42544"/>
    <cellStyle name="標準 3 2 6 2 2 35" xfId="42674"/>
    <cellStyle name="標準 3 2 6 2 2 36" xfId="42804"/>
    <cellStyle name="標準 3 2 6 2 2 37" xfId="42934"/>
    <cellStyle name="標準 3 2 6 2 2 38" xfId="43064"/>
    <cellStyle name="標準 3 2 6 2 2 39" xfId="43194"/>
    <cellStyle name="標準 3 2 6 2 2 4" xfId="1404"/>
    <cellStyle name="標準 3 2 6 2 2 4 10" xfId="21943"/>
    <cellStyle name="標準 3 2 6 2 2 4 11" xfId="24031"/>
    <cellStyle name="標準 3 2 6 2 2 4 12" xfId="26119"/>
    <cellStyle name="標準 3 2 6 2 2 4 13" xfId="28207"/>
    <cellStyle name="標準 3 2 6 2 2 4 14" xfId="30295"/>
    <cellStyle name="標準 3 2 6 2 2 4 15" xfId="32383"/>
    <cellStyle name="標準 3 2 6 2 2 4 16" xfId="34471"/>
    <cellStyle name="標準 3 2 6 2 2 4 17" xfId="36559"/>
    <cellStyle name="標準 3 2 6 2 2 4 18" xfId="38647"/>
    <cellStyle name="標準 3 2 6 2 2 4 19" xfId="40807"/>
    <cellStyle name="標準 3 2 6 2 2 4 2" xfId="5815"/>
    <cellStyle name="標準 3 2 6 2 2 4 20" xfId="3871"/>
    <cellStyle name="標準 3 2 6 2 2 4 3" xfId="7831"/>
    <cellStyle name="標準 3 2 6 2 2 4 4" xfId="9847"/>
    <cellStyle name="標準 3 2 6 2 2 4 5" xfId="11863"/>
    <cellStyle name="標準 3 2 6 2 2 4 6" xfId="13879"/>
    <cellStyle name="標準 3 2 6 2 2 4 7" xfId="15895"/>
    <cellStyle name="標準 3 2 6 2 2 4 8" xfId="17911"/>
    <cellStyle name="標準 3 2 6 2 2 4 9" xfId="19927"/>
    <cellStyle name="標準 3 2 6 2 2 40" xfId="43324"/>
    <cellStyle name="標準 3 2 6 2 2 41" xfId="43454"/>
    <cellStyle name="標準 3 2 6 2 2 42" xfId="43584"/>
    <cellStyle name="標準 3 2 6 2 2 43" xfId="43714"/>
    <cellStyle name="標準 3 2 6 2 2 44" xfId="43844"/>
    <cellStyle name="標準 3 2 6 2 2 45" xfId="43974"/>
    <cellStyle name="標準 3 2 6 2 2 46" xfId="44104"/>
    <cellStyle name="標準 3 2 6 2 2 47" xfId="44234"/>
    <cellStyle name="標準 3 2 6 2 2 48" xfId="44364"/>
    <cellStyle name="標準 3 2 6 2 2 49" xfId="44494"/>
    <cellStyle name="標準 3 2 6 2 2 5" xfId="1534"/>
    <cellStyle name="標準 3 2 6 2 2 5 10" xfId="22123"/>
    <cellStyle name="標準 3 2 6 2 2 5 11" xfId="24211"/>
    <cellStyle name="標準 3 2 6 2 2 5 12" xfId="26299"/>
    <cellStyle name="標準 3 2 6 2 2 5 13" xfId="28387"/>
    <cellStyle name="標準 3 2 6 2 2 5 14" xfId="30475"/>
    <cellStyle name="標準 3 2 6 2 2 5 15" xfId="32563"/>
    <cellStyle name="標準 3 2 6 2 2 5 16" xfId="34651"/>
    <cellStyle name="標準 3 2 6 2 2 5 17" xfId="36739"/>
    <cellStyle name="標準 3 2 6 2 2 5 18" xfId="38827"/>
    <cellStyle name="標準 3 2 6 2 2 5 19" xfId="40987"/>
    <cellStyle name="標準 3 2 6 2 2 5 2" xfId="5995"/>
    <cellStyle name="標準 3 2 6 2 2 5 20" xfId="4051"/>
    <cellStyle name="標準 3 2 6 2 2 5 3" xfId="8011"/>
    <cellStyle name="標準 3 2 6 2 2 5 4" xfId="10027"/>
    <cellStyle name="標準 3 2 6 2 2 5 5" xfId="12043"/>
    <cellStyle name="標準 3 2 6 2 2 5 6" xfId="14059"/>
    <cellStyle name="標準 3 2 6 2 2 5 7" xfId="16075"/>
    <cellStyle name="標準 3 2 6 2 2 5 8" xfId="18091"/>
    <cellStyle name="標準 3 2 6 2 2 5 9" xfId="20107"/>
    <cellStyle name="標準 3 2 6 2 2 50" xfId="44624"/>
    <cellStyle name="標準 3 2 6 2 2 51" xfId="44754"/>
    <cellStyle name="標準 3 2 6 2 2 52" xfId="44884"/>
    <cellStyle name="標準 3 2 6 2 2 53" xfId="45014"/>
    <cellStyle name="標準 3 2 6 2 2 54" xfId="45144"/>
    <cellStyle name="標準 3 2 6 2 2 55" xfId="45274"/>
    <cellStyle name="標準 3 2 6 2 2 56" xfId="45404"/>
    <cellStyle name="標準 3 2 6 2 2 57" xfId="45534"/>
    <cellStyle name="標準 3 2 6 2 2 58" xfId="45664"/>
    <cellStyle name="標準 3 2 6 2 2 59" xfId="45794"/>
    <cellStyle name="標準 3 2 6 2 2 6" xfId="1664"/>
    <cellStyle name="標準 3 2 6 2 2 6 10" xfId="22303"/>
    <cellStyle name="標準 3 2 6 2 2 6 11" xfId="24391"/>
    <cellStyle name="標準 3 2 6 2 2 6 12" xfId="26479"/>
    <cellStyle name="標準 3 2 6 2 2 6 13" xfId="28567"/>
    <cellStyle name="標準 3 2 6 2 2 6 14" xfId="30655"/>
    <cellStyle name="標準 3 2 6 2 2 6 15" xfId="32743"/>
    <cellStyle name="標準 3 2 6 2 2 6 16" xfId="34831"/>
    <cellStyle name="標準 3 2 6 2 2 6 17" xfId="36919"/>
    <cellStyle name="標準 3 2 6 2 2 6 18" xfId="39007"/>
    <cellStyle name="標準 3 2 6 2 2 6 19" xfId="41167"/>
    <cellStyle name="標準 3 2 6 2 2 6 2" xfId="6175"/>
    <cellStyle name="標準 3 2 6 2 2 6 20" xfId="4231"/>
    <cellStyle name="標準 3 2 6 2 2 6 3" xfId="8191"/>
    <cellStyle name="標準 3 2 6 2 2 6 4" xfId="10207"/>
    <cellStyle name="標準 3 2 6 2 2 6 5" xfId="12223"/>
    <cellStyle name="標準 3 2 6 2 2 6 6" xfId="14239"/>
    <cellStyle name="標準 3 2 6 2 2 6 7" xfId="16255"/>
    <cellStyle name="標準 3 2 6 2 2 6 8" xfId="18271"/>
    <cellStyle name="標準 3 2 6 2 2 6 9" xfId="20287"/>
    <cellStyle name="標準 3 2 6 2 2 60" xfId="45924"/>
    <cellStyle name="標準 3 2 6 2 2 61" xfId="46054"/>
    <cellStyle name="標準 3 2 6 2 2 7" xfId="1794"/>
    <cellStyle name="標準 3 2 6 2 2 7 10" xfId="22483"/>
    <cellStyle name="標準 3 2 6 2 2 7 11" xfId="24571"/>
    <cellStyle name="標準 3 2 6 2 2 7 12" xfId="26659"/>
    <cellStyle name="標準 3 2 6 2 2 7 13" xfId="28747"/>
    <cellStyle name="標準 3 2 6 2 2 7 14" xfId="30835"/>
    <cellStyle name="標準 3 2 6 2 2 7 15" xfId="32923"/>
    <cellStyle name="標準 3 2 6 2 2 7 16" xfId="35011"/>
    <cellStyle name="標準 3 2 6 2 2 7 17" xfId="37099"/>
    <cellStyle name="標準 3 2 6 2 2 7 18" xfId="39187"/>
    <cellStyle name="標準 3 2 6 2 2 7 19" xfId="41347"/>
    <cellStyle name="標準 3 2 6 2 2 7 2" xfId="6355"/>
    <cellStyle name="標準 3 2 6 2 2 7 20" xfId="4411"/>
    <cellStyle name="標準 3 2 6 2 2 7 3" xfId="8371"/>
    <cellStyle name="標準 3 2 6 2 2 7 4" xfId="10387"/>
    <cellStyle name="標準 3 2 6 2 2 7 5" xfId="12403"/>
    <cellStyle name="標準 3 2 6 2 2 7 6" xfId="14419"/>
    <cellStyle name="標準 3 2 6 2 2 7 7" xfId="16435"/>
    <cellStyle name="標準 3 2 6 2 2 7 8" xfId="18451"/>
    <cellStyle name="標準 3 2 6 2 2 7 9" xfId="20467"/>
    <cellStyle name="標準 3 2 6 2 2 8" xfId="1924"/>
    <cellStyle name="標準 3 2 6 2 2 8 10" xfId="23059"/>
    <cellStyle name="標準 3 2 6 2 2 8 11" xfId="25147"/>
    <cellStyle name="標準 3 2 6 2 2 8 12" xfId="27235"/>
    <cellStyle name="標準 3 2 6 2 2 8 13" xfId="29323"/>
    <cellStyle name="標準 3 2 6 2 2 8 14" xfId="31411"/>
    <cellStyle name="標準 3 2 6 2 2 8 15" xfId="33499"/>
    <cellStyle name="標準 3 2 6 2 2 8 16" xfId="35587"/>
    <cellStyle name="標準 3 2 6 2 2 8 17" xfId="37675"/>
    <cellStyle name="標準 3 2 6 2 2 8 18" xfId="39835"/>
    <cellStyle name="標準 3 2 6 2 2 8 19" xfId="4843"/>
    <cellStyle name="標準 3 2 6 2 2 8 2" xfId="6859"/>
    <cellStyle name="標準 3 2 6 2 2 8 3" xfId="8875"/>
    <cellStyle name="標準 3 2 6 2 2 8 4" xfId="10891"/>
    <cellStyle name="標準 3 2 6 2 2 8 5" xfId="12907"/>
    <cellStyle name="標準 3 2 6 2 2 8 6" xfId="14923"/>
    <cellStyle name="標準 3 2 6 2 2 8 7" xfId="16939"/>
    <cellStyle name="標準 3 2 6 2 2 8 8" xfId="18955"/>
    <cellStyle name="標準 3 2 6 2 2 8 9" xfId="20971"/>
    <cellStyle name="標準 3 2 6 2 2 9" xfId="2054"/>
    <cellStyle name="標準 3 2 6 2 2 9 2" xfId="4591"/>
    <cellStyle name="標準 3 2 6 2 20" xfId="1599"/>
    <cellStyle name="標準 3 2 6 2 20 2" xfId="14599"/>
    <cellStyle name="標準 3 2 6 2 21" xfId="1729"/>
    <cellStyle name="標準 3 2 6 2 21 2" xfId="16615"/>
    <cellStyle name="標準 3 2 6 2 22" xfId="1859"/>
    <cellStyle name="標準 3 2 6 2 22 2" xfId="18631"/>
    <cellStyle name="標準 3 2 6 2 23" xfId="1989"/>
    <cellStyle name="標準 3 2 6 2 23 2" xfId="20647"/>
    <cellStyle name="標準 3 2 6 2 24" xfId="2119"/>
    <cellStyle name="標準 3 2 6 2 24 2" xfId="22735"/>
    <cellStyle name="標準 3 2 6 2 25" xfId="2249"/>
    <cellStyle name="標準 3 2 6 2 25 2" xfId="24823"/>
    <cellStyle name="標準 3 2 6 2 26" xfId="2379"/>
    <cellStyle name="標準 3 2 6 2 26 2" xfId="26911"/>
    <cellStyle name="標準 3 2 6 2 27" xfId="2509"/>
    <cellStyle name="標準 3 2 6 2 27 2" xfId="28999"/>
    <cellStyle name="標準 3 2 6 2 28" xfId="31087"/>
    <cellStyle name="標準 3 2 6 2 29" xfId="33175"/>
    <cellStyle name="標準 3 2 6 2 3" xfId="234"/>
    <cellStyle name="標準 3 2 6 2 3 10" xfId="20792"/>
    <cellStyle name="標準 3 2 6 2 3 11" xfId="22880"/>
    <cellStyle name="標準 3 2 6 2 3 12" xfId="24968"/>
    <cellStyle name="標準 3 2 6 2 3 13" xfId="27056"/>
    <cellStyle name="標準 3 2 6 2 3 14" xfId="29144"/>
    <cellStyle name="標準 3 2 6 2 3 15" xfId="31232"/>
    <cellStyle name="標準 3 2 6 2 3 16" xfId="33320"/>
    <cellStyle name="標準 3 2 6 2 3 17" xfId="35408"/>
    <cellStyle name="標準 3 2 6 2 3 18" xfId="37496"/>
    <cellStyle name="標準 3 2 6 2 3 19" xfId="39656"/>
    <cellStyle name="標準 3 2 6 2 3 2" xfId="4664"/>
    <cellStyle name="標準 3 2 6 2 3 20" xfId="2935"/>
    <cellStyle name="標準 3 2 6 2 3 3" xfId="6680"/>
    <cellStyle name="標準 3 2 6 2 3 4" xfId="8696"/>
    <cellStyle name="標準 3 2 6 2 3 5" xfId="10712"/>
    <cellStyle name="標準 3 2 6 2 3 6" xfId="12728"/>
    <cellStyle name="標準 3 2 6 2 3 7" xfId="14744"/>
    <cellStyle name="標準 3 2 6 2 3 8" xfId="16760"/>
    <cellStyle name="標準 3 2 6 2 3 9" xfId="18776"/>
    <cellStyle name="標準 3 2 6 2 30" xfId="35263"/>
    <cellStyle name="標準 3 2 6 2 31" xfId="37351"/>
    <cellStyle name="標準 3 2 6 2 32" xfId="39511"/>
    <cellStyle name="標準 3 2 6 2 33" xfId="2647"/>
    <cellStyle name="標準 3 2 6 2 34" xfId="41699"/>
    <cellStyle name="標準 3 2 6 2 35" xfId="41829"/>
    <cellStyle name="標準 3 2 6 2 36" xfId="41959"/>
    <cellStyle name="標準 3 2 6 2 37" xfId="42089"/>
    <cellStyle name="標準 3 2 6 2 38" xfId="42219"/>
    <cellStyle name="標準 3 2 6 2 39" xfId="42349"/>
    <cellStyle name="標準 3 2 6 2 4" xfId="299"/>
    <cellStyle name="標準 3 2 6 2 4 10" xfId="21115"/>
    <cellStyle name="標準 3 2 6 2 4 11" xfId="23203"/>
    <cellStyle name="標準 3 2 6 2 4 12" xfId="25291"/>
    <cellStyle name="標準 3 2 6 2 4 13" xfId="27379"/>
    <cellStyle name="標準 3 2 6 2 4 14" xfId="29467"/>
    <cellStyle name="標準 3 2 6 2 4 15" xfId="31555"/>
    <cellStyle name="標準 3 2 6 2 4 16" xfId="33643"/>
    <cellStyle name="標準 3 2 6 2 4 17" xfId="35731"/>
    <cellStyle name="標準 3 2 6 2 4 18" xfId="37819"/>
    <cellStyle name="標準 3 2 6 2 4 19" xfId="39979"/>
    <cellStyle name="標準 3 2 6 2 4 2" xfId="4987"/>
    <cellStyle name="標準 3 2 6 2 4 20" xfId="3043"/>
    <cellStyle name="標準 3 2 6 2 4 3" xfId="7003"/>
    <cellStyle name="標準 3 2 6 2 4 4" xfId="9019"/>
    <cellStyle name="標準 3 2 6 2 4 5" xfId="11035"/>
    <cellStyle name="標準 3 2 6 2 4 6" xfId="13051"/>
    <cellStyle name="標準 3 2 6 2 4 7" xfId="15067"/>
    <cellStyle name="標準 3 2 6 2 4 8" xfId="17083"/>
    <cellStyle name="標準 3 2 6 2 4 9" xfId="19099"/>
    <cellStyle name="標準 3 2 6 2 40" xfId="42479"/>
    <cellStyle name="標準 3 2 6 2 41" xfId="42609"/>
    <cellStyle name="標準 3 2 6 2 42" xfId="42739"/>
    <cellStyle name="標準 3 2 6 2 43" xfId="42869"/>
    <cellStyle name="標準 3 2 6 2 44" xfId="42999"/>
    <cellStyle name="標準 3 2 6 2 45" xfId="43129"/>
    <cellStyle name="標準 3 2 6 2 46" xfId="43259"/>
    <cellStyle name="標準 3 2 6 2 47" xfId="43389"/>
    <cellStyle name="標準 3 2 6 2 48" xfId="43519"/>
    <cellStyle name="標準 3 2 6 2 49" xfId="43649"/>
    <cellStyle name="標準 3 2 6 2 5" xfId="364"/>
    <cellStyle name="標準 3 2 6 2 5 10" xfId="21223"/>
    <cellStyle name="標準 3 2 6 2 5 11" xfId="23311"/>
    <cellStyle name="標準 3 2 6 2 5 12" xfId="25399"/>
    <cellStyle name="標準 3 2 6 2 5 13" xfId="27487"/>
    <cellStyle name="標準 3 2 6 2 5 14" xfId="29575"/>
    <cellStyle name="標準 3 2 6 2 5 15" xfId="31663"/>
    <cellStyle name="標準 3 2 6 2 5 16" xfId="33751"/>
    <cellStyle name="標準 3 2 6 2 5 17" xfId="35839"/>
    <cellStyle name="標準 3 2 6 2 5 18" xfId="37927"/>
    <cellStyle name="標準 3 2 6 2 5 19" xfId="40087"/>
    <cellStyle name="標準 3 2 6 2 5 2" xfId="5095"/>
    <cellStyle name="標準 3 2 6 2 5 20" xfId="3151"/>
    <cellStyle name="標準 3 2 6 2 5 3" xfId="7111"/>
    <cellStyle name="標準 3 2 6 2 5 4" xfId="9127"/>
    <cellStyle name="標準 3 2 6 2 5 5" xfId="11143"/>
    <cellStyle name="標準 3 2 6 2 5 6" xfId="13159"/>
    <cellStyle name="標準 3 2 6 2 5 7" xfId="15175"/>
    <cellStyle name="標準 3 2 6 2 5 8" xfId="17191"/>
    <cellStyle name="標準 3 2 6 2 5 9" xfId="19207"/>
    <cellStyle name="標準 3 2 6 2 50" xfId="43779"/>
    <cellStyle name="標準 3 2 6 2 51" xfId="43909"/>
    <cellStyle name="標準 3 2 6 2 52" xfId="44039"/>
    <cellStyle name="標準 3 2 6 2 53" xfId="44169"/>
    <cellStyle name="標準 3 2 6 2 54" xfId="44299"/>
    <cellStyle name="標準 3 2 6 2 55" xfId="44429"/>
    <cellStyle name="標準 3 2 6 2 56" xfId="44559"/>
    <cellStyle name="標準 3 2 6 2 57" xfId="44689"/>
    <cellStyle name="標準 3 2 6 2 58" xfId="44819"/>
    <cellStyle name="標準 3 2 6 2 59" xfId="44949"/>
    <cellStyle name="標準 3 2 6 2 6" xfId="429"/>
    <cellStyle name="標準 3 2 6 2 6 10" xfId="21331"/>
    <cellStyle name="標準 3 2 6 2 6 11" xfId="23419"/>
    <cellStyle name="標準 3 2 6 2 6 12" xfId="25507"/>
    <cellStyle name="標準 3 2 6 2 6 13" xfId="27595"/>
    <cellStyle name="標準 3 2 6 2 6 14" xfId="29683"/>
    <cellStyle name="標準 3 2 6 2 6 15" xfId="31771"/>
    <cellStyle name="標準 3 2 6 2 6 16" xfId="33859"/>
    <cellStyle name="標準 3 2 6 2 6 17" xfId="35947"/>
    <cellStyle name="標準 3 2 6 2 6 18" xfId="38035"/>
    <cellStyle name="標準 3 2 6 2 6 19" xfId="40195"/>
    <cellStyle name="標準 3 2 6 2 6 2" xfId="5203"/>
    <cellStyle name="標準 3 2 6 2 6 20" xfId="3259"/>
    <cellStyle name="標準 3 2 6 2 6 3" xfId="7219"/>
    <cellStyle name="標準 3 2 6 2 6 4" xfId="9235"/>
    <cellStyle name="標準 3 2 6 2 6 5" xfId="11251"/>
    <cellStyle name="標準 3 2 6 2 6 6" xfId="13267"/>
    <cellStyle name="標準 3 2 6 2 6 7" xfId="15283"/>
    <cellStyle name="標準 3 2 6 2 6 8" xfId="17299"/>
    <cellStyle name="標準 3 2 6 2 6 9" xfId="19315"/>
    <cellStyle name="標準 3 2 6 2 60" xfId="45079"/>
    <cellStyle name="標準 3 2 6 2 61" xfId="45209"/>
    <cellStyle name="標準 3 2 6 2 62" xfId="45339"/>
    <cellStyle name="標準 3 2 6 2 63" xfId="45469"/>
    <cellStyle name="標準 3 2 6 2 64" xfId="45599"/>
    <cellStyle name="標準 3 2 6 2 65" xfId="45729"/>
    <cellStyle name="標準 3 2 6 2 66" xfId="45859"/>
    <cellStyle name="標準 3 2 6 2 67" xfId="45989"/>
    <cellStyle name="標準 3 2 6 2 7" xfId="494"/>
    <cellStyle name="標準 3 2 6 2 7 10" xfId="21403"/>
    <cellStyle name="標準 3 2 6 2 7 11" xfId="23491"/>
    <cellStyle name="標準 3 2 6 2 7 12" xfId="25579"/>
    <cellStyle name="標準 3 2 6 2 7 13" xfId="27667"/>
    <cellStyle name="標準 3 2 6 2 7 14" xfId="29755"/>
    <cellStyle name="標準 3 2 6 2 7 15" xfId="31843"/>
    <cellStyle name="標準 3 2 6 2 7 16" xfId="33931"/>
    <cellStyle name="標準 3 2 6 2 7 17" xfId="36019"/>
    <cellStyle name="標準 3 2 6 2 7 18" xfId="38107"/>
    <cellStyle name="標準 3 2 6 2 7 19" xfId="40267"/>
    <cellStyle name="標準 3 2 6 2 7 2" xfId="5275"/>
    <cellStyle name="標準 3 2 6 2 7 20" xfId="3331"/>
    <cellStyle name="標準 3 2 6 2 7 3" xfId="7291"/>
    <cellStyle name="標準 3 2 6 2 7 4" xfId="9307"/>
    <cellStyle name="標準 3 2 6 2 7 5" xfId="11323"/>
    <cellStyle name="標準 3 2 6 2 7 6" xfId="13339"/>
    <cellStyle name="標準 3 2 6 2 7 7" xfId="15355"/>
    <cellStyle name="標準 3 2 6 2 7 8" xfId="17371"/>
    <cellStyle name="標準 3 2 6 2 7 9" xfId="19387"/>
    <cellStyle name="標準 3 2 6 2 8" xfId="559"/>
    <cellStyle name="標準 3 2 6 2 8 10" xfId="21511"/>
    <cellStyle name="標準 3 2 6 2 8 11" xfId="23599"/>
    <cellStyle name="標準 3 2 6 2 8 12" xfId="25687"/>
    <cellStyle name="標準 3 2 6 2 8 13" xfId="27775"/>
    <cellStyle name="標準 3 2 6 2 8 14" xfId="29863"/>
    <cellStyle name="標準 3 2 6 2 8 15" xfId="31951"/>
    <cellStyle name="標準 3 2 6 2 8 16" xfId="34039"/>
    <cellStyle name="標準 3 2 6 2 8 17" xfId="36127"/>
    <cellStyle name="標準 3 2 6 2 8 18" xfId="38215"/>
    <cellStyle name="標準 3 2 6 2 8 19" xfId="40375"/>
    <cellStyle name="標準 3 2 6 2 8 2" xfId="5383"/>
    <cellStyle name="標準 3 2 6 2 8 20" xfId="3439"/>
    <cellStyle name="標準 3 2 6 2 8 3" xfId="7399"/>
    <cellStyle name="標準 3 2 6 2 8 4" xfId="9415"/>
    <cellStyle name="標準 3 2 6 2 8 5" xfId="11431"/>
    <cellStyle name="標準 3 2 6 2 8 6" xfId="13447"/>
    <cellStyle name="標準 3 2 6 2 8 7" xfId="15463"/>
    <cellStyle name="標準 3 2 6 2 8 8" xfId="17479"/>
    <cellStyle name="標準 3 2 6 2 8 9" xfId="19495"/>
    <cellStyle name="標準 3 2 6 2 9" xfId="624"/>
    <cellStyle name="標準 3 2 6 2 9 10" xfId="21661"/>
    <cellStyle name="標準 3 2 6 2 9 11" xfId="23749"/>
    <cellStyle name="標準 3 2 6 2 9 12" xfId="25837"/>
    <cellStyle name="標準 3 2 6 2 9 13" xfId="27925"/>
    <cellStyle name="標準 3 2 6 2 9 14" xfId="30013"/>
    <cellStyle name="標準 3 2 6 2 9 15" xfId="32101"/>
    <cellStyle name="標準 3 2 6 2 9 16" xfId="34189"/>
    <cellStyle name="標準 3 2 6 2 9 17" xfId="36277"/>
    <cellStyle name="標準 3 2 6 2 9 18" xfId="38365"/>
    <cellStyle name="標準 3 2 6 2 9 19" xfId="40525"/>
    <cellStyle name="標準 3 2 6 2 9 2" xfId="5533"/>
    <cellStyle name="標準 3 2 6 2 9 20" xfId="3589"/>
    <cellStyle name="標準 3 2 6 2 9 3" xfId="7549"/>
    <cellStyle name="標準 3 2 6 2 9 4" xfId="9565"/>
    <cellStyle name="標準 3 2 6 2 9 5" xfId="11581"/>
    <cellStyle name="標準 3 2 6 2 9 6" xfId="13597"/>
    <cellStyle name="標準 3 2 6 2 9 7" xfId="15613"/>
    <cellStyle name="標準 3 2 6 2 9 8" xfId="17629"/>
    <cellStyle name="標準 3 2 6 2 9 9" xfId="19645"/>
    <cellStyle name="標準 3 2 6 20" xfId="1307"/>
    <cellStyle name="標準 3 2 6 20 10" xfId="39295"/>
    <cellStyle name="標準 3 2 6 20 11" xfId="41455"/>
    <cellStyle name="標準 3 2 6 20 12" xfId="4447"/>
    <cellStyle name="標準 3 2 6 20 2" xfId="22591"/>
    <cellStyle name="標準 3 2 6 20 3" xfId="24679"/>
    <cellStyle name="標準 3 2 6 20 4" xfId="26767"/>
    <cellStyle name="標準 3 2 6 20 5" xfId="28855"/>
    <cellStyle name="標準 3 2 6 20 6" xfId="30943"/>
    <cellStyle name="標準 3 2 6 20 7" xfId="33031"/>
    <cellStyle name="標準 3 2 6 20 8" xfId="35119"/>
    <cellStyle name="標準 3 2 6 20 9" xfId="37207"/>
    <cellStyle name="標準 3 2 6 21" xfId="1437"/>
    <cellStyle name="標準 3 2 6 21 2" xfId="39367"/>
    <cellStyle name="標準 3 2 6 21 3" xfId="41527"/>
    <cellStyle name="標準 3 2 6 21 4" xfId="6463"/>
    <cellStyle name="標準 3 2 6 22" xfId="1567"/>
    <cellStyle name="標準 3 2 6 22 2" xfId="41599"/>
    <cellStyle name="標準 3 2 6 22 3" xfId="8479"/>
    <cellStyle name="標準 3 2 6 23" xfId="1697"/>
    <cellStyle name="標準 3 2 6 23 2" xfId="10495"/>
    <cellStyle name="標準 3 2 6 24" xfId="1827"/>
    <cellStyle name="標準 3 2 6 24 2" xfId="12511"/>
    <cellStyle name="標準 3 2 6 25" xfId="1957"/>
    <cellStyle name="標準 3 2 6 25 2" xfId="14527"/>
    <cellStyle name="標準 3 2 6 26" xfId="2087"/>
    <cellStyle name="標準 3 2 6 26 2" xfId="16543"/>
    <cellStyle name="標準 3 2 6 27" xfId="2217"/>
    <cellStyle name="標準 3 2 6 27 2" xfId="18559"/>
    <cellStyle name="標準 3 2 6 28" xfId="2347"/>
    <cellStyle name="標準 3 2 6 28 2" xfId="20575"/>
    <cellStyle name="標準 3 2 6 29" xfId="2477"/>
    <cellStyle name="標準 3 2 6 29 2" xfId="22663"/>
    <cellStyle name="標準 3 2 6 3" xfId="72"/>
    <cellStyle name="標準 3 2 6 3 10" xfId="2152"/>
    <cellStyle name="標準 3 2 6 3 10 10" xfId="22411"/>
    <cellStyle name="標準 3 2 6 3 10 11" xfId="24499"/>
    <cellStyle name="標準 3 2 6 3 10 12" xfId="26587"/>
    <cellStyle name="標準 3 2 6 3 10 13" xfId="28675"/>
    <cellStyle name="標準 3 2 6 3 10 14" xfId="30763"/>
    <cellStyle name="標準 3 2 6 3 10 15" xfId="32851"/>
    <cellStyle name="標準 3 2 6 3 10 16" xfId="34939"/>
    <cellStyle name="標準 3 2 6 3 10 17" xfId="37027"/>
    <cellStyle name="標準 3 2 6 3 10 18" xfId="39115"/>
    <cellStyle name="標準 3 2 6 3 10 19" xfId="41275"/>
    <cellStyle name="標準 3 2 6 3 10 2" xfId="6283"/>
    <cellStyle name="標準 3 2 6 3 10 20" xfId="4339"/>
    <cellStyle name="標準 3 2 6 3 10 3" xfId="8299"/>
    <cellStyle name="標準 3 2 6 3 10 4" xfId="10315"/>
    <cellStyle name="標準 3 2 6 3 10 5" xfId="12331"/>
    <cellStyle name="標準 3 2 6 3 10 6" xfId="14347"/>
    <cellStyle name="標準 3 2 6 3 10 7" xfId="16363"/>
    <cellStyle name="標準 3 2 6 3 10 8" xfId="18379"/>
    <cellStyle name="標準 3 2 6 3 10 9" xfId="20395"/>
    <cellStyle name="標準 3 2 6 3 11" xfId="2282"/>
    <cellStyle name="標準 3 2 6 3 11 10" xfId="22915"/>
    <cellStyle name="標準 3 2 6 3 11 11" xfId="25003"/>
    <cellStyle name="標準 3 2 6 3 11 12" xfId="27091"/>
    <cellStyle name="標準 3 2 6 3 11 13" xfId="29179"/>
    <cellStyle name="標準 3 2 6 3 11 14" xfId="31267"/>
    <cellStyle name="標準 3 2 6 3 11 15" xfId="33355"/>
    <cellStyle name="標準 3 2 6 3 11 16" xfId="35443"/>
    <cellStyle name="標準 3 2 6 3 11 17" xfId="37531"/>
    <cellStyle name="標準 3 2 6 3 11 18" xfId="39691"/>
    <cellStyle name="標準 3 2 6 3 11 19" xfId="4699"/>
    <cellStyle name="標準 3 2 6 3 11 2" xfId="6715"/>
    <cellStyle name="標準 3 2 6 3 11 3" xfId="8731"/>
    <cellStyle name="標準 3 2 6 3 11 4" xfId="10747"/>
    <cellStyle name="標準 3 2 6 3 11 5" xfId="12763"/>
    <cellStyle name="標準 3 2 6 3 11 6" xfId="14779"/>
    <cellStyle name="標準 3 2 6 3 11 7" xfId="16795"/>
    <cellStyle name="標準 3 2 6 3 11 8" xfId="18811"/>
    <cellStyle name="標準 3 2 6 3 11 9" xfId="20827"/>
    <cellStyle name="標準 3 2 6 3 12" xfId="2412"/>
    <cellStyle name="標準 3 2 6 3 12 2" xfId="4483"/>
    <cellStyle name="標準 3 2 6 3 13" xfId="2542"/>
    <cellStyle name="標準 3 2 6 3 13 2" xfId="6499"/>
    <cellStyle name="標準 3 2 6 3 14" xfId="8515"/>
    <cellStyle name="標準 3 2 6 3 15" xfId="10531"/>
    <cellStyle name="標準 3 2 6 3 16" xfId="12547"/>
    <cellStyle name="標準 3 2 6 3 17" xfId="14563"/>
    <cellStyle name="標準 3 2 6 3 18" xfId="16579"/>
    <cellStyle name="標準 3 2 6 3 19" xfId="18595"/>
    <cellStyle name="標準 3 2 6 3 2" xfId="1112"/>
    <cellStyle name="標準 3 2 6 3 2 10" xfId="21079"/>
    <cellStyle name="標準 3 2 6 3 2 11" xfId="23167"/>
    <cellStyle name="標準 3 2 6 3 2 12" xfId="25255"/>
    <cellStyle name="標準 3 2 6 3 2 13" xfId="27343"/>
    <cellStyle name="標準 3 2 6 3 2 14" xfId="29431"/>
    <cellStyle name="標準 3 2 6 3 2 15" xfId="31519"/>
    <cellStyle name="標準 3 2 6 3 2 16" xfId="33607"/>
    <cellStyle name="標準 3 2 6 3 2 17" xfId="35695"/>
    <cellStyle name="標準 3 2 6 3 2 18" xfId="37783"/>
    <cellStyle name="標準 3 2 6 3 2 19" xfId="39943"/>
    <cellStyle name="標準 3 2 6 3 2 2" xfId="4951"/>
    <cellStyle name="標準 3 2 6 3 2 20" xfId="3007"/>
    <cellStyle name="標準 3 2 6 3 2 3" xfId="6967"/>
    <cellStyle name="標準 3 2 6 3 2 4" xfId="8983"/>
    <cellStyle name="標準 3 2 6 3 2 5" xfId="10999"/>
    <cellStyle name="標準 3 2 6 3 2 6" xfId="13015"/>
    <cellStyle name="標準 3 2 6 3 2 7" xfId="15031"/>
    <cellStyle name="標準 3 2 6 3 2 8" xfId="17047"/>
    <cellStyle name="標準 3 2 6 3 2 9" xfId="19063"/>
    <cellStyle name="標準 3 2 6 3 20" xfId="20611"/>
    <cellStyle name="標準 3 2 6 3 21" xfId="22699"/>
    <cellStyle name="標準 3 2 6 3 22" xfId="24787"/>
    <cellStyle name="標準 3 2 6 3 23" xfId="26875"/>
    <cellStyle name="標準 3 2 6 3 24" xfId="28963"/>
    <cellStyle name="標準 3 2 6 3 25" xfId="31051"/>
    <cellStyle name="標準 3 2 6 3 26" xfId="33139"/>
    <cellStyle name="標準 3 2 6 3 27" xfId="35227"/>
    <cellStyle name="標準 3 2 6 3 28" xfId="37315"/>
    <cellStyle name="標準 3 2 6 3 29" xfId="39475"/>
    <cellStyle name="標準 3 2 6 3 3" xfId="1242"/>
    <cellStyle name="標準 3 2 6 3 3 10" xfId="21187"/>
    <cellStyle name="標準 3 2 6 3 3 11" xfId="23275"/>
    <cellStyle name="標準 3 2 6 3 3 12" xfId="25363"/>
    <cellStyle name="標準 3 2 6 3 3 13" xfId="27451"/>
    <cellStyle name="標準 3 2 6 3 3 14" xfId="29539"/>
    <cellStyle name="標準 3 2 6 3 3 15" xfId="31627"/>
    <cellStyle name="標準 3 2 6 3 3 16" xfId="33715"/>
    <cellStyle name="標準 3 2 6 3 3 17" xfId="35803"/>
    <cellStyle name="標準 3 2 6 3 3 18" xfId="37891"/>
    <cellStyle name="標準 3 2 6 3 3 19" xfId="40051"/>
    <cellStyle name="標準 3 2 6 3 3 2" xfId="5059"/>
    <cellStyle name="標準 3 2 6 3 3 20" xfId="3115"/>
    <cellStyle name="標準 3 2 6 3 3 3" xfId="7075"/>
    <cellStyle name="標準 3 2 6 3 3 4" xfId="9091"/>
    <cellStyle name="標準 3 2 6 3 3 5" xfId="11107"/>
    <cellStyle name="標準 3 2 6 3 3 6" xfId="13123"/>
    <cellStyle name="標準 3 2 6 3 3 7" xfId="15139"/>
    <cellStyle name="標準 3 2 6 3 3 8" xfId="17155"/>
    <cellStyle name="標準 3 2 6 3 3 9" xfId="19171"/>
    <cellStyle name="標準 3 2 6 3 30" xfId="2683"/>
    <cellStyle name="標準 3 2 6 3 31" xfId="41732"/>
    <cellStyle name="標準 3 2 6 3 32" xfId="41862"/>
    <cellStyle name="標準 3 2 6 3 33" xfId="41992"/>
    <cellStyle name="標準 3 2 6 3 34" xfId="42122"/>
    <cellStyle name="標準 3 2 6 3 35" xfId="42252"/>
    <cellStyle name="標準 3 2 6 3 36" xfId="42382"/>
    <cellStyle name="標準 3 2 6 3 37" xfId="42512"/>
    <cellStyle name="標準 3 2 6 3 38" xfId="42642"/>
    <cellStyle name="標準 3 2 6 3 39" xfId="42772"/>
    <cellStyle name="標準 3 2 6 3 4" xfId="1372"/>
    <cellStyle name="標準 3 2 6 3 4 10" xfId="21295"/>
    <cellStyle name="標準 3 2 6 3 4 11" xfId="23383"/>
    <cellStyle name="標準 3 2 6 3 4 12" xfId="25471"/>
    <cellStyle name="標準 3 2 6 3 4 13" xfId="27559"/>
    <cellStyle name="標準 3 2 6 3 4 14" xfId="29647"/>
    <cellStyle name="標準 3 2 6 3 4 15" xfId="31735"/>
    <cellStyle name="標準 3 2 6 3 4 16" xfId="33823"/>
    <cellStyle name="標準 3 2 6 3 4 17" xfId="35911"/>
    <cellStyle name="標準 3 2 6 3 4 18" xfId="37999"/>
    <cellStyle name="標準 3 2 6 3 4 19" xfId="40159"/>
    <cellStyle name="標準 3 2 6 3 4 2" xfId="5167"/>
    <cellStyle name="標準 3 2 6 3 4 20" xfId="3223"/>
    <cellStyle name="標準 3 2 6 3 4 3" xfId="7183"/>
    <cellStyle name="標準 3 2 6 3 4 4" xfId="9199"/>
    <cellStyle name="標準 3 2 6 3 4 5" xfId="11215"/>
    <cellStyle name="標準 3 2 6 3 4 6" xfId="13231"/>
    <cellStyle name="標準 3 2 6 3 4 7" xfId="15247"/>
    <cellStyle name="標準 3 2 6 3 4 8" xfId="17263"/>
    <cellStyle name="標準 3 2 6 3 4 9" xfId="19279"/>
    <cellStyle name="標準 3 2 6 3 40" xfId="42902"/>
    <cellStyle name="標準 3 2 6 3 41" xfId="43032"/>
    <cellStyle name="標準 3 2 6 3 42" xfId="43162"/>
    <cellStyle name="標準 3 2 6 3 43" xfId="43292"/>
    <cellStyle name="標準 3 2 6 3 44" xfId="43422"/>
    <cellStyle name="標準 3 2 6 3 45" xfId="43552"/>
    <cellStyle name="標準 3 2 6 3 46" xfId="43682"/>
    <cellStyle name="標準 3 2 6 3 47" xfId="43812"/>
    <cellStyle name="標準 3 2 6 3 48" xfId="43942"/>
    <cellStyle name="標準 3 2 6 3 49" xfId="44072"/>
    <cellStyle name="標準 3 2 6 3 5" xfId="1502"/>
    <cellStyle name="標準 3 2 6 3 5 10" xfId="21475"/>
    <cellStyle name="標準 3 2 6 3 5 11" xfId="23563"/>
    <cellStyle name="標準 3 2 6 3 5 12" xfId="25651"/>
    <cellStyle name="標準 3 2 6 3 5 13" xfId="27739"/>
    <cellStyle name="標準 3 2 6 3 5 14" xfId="29827"/>
    <cellStyle name="標準 3 2 6 3 5 15" xfId="31915"/>
    <cellStyle name="標準 3 2 6 3 5 16" xfId="34003"/>
    <cellStyle name="標準 3 2 6 3 5 17" xfId="36091"/>
    <cellStyle name="標準 3 2 6 3 5 18" xfId="38179"/>
    <cellStyle name="標準 3 2 6 3 5 19" xfId="40339"/>
    <cellStyle name="標準 3 2 6 3 5 2" xfId="5347"/>
    <cellStyle name="標準 3 2 6 3 5 20" xfId="3403"/>
    <cellStyle name="標準 3 2 6 3 5 3" xfId="7363"/>
    <cellStyle name="標準 3 2 6 3 5 4" xfId="9379"/>
    <cellStyle name="標準 3 2 6 3 5 5" xfId="11395"/>
    <cellStyle name="標準 3 2 6 3 5 6" xfId="13411"/>
    <cellStyle name="標準 3 2 6 3 5 7" xfId="15427"/>
    <cellStyle name="標準 3 2 6 3 5 8" xfId="17443"/>
    <cellStyle name="標準 3 2 6 3 5 9" xfId="19459"/>
    <cellStyle name="標準 3 2 6 3 50" xfId="44202"/>
    <cellStyle name="標準 3 2 6 3 51" xfId="44332"/>
    <cellStyle name="標準 3 2 6 3 52" xfId="44462"/>
    <cellStyle name="標準 3 2 6 3 53" xfId="44592"/>
    <cellStyle name="標準 3 2 6 3 54" xfId="44722"/>
    <cellStyle name="標準 3 2 6 3 55" xfId="44852"/>
    <cellStyle name="標準 3 2 6 3 56" xfId="44982"/>
    <cellStyle name="標準 3 2 6 3 57" xfId="45112"/>
    <cellStyle name="標準 3 2 6 3 58" xfId="45242"/>
    <cellStyle name="標準 3 2 6 3 59" xfId="45372"/>
    <cellStyle name="標準 3 2 6 3 6" xfId="1632"/>
    <cellStyle name="標準 3 2 6 3 6 10" xfId="21686"/>
    <cellStyle name="標準 3 2 6 3 6 11" xfId="23774"/>
    <cellStyle name="標準 3 2 6 3 6 12" xfId="25862"/>
    <cellStyle name="標準 3 2 6 3 6 13" xfId="27950"/>
    <cellStyle name="標準 3 2 6 3 6 14" xfId="30038"/>
    <cellStyle name="標準 3 2 6 3 6 15" xfId="32126"/>
    <cellStyle name="標準 3 2 6 3 6 16" xfId="34214"/>
    <cellStyle name="標準 3 2 6 3 6 17" xfId="36302"/>
    <cellStyle name="標準 3 2 6 3 6 18" xfId="38390"/>
    <cellStyle name="標準 3 2 6 3 6 19" xfId="40550"/>
    <cellStyle name="標準 3 2 6 3 6 2" xfId="5558"/>
    <cellStyle name="標準 3 2 6 3 6 20" xfId="3614"/>
    <cellStyle name="標準 3 2 6 3 6 3" xfId="7574"/>
    <cellStyle name="標準 3 2 6 3 6 4" xfId="9590"/>
    <cellStyle name="標準 3 2 6 3 6 5" xfId="11606"/>
    <cellStyle name="標準 3 2 6 3 6 6" xfId="13622"/>
    <cellStyle name="標準 3 2 6 3 6 7" xfId="15638"/>
    <cellStyle name="標準 3 2 6 3 6 8" xfId="17654"/>
    <cellStyle name="標準 3 2 6 3 6 9" xfId="19670"/>
    <cellStyle name="標準 3 2 6 3 60" xfId="45502"/>
    <cellStyle name="標準 3 2 6 3 61" xfId="45632"/>
    <cellStyle name="標準 3 2 6 3 62" xfId="45762"/>
    <cellStyle name="標準 3 2 6 3 63" xfId="45892"/>
    <cellStyle name="標準 3 2 6 3 64" xfId="46022"/>
    <cellStyle name="標準 3 2 6 3 7" xfId="1762"/>
    <cellStyle name="標準 3 2 6 3 7 10" xfId="21835"/>
    <cellStyle name="標準 3 2 6 3 7 11" xfId="23923"/>
    <cellStyle name="標準 3 2 6 3 7 12" xfId="26011"/>
    <cellStyle name="標準 3 2 6 3 7 13" xfId="28099"/>
    <cellStyle name="標準 3 2 6 3 7 14" xfId="30187"/>
    <cellStyle name="標準 3 2 6 3 7 15" xfId="32275"/>
    <cellStyle name="標準 3 2 6 3 7 16" xfId="34363"/>
    <cellStyle name="標準 3 2 6 3 7 17" xfId="36451"/>
    <cellStyle name="標準 3 2 6 3 7 18" xfId="38539"/>
    <cellStyle name="標準 3 2 6 3 7 19" xfId="40699"/>
    <cellStyle name="標準 3 2 6 3 7 2" xfId="5707"/>
    <cellStyle name="標準 3 2 6 3 7 20" xfId="3763"/>
    <cellStyle name="標準 3 2 6 3 7 3" xfId="7723"/>
    <cellStyle name="標準 3 2 6 3 7 4" xfId="9739"/>
    <cellStyle name="標準 3 2 6 3 7 5" xfId="11755"/>
    <cellStyle name="標準 3 2 6 3 7 6" xfId="13771"/>
    <cellStyle name="標準 3 2 6 3 7 7" xfId="15787"/>
    <cellStyle name="標準 3 2 6 3 7 8" xfId="17803"/>
    <cellStyle name="標準 3 2 6 3 7 9" xfId="19819"/>
    <cellStyle name="標準 3 2 6 3 8" xfId="1892"/>
    <cellStyle name="標準 3 2 6 3 8 10" xfId="22015"/>
    <cellStyle name="標準 3 2 6 3 8 11" xfId="24103"/>
    <cellStyle name="標準 3 2 6 3 8 12" xfId="26191"/>
    <cellStyle name="標準 3 2 6 3 8 13" xfId="28279"/>
    <cellStyle name="標準 3 2 6 3 8 14" xfId="30367"/>
    <cellStyle name="標準 3 2 6 3 8 15" xfId="32455"/>
    <cellStyle name="標準 3 2 6 3 8 16" xfId="34543"/>
    <cellStyle name="標準 3 2 6 3 8 17" xfId="36631"/>
    <cellStyle name="標準 3 2 6 3 8 18" xfId="38719"/>
    <cellStyle name="標準 3 2 6 3 8 19" xfId="40879"/>
    <cellStyle name="標準 3 2 6 3 8 2" xfId="5887"/>
    <cellStyle name="標準 3 2 6 3 8 20" xfId="3943"/>
    <cellStyle name="標準 3 2 6 3 8 3" xfId="7903"/>
    <cellStyle name="標準 3 2 6 3 8 4" xfId="9919"/>
    <cellStyle name="標準 3 2 6 3 8 5" xfId="11935"/>
    <cellStyle name="標準 3 2 6 3 8 6" xfId="13951"/>
    <cellStyle name="標準 3 2 6 3 8 7" xfId="15967"/>
    <cellStyle name="標準 3 2 6 3 8 8" xfId="17983"/>
    <cellStyle name="標準 3 2 6 3 8 9" xfId="19999"/>
    <cellStyle name="標準 3 2 6 3 9" xfId="2022"/>
    <cellStyle name="標準 3 2 6 3 9 10" xfId="22195"/>
    <cellStyle name="標準 3 2 6 3 9 11" xfId="24283"/>
    <cellStyle name="標準 3 2 6 3 9 12" xfId="26371"/>
    <cellStyle name="標準 3 2 6 3 9 13" xfId="28459"/>
    <cellStyle name="標準 3 2 6 3 9 14" xfId="30547"/>
    <cellStyle name="標準 3 2 6 3 9 15" xfId="32635"/>
    <cellStyle name="標準 3 2 6 3 9 16" xfId="34723"/>
    <cellStyle name="標準 3 2 6 3 9 17" xfId="36811"/>
    <cellStyle name="標準 3 2 6 3 9 18" xfId="38899"/>
    <cellStyle name="標準 3 2 6 3 9 19" xfId="41059"/>
    <cellStyle name="標準 3 2 6 3 9 2" xfId="6067"/>
    <cellStyle name="標準 3 2 6 3 9 20" xfId="4123"/>
    <cellStyle name="標準 3 2 6 3 9 3" xfId="8083"/>
    <cellStyle name="標準 3 2 6 3 9 4" xfId="10099"/>
    <cellStyle name="標準 3 2 6 3 9 5" xfId="12115"/>
    <cellStyle name="標準 3 2 6 3 9 6" xfId="14131"/>
    <cellStyle name="標準 3 2 6 3 9 7" xfId="16147"/>
    <cellStyle name="標準 3 2 6 3 9 8" xfId="18163"/>
    <cellStyle name="標準 3 2 6 3 9 9" xfId="20179"/>
    <cellStyle name="標準 3 2 6 30" xfId="24751"/>
    <cellStyle name="標準 3 2 6 31" xfId="26839"/>
    <cellStyle name="標準 3 2 6 32" xfId="28927"/>
    <cellStyle name="標準 3 2 6 33" xfId="31015"/>
    <cellStyle name="標準 3 2 6 34" xfId="33103"/>
    <cellStyle name="標準 3 2 6 35" xfId="35191"/>
    <cellStyle name="標準 3 2 6 36" xfId="37279"/>
    <cellStyle name="標準 3 2 6 37" xfId="39439"/>
    <cellStyle name="標準 3 2 6 38" xfId="2607"/>
    <cellStyle name="標準 3 2 6 39" xfId="41667"/>
    <cellStyle name="標準 3 2 6 4" xfId="137"/>
    <cellStyle name="標準 3 2 6 4 10" xfId="6571"/>
    <cellStyle name="標準 3 2 6 4 11" xfId="8587"/>
    <cellStyle name="標準 3 2 6 4 12" xfId="10603"/>
    <cellStyle name="標準 3 2 6 4 13" xfId="12619"/>
    <cellStyle name="標準 3 2 6 4 14" xfId="14635"/>
    <cellStyle name="標準 3 2 6 4 15" xfId="16651"/>
    <cellStyle name="標準 3 2 6 4 16" xfId="18667"/>
    <cellStyle name="標準 3 2 6 4 17" xfId="20683"/>
    <cellStyle name="標準 3 2 6 4 18" xfId="22771"/>
    <cellStyle name="標準 3 2 6 4 19" xfId="24859"/>
    <cellStyle name="標準 3 2 6 4 2" xfId="3475"/>
    <cellStyle name="標準 3 2 6 4 2 10" xfId="21547"/>
    <cellStyle name="標準 3 2 6 4 2 11" xfId="23635"/>
    <cellStyle name="標準 3 2 6 4 2 12" xfId="25723"/>
    <cellStyle name="標準 3 2 6 4 2 13" xfId="27811"/>
    <cellStyle name="標準 3 2 6 4 2 14" xfId="29899"/>
    <cellStyle name="標準 3 2 6 4 2 15" xfId="31987"/>
    <cellStyle name="標準 3 2 6 4 2 16" xfId="34075"/>
    <cellStyle name="標準 3 2 6 4 2 17" xfId="36163"/>
    <cellStyle name="標準 3 2 6 4 2 18" xfId="38251"/>
    <cellStyle name="標準 3 2 6 4 2 19" xfId="40411"/>
    <cellStyle name="標準 3 2 6 4 2 2" xfId="5419"/>
    <cellStyle name="標準 3 2 6 4 2 3" xfId="7435"/>
    <cellStyle name="標準 3 2 6 4 2 4" xfId="9451"/>
    <cellStyle name="標準 3 2 6 4 2 5" xfId="11467"/>
    <cellStyle name="標準 3 2 6 4 2 6" xfId="13483"/>
    <cellStyle name="標準 3 2 6 4 2 7" xfId="15499"/>
    <cellStyle name="標準 3 2 6 4 2 8" xfId="17515"/>
    <cellStyle name="標準 3 2 6 4 2 9" xfId="19531"/>
    <cellStyle name="標準 3 2 6 4 20" xfId="26947"/>
    <cellStyle name="標準 3 2 6 4 21" xfId="29035"/>
    <cellStyle name="標準 3 2 6 4 22" xfId="31123"/>
    <cellStyle name="標準 3 2 6 4 23" xfId="33211"/>
    <cellStyle name="標準 3 2 6 4 24" xfId="35299"/>
    <cellStyle name="標準 3 2 6 4 25" xfId="37387"/>
    <cellStyle name="標準 3 2 6 4 26" xfId="39547"/>
    <cellStyle name="標準 3 2 6 4 27" xfId="2719"/>
    <cellStyle name="標準 3 2 6 4 3" xfId="3655"/>
    <cellStyle name="標準 3 2 6 4 3 10" xfId="21727"/>
    <cellStyle name="標準 3 2 6 4 3 11" xfId="23815"/>
    <cellStyle name="標準 3 2 6 4 3 12" xfId="25903"/>
    <cellStyle name="標準 3 2 6 4 3 13" xfId="27991"/>
    <cellStyle name="標準 3 2 6 4 3 14" xfId="30079"/>
    <cellStyle name="標準 3 2 6 4 3 15" xfId="32167"/>
    <cellStyle name="標準 3 2 6 4 3 16" xfId="34255"/>
    <cellStyle name="標準 3 2 6 4 3 17" xfId="36343"/>
    <cellStyle name="標準 3 2 6 4 3 18" xfId="38431"/>
    <cellStyle name="標準 3 2 6 4 3 19" xfId="40591"/>
    <cellStyle name="標準 3 2 6 4 3 2" xfId="5599"/>
    <cellStyle name="標準 3 2 6 4 3 3" xfId="7615"/>
    <cellStyle name="標準 3 2 6 4 3 4" xfId="9631"/>
    <cellStyle name="標準 3 2 6 4 3 5" xfId="11647"/>
    <cellStyle name="標準 3 2 6 4 3 6" xfId="13663"/>
    <cellStyle name="標準 3 2 6 4 3 7" xfId="15679"/>
    <cellStyle name="標準 3 2 6 4 3 8" xfId="17695"/>
    <cellStyle name="標準 3 2 6 4 3 9" xfId="19711"/>
    <cellStyle name="標準 3 2 6 4 4" xfId="3835"/>
    <cellStyle name="標準 3 2 6 4 4 10" xfId="21907"/>
    <cellStyle name="標準 3 2 6 4 4 11" xfId="23995"/>
    <cellStyle name="標準 3 2 6 4 4 12" xfId="26083"/>
    <cellStyle name="標準 3 2 6 4 4 13" xfId="28171"/>
    <cellStyle name="標準 3 2 6 4 4 14" xfId="30259"/>
    <cellStyle name="標準 3 2 6 4 4 15" xfId="32347"/>
    <cellStyle name="標準 3 2 6 4 4 16" xfId="34435"/>
    <cellStyle name="標準 3 2 6 4 4 17" xfId="36523"/>
    <cellStyle name="標準 3 2 6 4 4 18" xfId="38611"/>
    <cellStyle name="標準 3 2 6 4 4 19" xfId="40771"/>
    <cellStyle name="標準 3 2 6 4 4 2" xfId="5779"/>
    <cellStyle name="標準 3 2 6 4 4 3" xfId="7795"/>
    <cellStyle name="標準 3 2 6 4 4 4" xfId="9811"/>
    <cellStyle name="標準 3 2 6 4 4 5" xfId="11827"/>
    <cellStyle name="標準 3 2 6 4 4 6" xfId="13843"/>
    <cellStyle name="標準 3 2 6 4 4 7" xfId="15859"/>
    <cellStyle name="標準 3 2 6 4 4 8" xfId="17875"/>
    <cellStyle name="標準 3 2 6 4 4 9" xfId="19891"/>
    <cellStyle name="標準 3 2 6 4 5" xfId="4015"/>
    <cellStyle name="標準 3 2 6 4 5 10" xfId="22087"/>
    <cellStyle name="標準 3 2 6 4 5 11" xfId="24175"/>
    <cellStyle name="標準 3 2 6 4 5 12" xfId="26263"/>
    <cellStyle name="標準 3 2 6 4 5 13" xfId="28351"/>
    <cellStyle name="標準 3 2 6 4 5 14" xfId="30439"/>
    <cellStyle name="標準 3 2 6 4 5 15" xfId="32527"/>
    <cellStyle name="標準 3 2 6 4 5 16" xfId="34615"/>
    <cellStyle name="標準 3 2 6 4 5 17" xfId="36703"/>
    <cellStyle name="標準 3 2 6 4 5 18" xfId="38791"/>
    <cellStyle name="標準 3 2 6 4 5 19" xfId="40951"/>
    <cellStyle name="標準 3 2 6 4 5 2" xfId="5959"/>
    <cellStyle name="標準 3 2 6 4 5 3" xfId="7975"/>
    <cellStyle name="標準 3 2 6 4 5 4" xfId="9991"/>
    <cellStyle name="標準 3 2 6 4 5 5" xfId="12007"/>
    <cellStyle name="標準 3 2 6 4 5 6" xfId="14023"/>
    <cellStyle name="標準 3 2 6 4 5 7" xfId="16039"/>
    <cellStyle name="標準 3 2 6 4 5 8" xfId="18055"/>
    <cellStyle name="標準 3 2 6 4 5 9" xfId="20071"/>
    <cellStyle name="標準 3 2 6 4 6" xfId="4195"/>
    <cellStyle name="標準 3 2 6 4 6 10" xfId="22267"/>
    <cellStyle name="標準 3 2 6 4 6 11" xfId="24355"/>
    <cellStyle name="標準 3 2 6 4 6 12" xfId="26443"/>
    <cellStyle name="標準 3 2 6 4 6 13" xfId="28531"/>
    <cellStyle name="標準 3 2 6 4 6 14" xfId="30619"/>
    <cellStyle name="標準 3 2 6 4 6 15" xfId="32707"/>
    <cellStyle name="標準 3 2 6 4 6 16" xfId="34795"/>
    <cellStyle name="標準 3 2 6 4 6 17" xfId="36883"/>
    <cellStyle name="標準 3 2 6 4 6 18" xfId="38971"/>
    <cellStyle name="標準 3 2 6 4 6 19" xfId="41131"/>
    <cellStyle name="標準 3 2 6 4 6 2" xfId="6139"/>
    <cellStyle name="標準 3 2 6 4 6 3" xfId="8155"/>
    <cellStyle name="標準 3 2 6 4 6 4" xfId="10171"/>
    <cellStyle name="標準 3 2 6 4 6 5" xfId="12187"/>
    <cellStyle name="標準 3 2 6 4 6 6" xfId="14203"/>
    <cellStyle name="標準 3 2 6 4 6 7" xfId="16219"/>
    <cellStyle name="標準 3 2 6 4 6 8" xfId="18235"/>
    <cellStyle name="標準 3 2 6 4 6 9" xfId="20251"/>
    <cellStyle name="標準 3 2 6 4 7" xfId="4375"/>
    <cellStyle name="標準 3 2 6 4 7 10" xfId="22447"/>
    <cellStyle name="標準 3 2 6 4 7 11" xfId="24535"/>
    <cellStyle name="標準 3 2 6 4 7 12" xfId="26623"/>
    <cellStyle name="標準 3 2 6 4 7 13" xfId="28711"/>
    <cellStyle name="標準 3 2 6 4 7 14" xfId="30799"/>
    <cellStyle name="標準 3 2 6 4 7 15" xfId="32887"/>
    <cellStyle name="標準 3 2 6 4 7 16" xfId="34975"/>
    <cellStyle name="標準 3 2 6 4 7 17" xfId="37063"/>
    <cellStyle name="標準 3 2 6 4 7 18" xfId="39151"/>
    <cellStyle name="標準 3 2 6 4 7 19" xfId="41311"/>
    <cellStyle name="標準 3 2 6 4 7 2" xfId="6319"/>
    <cellStyle name="標準 3 2 6 4 7 3" xfId="8335"/>
    <cellStyle name="標準 3 2 6 4 7 4" xfId="10351"/>
    <cellStyle name="標準 3 2 6 4 7 5" xfId="12367"/>
    <cellStyle name="標準 3 2 6 4 7 6" xfId="14383"/>
    <cellStyle name="標準 3 2 6 4 7 7" xfId="16399"/>
    <cellStyle name="標準 3 2 6 4 7 8" xfId="18415"/>
    <cellStyle name="標準 3 2 6 4 7 9" xfId="20431"/>
    <cellStyle name="標準 3 2 6 4 8" xfId="4731"/>
    <cellStyle name="標準 3 2 6 4 8 10" xfId="22947"/>
    <cellStyle name="標準 3 2 6 4 8 11" xfId="25035"/>
    <cellStyle name="標準 3 2 6 4 8 12" xfId="27123"/>
    <cellStyle name="標準 3 2 6 4 8 13" xfId="29211"/>
    <cellStyle name="標準 3 2 6 4 8 14" xfId="31299"/>
    <cellStyle name="標準 3 2 6 4 8 15" xfId="33387"/>
    <cellStyle name="標準 3 2 6 4 8 16" xfId="35475"/>
    <cellStyle name="標準 3 2 6 4 8 17" xfId="37563"/>
    <cellStyle name="標準 3 2 6 4 8 18" xfId="39723"/>
    <cellStyle name="標準 3 2 6 4 8 2" xfId="6747"/>
    <cellStyle name="標準 3 2 6 4 8 3" xfId="8763"/>
    <cellStyle name="標準 3 2 6 4 8 4" xfId="10779"/>
    <cellStyle name="標準 3 2 6 4 8 5" xfId="12795"/>
    <cellStyle name="標準 3 2 6 4 8 6" xfId="14811"/>
    <cellStyle name="標準 3 2 6 4 8 7" xfId="16827"/>
    <cellStyle name="標準 3 2 6 4 8 8" xfId="18843"/>
    <cellStyle name="標準 3 2 6 4 8 9" xfId="20859"/>
    <cellStyle name="標準 3 2 6 4 9" xfId="4555"/>
    <cellStyle name="標準 3 2 6 40" xfId="41797"/>
    <cellStyle name="標準 3 2 6 41" xfId="41927"/>
    <cellStyle name="標準 3 2 6 42" xfId="42057"/>
    <cellStyle name="標準 3 2 6 43" xfId="42187"/>
    <cellStyle name="標準 3 2 6 44" xfId="42317"/>
    <cellStyle name="標準 3 2 6 45" xfId="42447"/>
    <cellStyle name="標準 3 2 6 46" xfId="42577"/>
    <cellStyle name="標準 3 2 6 47" xfId="42707"/>
    <cellStyle name="標準 3 2 6 48" xfId="42837"/>
    <cellStyle name="標準 3 2 6 49" xfId="42967"/>
    <cellStyle name="標準 3 2 6 5" xfId="202"/>
    <cellStyle name="標準 3 2 6 5 10" xfId="20756"/>
    <cellStyle name="標準 3 2 6 5 11" xfId="22844"/>
    <cellStyle name="標準 3 2 6 5 12" xfId="24932"/>
    <cellStyle name="標準 3 2 6 5 13" xfId="27020"/>
    <cellStyle name="標準 3 2 6 5 14" xfId="29108"/>
    <cellStyle name="標準 3 2 6 5 15" xfId="31196"/>
    <cellStyle name="標準 3 2 6 5 16" xfId="33284"/>
    <cellStyle name="標準 3 2 6 5 17" xfId="35372"/>
    <cellStyle name="標準 3 2 6 5 18" xfId="37460"/>
    <cellStyle name="標準 3 2 6 5 19" xfId="39620"/>
    <cellStyle name="標準 3 2 6 5 2" xfId="4628"/>
    <cellStyle name="標準 3 2 6 5 20" xfId="2755"/>
    <cellStyle name="標準 3 2 6 5 3" xfId="6644"/>
    <cellStyle name="標準 3 2 6 5 4" xfId="8660"/>
    <cellStyle name="標準 3 2 6 5 5" xfId="10676"/>
    <cellStyle name="標準 3 2 6 5 6" xfId="12692"/>
    <cellStyle name="標準 3 2 6 5 7" xfId="14708"/>
    <cellStyle name="標準 3 2 6 5 8" xfId="16724"/>
    <cellStyle name="標準 3 2 6 5 9" xfId="18740"/>
    <cellStyle name="標準 3 2 6 50" xfId="43097"/>
    <cellStyle name="標準 3 2 6 51" xfId="43227"/>
    <cellStyle name="標準 3 2 6 52" xfId="43357"/>
    <cellStyle name="標準 3 2 6 53" xfId="43487"/>
    <cellStyle name="標準 3 2 6 54" xfId="43617"/>
    <cellStyle name="標準 3 2 6 55" xfId="43747"/>
    <cellStyle name="標準 3 2 6 56" xfId="43877"/>
    <cellStyle name="標準 3 2 6 57" xfId="44007"/>
    <cellStyle name="標準 3 2 6 58" xfId="44137"/>
    <cellStyle name="標準 3 2 6 59" xfId="44267"/>
    <cellStyle name="標準 3 2 6 6" xfId="267"/>
    <cellStyle name="標準 3 2 6 6 10" xfId="20899"/>
    <cellStyle name="標準 3 2 6 6 11" xfId="22987"/>
    <cellStyle name="標準 3 2 6 6 12" xfId="25075"/>
    <cellStyle name="標準 3 2 6 6 13" xfId="27163"/>
    <cellStyle name="標準 3 2 6 6 14" xfId="29251"/>
    <cellStyle name="標準 3 2 6 6 15" xfId="31339"/>
    <cellStyle name="標準 3 2 6 6 16" xfId="33427"/>
    <cellStyle name="標準 3 2 6 6 17" xfId="35515"/>
    <cellStyle name="標準 3 2 6 6 18" xfId="37603"/>
    <cellStyle name="標準 3 2 6 6 19" xfId="39763"/>
    <cellStyle name="標準 3 2 6 6 2" xfId="4771"/>
    <cellStyle name="標準 3 2 6 6 20" xfId="2791"/>
    <cellStyle name="標準 3 2 6 6 3" xfId="6787"/>
    <cellStyle name="標準 3 2 6 6 4" xfId="8803"/>
    <cellStyle name="標準 3 2 6 6 5" xfId="10819"/>
    <cellStyle name="標準 3 2 6 6 6" xfId="12835"/>
    <cellStyle name="標準 3 2 6 6 7" xfId="14851"/>
    <cellStyle name="標準 3 2 6 6 8" xfId="16867"/>
    <cellStyle name="標準 3 2 6 6 9" xfId="18883"/>
    <cellStyle name="標準 3 2 6 60" xfId="44397"/>
    <cellStyle name="標準 3 2 6 61" xfId="44527"/>
    <cellStyle name="標準 3 2 6 62" xfId="44657"/>
    <cellStyle name="標準 3 2 6 63" xfId="44787"/>
    <cellStyle name="標準 3 2 6 64" xfId="44917"/>
    <cellStyle name="標準 3 2 6 65" xfId="45047"/>
    <cellStyle name="標準 3 2 6 66" xfId="45177"/>
    <cellStyle name="標準 3 2 6 67" xfId="45307"/>
    <cellStyle name="標準 3 2 6 68" xfId="45437"/>
    <cellStyle name="標準 3 2 6 69" xfId="45567"/>
    <cellStyle name="標準 3 2 6 7" xfId="332"/>
    <cellStyle name="標準 3 2 6 7 10" xfId="20935"/>
    <cellStyle name="標準 3 2 6 7 11" xfId="23023"/>
    <cellStyle name="標準 3 2 6 7 12" xfId="25111"/>
    <cellStyle name="標準 3 2 6 7 13" xfId="27199"/>
    <cellStyle name="標準 3 2 6 7 14" xfId="29287"/>
    <cellStyle name="標準 3 2 6 7 15" xfId="31375"/>
    <cellStyle name="標準 3 2 6 7 16" xfId="33463"/>
    <cellStyle name="標準 3 2 6 7 17" xfId="35551"/>
    <cellStyle name="標準 3 2 6 7 18" xfId="37639"/>
    <cellStyle name="標準 3 2 6 7 19" xfId="39799"/>
    <cellStyle name="標準 3 2 6 7 2" xfId="4807"/>
    <cellStyle name="標準 3 2 6 7 20" xfId="2827"/>
    <cellStyle name="標準 3 2 6 7 3" xfId="6823"/>
    <cellStyle name="標準 3 2 6 7 4" xfId="8839"/>
    <cellStyle name="標準 3 2 6 7 5" xfId="10855"/>
    <cellStyle name="標準 3 2 6 7 6" xfId="12871"/>
    <cellStyle name="標準 3 2 6 7 7" xfId="14887"/>
    <cellStyle name="標準 3 2 6 7 8" xfId="16903"/>
    <cellStyle name="標準 3 2 6 7 9" xfId="18919"/>
    <cellStyle name="標準 3 2 6 70" xfId="45697"/>
    <cellStyle name="標準 3 2 6 71" xfId="45827"/>
    <cellStyle name="標準 3 2 6 72" xfId="45957"/>
    <cellStyle name="標準 3 2 6 8" xfId="397"/>
    <cellStyle name="標準 3 2 6 8 10" xfId="21007"/>
    <cellStyle name="標準 3 2 6 8 11" xfId="23095"/>
    <cellStyle name="標準 3 2 6 8 12" xfId="25183"/>
    <cellStyle name="標準 3 2 6 8 13" xfId="27271"/>
    <cellStyle name="標準 3 2 6 8 14" xfId="29359"/>
    <cellStyle name="標準 3 2 6 8 15" xfId="31447"/>
    <cellStyle name="標準 3 2 6 8 16" xfId="33535"/>
    <cellStyle name="標準 3 2 6 8 17" xfId="35623"/>
    <cellStyle name="標準 3 2 6 8 18" xfId="37711"/>
    <cellStyle name="標準 3 2 6 8 19" xfId="39871"/>
    <cellStyle name="標準 3 2 6 8 2" xfId="4879"/>
    <cellStyle name="標準 3 2 6 8 20" xfId="2899"/>
    <cellStyle name="標準 3 2 6 8 3" xfId="6895"/>
    <cellStyle name="標準 3 2 6 8 4" xfId="8911"/>
    <cellStyle name="標準 3 2 6 8 5" xfId="10927"/>
    <cellStyle name="標準 3 2 6 8 6" xfId="12943"/>
    <cellStyle name="標準 3 2 6 8 7" xfId="14959"/>
    <cellStyle name="標準 3 2 6 8 8" xfId="16975"/>
    <cellStyle name="標準 3 2 6 8 9" xfId="18991"/>
    <cellStyle name="標準 3 2 6 9" xfId="462"/>
    <cellStyle name="標準 3 2 6 9 10" xfId="21043"/>
    <cellStyle name="標準 3 2 6 9 11" xfId="23131"/>
    <cellStyle name="標準 3 2 6 9 12" xfId="25219"/>
    <cellStyle name="標準 3 2 6 9 13" xfId="27307"/>
    <cellStyle name="標準 3 2 6 9 14" xfId="29395"/>
    <cellStyle name="標準 3 2 6 9 15" xfId="31483"/>
    <cellStyle name="標準 3 2 6 9 16" xfId="33571"/>
    <cellStyle name="標準 3 2 6 9 17" xfId="35659"/>
    <cellStyle name="標準 3 2 6 9 18" xfId="37747"/>
    <cellStyle name="標準 3 2 6 9 19" xfId="39907"/>
    <cellStyle name="標準 3 2 6 9 2" xfId="4915"/>
    <cellStyle name="標準 3 2 6 9 20" xfId="2971"/>
    <cellStyle name="標準 3 2 6 9 3" xfId="6931"/>
    <cellStyle name="標準 3 2 6 9 4" xfId="8947"/>
    <cellStyle name="標準 3 2 6 9 5" xfId="10963"/>
    <cellStyle name="標準 3 2 6 9 6" xfId="12979"/>
    <cellStyle name="標準 3 2 6 9 7" xfId="14995"/>
    <cellStyle name="標準 3 2 6 9 8" xfId="17011"/>
    <cellStyle name="標準 3 2 6 9 9" xfId="19027"/>
    <cellStyle name="標準 3 2 60" xfId="43207"/>
    <cellStyle name="標準 3 2 61" xfId="43337"/>
    <cellStyle name="標準 3 2 62" xfId="43467"/>
    <cellStyle name="標準 3 2 63" xfId="43597"/>
    <cellStyle name="標準 3 2 64" xfId="43727"/>
    <cellStyle name="標準 3 2 65" xfId="43857"/>
    <cellStyle name="標準 3 2 66" xfId="43987"/>
    <cellStyle name="標準 3 2 67" xfId="44117"/>
    <cellStyle name="標準 3 2 68" xfId="44247"/>
    <cellStyle name="標準 3 2 69" xfId="44377"/>
    <cellStyle name="標準 3 2 7" xfId="40"/>
    <cellStyle name="標準 3 2 7 10" xfId="531"/>
    <cellStyle name="標準 3 2 7 10 10" xfId="21155"/>
    <cellStyle name="標準 3 2 7 10 11" xfId="23243"/>
    <cellStyle name="標準 3 2 7 10 12" xfId="25331"/>
    <cellStyle name="標準 3 2 7 10 13" xfId="27419"/>
    <cellStyle name="標準 3 2 7 10 14" xfId="29507"/>
    <cellStyle name="標準 3 2 7 10 15" xfId="31595"/>
    <cellStyle name="標準 3 2 7 10 16" xfId="33683"/>
    <cellStyle name="標準 3 2 7 10 17" xfId="35771"/>
    <cellStyle name="標準 3 2 7 10 18" xfId="37859"/>
    <cellStyle name="標準 3 2 7 10 19" xfId="40019"/>
    <cellStyle name="標準 3 2 7 10 2" xfId="5027"/>
    <cellStyle name="標準 3 2 7 10 20" xfId="3083"/>
    <cellStyle name="標準 3 2 7 10 3" xfId="7043"/>
    <cellStyle name="標準 3 2 7 10 4" xfId="9059"/>
    <cellStyle name="標準 3 2 7 10 5" xfId="11075"/>
    <cellStyle name="標準 3 2 7 10 6" xfId="13091"/>
    <cellStyle name="標準 3 2 7 10 7" xfId="15107"/>
    <cellStyle name="標準 3 2 7 10 8" xfId="17123"/>
    <cellStyle name="標準 3 2 7 10 9" xfId="19139"/>
    <cellStyle name="標準 3 2 7 11" xfId="596"/>
    <cellStyle name="標準 3 2 7 11 10" xfId="21263"/>
    <cellStyle name="標準 3 2 7 11 11" xfId="23351"/>
    <cellStyle name="標準 3 2 7 11 12" xfId="25439"/>
    <cellStyle name="標準 3 2 7 11 13" xfId="27527"/>
    <cellStyle name="標準 3 2 7 11 14" xfId="29615"/>
    <cellStyle name="標準 3 2 7 11 15" xfId="31703"/>
    <cellStyle name="標準 3 2 7 11 16" xfId="33791"/>
    <cellStyle name="標準 3 2 7 11 17" xfId="35879"/>
    <cellStyle name="標準 3 2 7 11 18" xfId="37967"/>
    <cellStyle name="標準 3 2 7 11 19" xfId="40127"/>
    <cellStyle name="標準 3 2 7 11 2" xfId="5135"/>
    <cellStyle name="標準 3 2 7 11 20" xfId="3191"/>
    <cellStyle name="標準 3 2 7 11 3" xfId="7151"/>
    <cellStyle name="標準 3 2 7 11 4" xfId="9167"/>
    <cellStyle name="標準 3 2 7 11 5" xfId="11183"/>
    <cellStyle name="標準 3 2 7 11 6" xfId="13199"/>
    <cellStyle name="標準 3 2 7 11 7" xfId="15215"/>
    <cellStyle name="標準 3 2 7 11 8" xfId="17231"/>
    <cellStyle name="標準 3 2 7 11 9" xfId="19247"/>
    <cellStyle name="標準 3 2 7 12" xfId="661"/>
    <cellStyle name="標準 3 2 7 12 10" xfId="21371"/>
    <cellStyle name="標準 3 2 7 12 11" xfId="23459"/>
    <cellStyle name="標準 3 2 7 12 12" xfId="25547"/>
    <cellStyle name="標準 3 2 7 12 13" xfId="27635"/>
    <cellStyle name="標準 3 2 7 12 14" xfId="29723"/>
    <cellStyle name="標準 3 2 7 12 15" xfId="31811"/>
    <cellStyle name="標準 3 2 7 12 16" xfId="33899"/>
    <cellStyle name="標準 3 2 7 12 17" xfId="35987"/>
    <cellStyle name="標準 3 2 7 12 18" xfId="38075"/>
    <cellStyle name="標準 3 2 7 12 19" xfId="40235"/>
    <cellStyle name="標準 3 2 7 12 2" xfId="5243"/>
    <cellStyle name="標準 3 2 7 12 20" xfId="3299"/>
    <cellStyle name="標準 3 2 7 12 3" xfId="7259"/>
    <cellStyle name="標準 3 2 7 12 4" xfId="9275"/>
    <cellStyle name="標準 3 2 7 12 5" xfId="11291"/>
    <cellStyle name="標準 3 2 7 12 6" xfId="13307"/>
    <cellStyle name="標準 3 2 7 12 7" xfId="15323"/>
    <cellStyle name="標準 3 2 7 12 8" xfId="17339"/>
    <cellStyle name="標準 3 2 7 12 9" xfId="19355"/>
    <cellStyle name="標準 3 2 7 13" xfId="726"/>
    <cellStyle name="標準 3 2 7 13 10" xfId="21443"/>
    <cellStyle name="標準 3 2 7 13 11" xfId="23531"/>
    <cellStyle name="標準 3 2 7 13 12" xfId="25619"/>
    <cellStyle name="標準 3 2 7 13 13" xfId="27707"/>
    <cellStyle name="標準 3 2 7 13 14" xfId="29795"/>
    <cellStyle name="標準 3 2 7 13 15" xfId="31883"/>
    <cellStyle name="標準 3 2 7 13 16" xfId="33971"/>
    <cellStyle name="標準 3 2 7 13 17" xfId="36059"/>
    <cellStyle name="標準 3 2 7 13 18" xfId="38147"/>
    <cellStyle name="標準 3 2 7 13 19" xfId="40307"/>
    <cellStyle name="標準 3 2 7 13 2" xfId="5315"/>
    <cellStyle name="標準 3 2 7 13 20" xfId="3371"/>
    <cellStyle name="標準 3 2 7 13 3" xfId="7331"/>
    <cellStyle name="標準 3 2 7 13 4" xfId="9347"/>
    <cellStyle name="標準 3 2 7 13 5" xfId="11363"/>
    <cellStyle name="標準 3 2 7 13 6" xfId="13379"/>
    <cellStyle name="標準 3 2 7 13 7" xfId="15395"/>
    <cellStyle name="標準 3 2 7 13 8" xfId="17411"/>
    <cellStyle name="標準 3 2 7 13 9" xfId="19427"/>
    <cellStyle name="標準 3 2 7 14" xfId="791"/>
    <cellStyle name="標準 3 2 7 14 10" xfId="21629"/>
    <cellStyle name="標準 3 2 7 14 11" xfId="23717"/>
    <cellStyle name="標準 3 2 7 14 12" xfId="25805"/>
    <cellStyle name="標準 3 2 7 14 13" xfId="27893"/>
    <cellStyle name="標準 3 2 7 14 14" xfId="29981"/>
    <cellStyle name="標準 3 2 7 14 15" xfId="32069"/>
    <cellStyle name="標準 3 2 7 14 16" xfId="34157"/>
    <cellStyle name="標準 3 2 7 14 17" xfId="36245"/>
    <cellStyle name="標準 3 2 7 14 18" xfId="38333"/>
    <cellStyle name="標準 3 2 7 14 19" xfId="40493"/>
    <cellStyle name="標準 3 2 7 14 2" xfId="5501"/>
    <cellStyle name="標準 3 2 7 14 20" xfId="3557"/>
    <cellStyle name="標準 3 2 7 14 3" xfId="7517"/>
    <cellStyle name="標準 3 2 7 14 4" xfId="9533"/>
    <cellStyle name="標準 3 2 7 14 5" xfId="11549"/>
    <cellStyle name="標準 3 2 7 14 6" xfId="13565"/>
    <cellStyle name="標準 3 2 7 14 7" xfId="15581"/>
    <cellStyle name="標準 3 2 7 14 8" xfId="17597"/>
    <cellStyle name="標準 3 2 7 14 9" xfId="19613"/>
    <cellStyle name="標準 3 2 7 15" xfId="856"/>
    <cellStyle name="標準 3 2 7 15 10" xfId="21803"/>
    <cellStyle name="標準 3 2 7 15 11" xfId="23891"/>
    <cellStyle name="標準 3 2 7 15 12" xfId="25979"/>
    <cellStyle name="標準 3 2 7 15 13" xfId="28067"/>
    <cellStyle name="標準 3 2 7 15 14" xfId="30155"/>
    <cellStyle name="標準 3 2 7 15 15" xfId="32243"/>
    <cellStyle name="標準 3 2 7 15 16" xfId="34331"/>
    <cellStyle name="標準 3 2 7 15 17" xfId="36419"/>
    <cellStyle name="標準 3 2 7 15 18" xfId="38507"/>
    <cellStyle name="標準 3 2 7 15 19" xfId="40667"/>
    <cellStyle name="標準 3 2 7 15 2" xfId="5675"/>
    <cellStyle name="標準 3 2 7 15 20" xfId="3731"/>
    <cellStyle name="標準 3 2 7 15 3" xfId="7691"/>
    <cellStyle name="標準 3 2 7 15 4" xfId="9707"/>
    <cellStyle name="標準 3 2 7 15 5" xfId="11723"/>
    <cellStyle name="標準 3 2 7 15 6" xfId="13739"/>
    <cellStyle name="標準 3 2 7 15 7" xfId="15755"/>
    <cellStyle name="標準 3 2 7 15 8" xfId="17771"/>
    <cellStyle name="標準 3 2 7 15 9" xfId="19787"/>
    <cellStyle name="標準 3 2 7 16" xfId="921"/>
    <cellStyle name="標準 3 2 7 16 10" xfId="21983"/>
    <cellStyle name="標準 3 2 7 16 11" xfId="24071"/>
    <cellStyle name="標準 3 2 7 16 12" xfId="26159"/>
    <cellStyle name="標準 3 2 7 16 13" xfId="28247"/>
    <cellStyle name="標準 3 2 7 16 14" xfId="30335"/>
    <cellStyle name="標準 3 2 7 16 15" xfId="32423"/>
    <cellStyle name="標準 3 2 7 16 16" xfId="34511"/>
    <cellStyle name="標準 3 2 7 16 17" xfId="36599"/>
    <cellStyle name="標準 3 2 7 16 18" xfId="38687"/>
    <cellStyle name="標準 3 2 7 16 19" xfId="40847"/>
    <cellStyle name="標準 3 2 7 16 2" xfId="5855"/>
    <cellStyle name="標準 3 2 7 16 20" xfId="3911"/>
    <cellStyle name="標準 3 2 7 16 3" xfId="7871"/>
    <cellStyle name="標準 3 2 7 16 4" xfId="9887"/>
    <cellStyle name="標準 3 2 7 16 5" xfId="11903"/>
    <cellStyle name="標準 3 2 7 16 6" xfId="13919"/>
    <cellStyle name="標準 3 2 7 16 7" xfId="15935"/>
    <cellStyle name="標準 3 2 7 16 8" xfId="17951"/>
    <cellStyle name="標準 3 2 7 16 9" xfId="19967"/>
    <cellStyle name="標準 3 2 7 17" xfId="986"/>
    <cellStyle name="標準 3 2 7 17 10" xfId="22163"/>
    <cellStyle name="標準 3 2 7 17 11" xfId="24251"/>
    <cellStyle name="標準 3 2 7 17 12" xfId="26339"/>
    <cellStyle name="標準 3 2 7 17 13" xfId="28427"/>
    <cellStyle name="標準 3 2 7 17 14" xfId="30515"/>
    <cellStyle name="標準 3 2 7 17 15" xfId="32603"/>
    <cellStyle name="標準 3 2 7 17 16" xfId="34691"/>
    <cellStyle name="標準 3 2 7 17 17" xfId="36779"/>
    <cellStyle name="標準 3 2 7 17 18" xfId="38867"/>
    <cellStyle name="標準 3 2 7 17 19" xfId="41027"/>
    <cellStyle name="標準 3 2 7 17 2" xfId="6035"/>
    <cellStyle name="標準 3 2 7 17 20" xfId="4091"/>
    <cellStyle name="標準 3 2 7 17 3" xfId="8051"/>
    <cellStyle name="標準 3 2 7 17 4" xfId="10067"/>
    <cellStyle name="標準 3 2 7 17 5" xfId="12083"/>
    <cellStyle name="標準 3 2 7 17 6" xfId="14099"/>
    <cellStyle name="標準 3 2 7 17 7" xfId="16115"/>
    <cellStyle name="標準 3 2 7 17 8" xfId="18131"/>
    <cellStyle name="標準 3 2 7 17 9" xfId="20147"/>
    <cellStyle name="標準 3 2 7 18" xfId="1051"/>
    <cellStyle name="標準 3 2 7 18 10" xfId="22343"/>
    <cellStyle name="標準 3 2 7 18 11" xfId="24431"/>
    <cellStyle name="標準 3 2 7 18 12" xfId="26519"/>
    <cellStyle name="標準 3 2 7 18 13" xfId="28607"/>
    <cellStyle name="標準 3 2 7 18 14" xfId="30695"/>
    <cellStyle name="標準 3 2 7 18 15" xfId="32783"/>
    <cellStyle name="標準 3 2 7 18 16" xfId="34871"/>
    <cellStyle name="標準 3 2 7 18 17" xfId="36959"/>
    <cellStyle name="標準 3 2 7 18 18" xfId="39047"/>
    <cellStyle name="標準 3 2 7 18 19" xfId="41207"/>
    <cellStyle name="標準 3 2 7 18 2" xfId="6215"/>
    <cellStyle name="標準 3 2 7 18 20" xfId="4271"/>
    <cellStyle name="標準 3 2 7 18 3" xfId="8231"/>
    <cellStyle name="標準 3 2 7 18 4" xfId="10247"/>
    <cellStyle name="標準 3 2 7 18 5" xfId="12263"/>
    <cellStyle name="標準 3 2 7 18 6" xfId="14279"/>
    <cellStyle name="標準 3 2 7 18 7" xfId="16295"/>
    <cellStyle name="標準 3 2 7 18 8" xfId="18311"/>
    <cellStyle name="標準 3 2 7 18 9" xfId="20327"/>
    <cellStyle name="標準 3 2 7 19" xfId="1181"/>
    <cellStyle name="標準 3 2 7 19 10" xfId="24611"/>
    <cellStyle name="標準 3 2 7 19 11" xfId="26699"/>
    <cellStyle name="標準 3 2 7 19 12" xfId="28787"/>
    <cellStyle name="標準 3 2 7 19 13" xfId="30875"/>
    <cellStyle name="標準 3 2 7 19 14" xfId="32963"/>
    <cellStyle name="標準 3 2 7 19 15" xfId="35051"/>
    <cellStyle name="標準 3 2 7 19 16" xfId="37139"/>
    <cellStyle name="標準 3 2 7 19 17" xfId="39227"/>
    <cellStyle name="標準 3 2 7 19 18" xfId="41387"/>
    <cellStyle name="標準 3 2 7 19 19" xfId="6395"/>
    <cellStyle name="標準 3 2 7 19 2" xfId="8411"/>
    <cellStyle name="標準 3 2 7 19 3" xfId="10427"/>
    <cellStyle name="標準 3 2 7 19 4" xfId="12443"/>
    <cellStyle name="標準 3 2 7 19 5" xfId="14459"/>
    <cellStyle name="標準 3 2 7 19 6" xfId="16475"/>
    <cellStyle name="標準 3 2 7 19 7" xfId="18491"/>
    <cellStyle name="標準 3 2 7 19 8" xfId="20507"/>
    <cellStyle name="標準 3 2 7 19 9" xfId="22523"/>
    <cellStyle name="標準 3 2 7 2" xfId="108"/>
    <cellStyle name="標準 3 2 7 2 10" xfId="693"/>
    <cellStyle name="標準 3 2 7 2 10 10" xfId="21875"/>
    <cellStyle name="標準 3 2 7 2 10 11" xfId="23963"/>
    <cellStyle name="標準 3 2 7 2 10 12" xfId="26051"/>
    <cellStyle name="標準 3 2 7 2 10 13" xfId="28139"/>
    <cellStyle name="標準 3 2 7 2 10 14" xfId="30227"/>
    <cellStyle name="標準 3 2 7 2 10 15" xfId="32315"/>
    <cellStyle name="標準 3 2 7 2 10 16" xfId="34403"/>
    <cellStyle name="標準 3 2 7 2 10 17" xfId="36491"/>
    <cellStyle name="標準 3 2 7 2 10 18" xfId="38579"/>
    <cellStyle name="標準 3 2 7 2 10 19" xfId="40739"/>
    <cellStyle name="標準 3 2 7 2 10 2" xfId="5747"/>
    <cellStyle name="標準 3 2 7 2 10 20" xfId="3803"/>
    <cellStyle name="標準 3 2 7 2 10 3" xfId="7763"/>
    <cellStyle name="標準 3 2 7 2 10 4" xfId="9779"/>
    <cellStyle name="標準 3 2 7 2 10 5" xfId="11795"/>
    <cellStyle name="標準 3 2 7 2 10 6" xfId="13811"/>
    <cellStyle name="標準 3 2 7 2 10 7" xfId="15827"/>
    <cellStyle name="標準 3 2 7 2 10 8" xfId="17843"/>
    <cellStyle name="標準 3 2 7 2 10 9" xfId="19859"/>
    <cellStyle name="標準 3 2 7 2 11" xfId="758"/>
    <cellStyle name="標準 3 2 7 2 11 10" xfId="22055"/>
    <cellStyle name="標準 3 2 7 2 11 11" xfId="24143"/>
    <cellStyle name="標準 3 2 7 2 11 12" xfId="26231"/>
    <cellStyle name="標準 3 2 7 2 11 13" xfId="28319"/>
    <cellStyle name="標準 3 2 7 2 11 14" xfId="30407"/>
    <cellStyle name="標準 3 2 7 2 11 15" xfId="32495"/>
    <cellStyle name="標準 3 2 7 2 11 16" xfId="34583"/>
    <cellStyle name="標準 3 2 7 2 11 17" xfId="36671"/>
    <cellStyle name="標準 3 2 7 2 11 18" xfId="38759"/>
    <cellStyle name="標準 3 2 7 2 11 19" xfId="40919"/>
    <cellStyle name="標準 3 2 7 2 11 2" xfId="5927"/>
    <cellStyle name="標準 3 2 7 2 11 20" xfId="3983"/>
    <cellStyle name="標準 3 2 7 2 11 3" xfId="7943"/>
    <cellStyle name="標準 3 2 7 2 11 4" xfId="9959"/>
    <cellStyle name="標準 3 2 7 2 11 5" xfId="11975"/>
    <cellStyle name="標準 3 2 7 2 11 6" xfId="13991"/>
    <cellStyle name="標準 3 2 7 2 11 7" xfId="16007"/>
    <cellStyle name="標準 3 2 7 2 11 8" xfId="18023"/>
    <cellStyle name="標準 3 2 7 2 11 9" xfId="20039"/>
    <cellStyle name="標準 3 2 7 2 12" xfId="823"/>
    <cellStyle name="標準 3 2 7 2 12 10" xfId="22235"/>
    <cellStyle name="標準 3 2 7 2 12 11" xfId="24323"/>
    <cellStyle name="標準 3 2 7 2 12 12" xfId="26411"/>
    <cellStyle name="標準 3 2 7 2 12 13" xfId="28499"/>
    <cellStyle name="標準 3 2 7 2 12 14" xfId="30587"/>
    <cellStyle name="標準 3 2 7 2 12 15" xfId="32675"/>
    <cellStyle name="標準 3 2 7 2 12 16" xfId="34763"/>
    <cellStyle name="標準 3 2 7 2 12 17" xfId="36851"/>
    <cellStyle name="標準 3 2 7 2 12 18" xfId="38939"/>
    <cellStyle name="標準 3 2 7 2 12 19" xfId="41099"/>
    <cellStyle name="標準 3 2 7 2 12 2" xfId="6107"/>
    <cellStyle name="標準 3 2 7 2 12 20" xfId="4163"/>
    <cellStyle name="標準 3 2 7 2 12 3" xfId="8123"/>
    <cellStyle name="標準 3 2 7 2 12 4" xfId="10139"/>
    <cellStyle name="標準 3 2 7 2 12 5" xfId="12155"/>
    <cellStyle name="標準 3 2 7 2 12 6" xfId="14171"/>
    <cellStyle name="標準 3 2 7 2 12 7" xfId="16187"/>
    <cellStyle name="標準 3 2 7 2 12 8" xfId="18203"/>
    <cellStyle name="標準 3 2 7 2 12 9" xfId="20219"/>
    <cellStyle name="標準 3 2 7 2 13" xfId="888"/>
    <cellStyle name="標準 3 2 7 2 13 10" xfId="22379"/>
    <cellStyle name="標準 3 2 7 2 13 11" xfId="24467"/>
    <cellStyle name="標準 3 2 7 2 13 12" xfId="26555"/>
    <cellStyle name="標準 3 2 7 2 13 13" xfId="28643"/>
    <cellStyle name="標準 3 2 7 2 13 14" xfId="30731"/>
    <cellStyle name="標準 3 2 7 2 13 15" xfId="32819"/>
    <cellStyle name="標準 3 2 7 2 13 16" xfId="34907"/>
    <cellStyle name="標準 3 2 7 2 13 17" xfId="36995"/>
    <cellStyle name="標準 3 2 7 2 13 18" xfId="39083"/>
    <cellStyle name="標準 3 2 7 2 13 19" xfId="41243"/>
    <cellStyle name="標準 3 2 7 2 13 2" xfId="6251"/>
    <cellStyle name="標準 3 2 7 2 13 20" xfId="4307"/>
    <cellStyle name="標準 3 2 7 2 13 3" xfId="8267"/>
    <cellStyle name="標準 3 2 7 2 13 4" xfId="10283"/>
    <cellStyle name="標準 3 2 7 2 13 5" xfId="12299"/>
    <cellStyle name="標準 3 2 7 2 13 6" xfId="14315"/>
    <cellStyle name="標準 3 2 7 2 13 7" xfId="16331"/>
    <cellStyle name="標準 3 2 7 2 13 8" xfId="18347"/>
    <cellStyle name="標準 3 2 7 2 13 9" xfId="20363"/>
    <cellStyle name="標準 3 2 7 2 14" xfId="953"/>
    <cellStyle name="標準 3 2 7 2 14 10" xfId="24647"/>
    <cellStyle name="標準 3 2 7 2 14 11" xfId="26735"/>
    <cellStyle name="標準 3 2 7 2 14 12" xfId="28823"/>
    <cellStyle name="標準 3 2 7 2 14 13" xfId="30911"/>
    <cellStyle name="標準 3 2 7 2 14 14" xfId="32999"/>
    <cellStyle name="標準 3 2 7 2 14 15" xfId="35087"/>
    <cellStyle name="標準 3 2 7 2 14 16" xfId="37175"/>
    <cellStyle name="標準 3 2 7 2 14 17" xfId="39263"/>
    <cellStyle name="標準 3 2 7 2 14 18" xfId="41423"/>
    <cellStyle name="標準 3 2 7 2 14 19" xfId="6431"/>
    <cellStyle name="標準 3 2 7 2 14 2" xfId="8447"/>
    <cellStyle name="標準 3 2 7 2 14 3" xfId="10463"/>
    <cellStyle name="標準 3 2 7 2 14 4" xfId="12479"/>
    <cellStyle name="標準 3 2 7 2 14 5" xfId="14495"/>
    <cellStyle name="標準 3 2 7 2 14 6" xfId="16511"/>
    <cellStyle name="標準 3 2 7 2 14 7" xfId="18527"/>
    <cellStyle name="標準 3 2 7 2 14 8" xfId="20543"/>
    <cellStyle name="標準 3 2 7 2 14 9" xfId="22559"/>
    <cellStyle name="標準 3 2 7 2 15" xfId="1018"/>
    <cellStyle name="標準 3 2 7 2 15 10" xfId="39335"/>
    <cellStyle name="標準 3 2 7 2 15 11" xfId="41495"/>
    <cellStyle name="標準 3 2 7 2 15 12" xfId="4523"/>
    <cellStyle name="標準 3 2 7 2 15 2" xfId="22631"/>
    <cellStyle name="標準 3 2 7 2 15 3" xfId="24719"/>
    <cellStyle name="標準 3 2 7 2 15 4" xfId="26807"/>
    <cellStyle name="標準 3 2 7 2 15 5" xfId="28895"/>
    <cellStyle name="標準 3 2 7 2 15 6" xfId="30983"/>
    <cellStyle name="標準 3 2 7 2 15 7" xfId="33071"/>
    <cellStyle name="標準 3 2 7 2 15 8" xfId="35159"/>
    <cellStyle name="標準 3 2 7 2 15 9" xfId="37247"/>
    <cellStyle name="標準 3 2 7 2 16" xfId="1083"/>
    <cellStyle name="標準 3 2 7 2 16 2" xfId="39407"/>
    <cellStyle name="標準 3 2 7 2 16 3" xfId="41567"/>
    <cellStyle name="標準 3 2 7 2 16 4" xfId="6539"/>
    <cellStyle name="標準 3 2 7 2 17" xfId="1213"/>
    <cellStyle name="標準 3 2 7 2 17 2" xfId="41639"/>
    <cellStyle name="標準 3 2 7 2 17 3" xfId="8555"/>
    <cellStyle name="標準 3 2 7 2 18" xfId="1343"/>
    <cellStyle name="標準 3 2 7 2 18 2" xfId="10571"/>
    <cellStyle name="標準 3 2 7 2 19" xfId="1473"/>
    <cellStyle name="標準 3 2 7 2 19 2" xfId="12587"/>
    <cellStyle name="標準 3 2 7 2 2" xfId="173"/>
    <cellStyle name="標準 3 2 7 2 2 10" xfId="2188"/>
    <cellStyle name="標準 3 2 7 2 2 10 2" xfId="6611"/>
    <cellStyle name="標準 3 2 7 2 2 11" xfId="2318"/>
    <cellStyle name="標準 3 2 7 2 2 11 2" xfId="8627"/>
    <cellStyle name="標準 3 2 7 2 2 12" xfId="2448"/>
    <cellStyle name="標準 3 2 7 2 2 12 2" xfId="10643"/>
    <cellStyle name="標準 3 2 7 2 2 13" xfId="2578"/>
    <cellStyle name="標準 3 2 7 2 2 13 2" xfId="12659"/>
    <cellStyle name="標準 3 2 7 2 2 14" xfId="14675"/>
    <cellStyle name="標準 3 2 7 2 2 15" xfId="16691"/>
    <cellStyle name="標準 3 2 7 2 2 16" xfId="18707"/>
    <cellStyle name="標準 3 2 7 2 2 17" xfId="20723"/>
    <cellStyle name="標準 3 2 7 2 2 18" xfId="22811"/>
    <cellStyle name="標準 3 2 7 2 2 19" xfId="24899"/>
    <cellStyle name="標準 3 2 7 2 2 2" xfId="1148"/>
    <cellStyle name="標準 3 2 7 2 2 2 10" xfId="21587"/>
    <cellStyle name="標準 3 2 7 2 2 2 11" xfId="23675"/>
    <cellStyle name="標準 3 2 7 2 2 2 12" xfId="25763"/>
    <cellStyle name="標準 3 2 7 2 2 2 13" xfId="27851"/>
    <cellStyle name="標準 3 2 7 2 2 2 14" xfId="29939"/>
    <cellStyle name="標準 3 2 7 2 2 2 15" xfId="32027"/>
    <cellStyle name="標準 3 2 7 2 2 2 16" xfId="34115"/>
    <cellStyle name="標準 3 2 7 2 2 2 17" xfId="36203"/>
    <cellStyle name="標準 3 2 7 2 2 2 18" xfId="38291"/>
    <cellStyle name="標準 3 2 7 2 2 2 19" xfId="40451"/>
    <cellStyle name="標準 3 2 7 2 2 2 2" xfId="5459"/>
    <cellStyle name="標準 3 2 7 2 2 2 20" xfId="3515"/>
    <cellStyle name="標準 3 2 7 2 2 2 3" xfId="7475"/>
    <cellStyle name="標準 3 2 7 2 2 2 4" xfId="9491"/>
    <cellStyle name="標準 3 2 7 2 2 2 5" xfId="11507"/>
    <cellStyle name="標準 3 2 7 2 2 2 6" xfId="13523"/>
    <cellStyle name="標準 3 2 7 2 2 2 7" xfId="15539"/>
    <cellStyle name="標準 3 2 7 2 2 2 8" xfId="17555"/>
    <cellStyle name="標準 3 2 7 2 2 2 9" xfId="19571"/>
    <cellStyle name="標準 3 2 7 2 2 20" xfId="26987"/>
    <cellStyle name="標準 3 2 7 2 2 21" xfId="29075"/>
    <cellStyle name="標準 3 2 7 2 2 22" xfId="31163"/>
    <cellStyle name="標準 3 2 7 2 2 23" xfId="33251"/>
    <cellStyle name="標準 3 2 7 2 2 24" xfId="35339"/>
    <cellStyle name="標準 3 2 7 2 2 25" xfId="37427"/>
    <cellStyle name="標準 3 2 7 2 2 26" xfId="39587"/>
    <cellStyle name="標準 3 2 7 2 2 27" xfId="2867"/>
    <cellStyle name="標準 3 2 7 2 2 28" xfId="41768"/>
    <cellStyle name="標準 3 2 7 2 2 29" xfId="41898"/>
    <cellStyle name="標準 3 2 7 2 2 3" xfId="1278"/>
    <cellStyle name="標準 3 2 7 2 2 3 10" xfId="21767"/>
    <cellStyle name="標準 3 2 7 2 2 3 11" xfId="23855"/>
    <cellStyle name="標準 3 2 7 2 2 3 12" xfId="25943"/>
    <cellStyle name="標準 3 2 7 2 2 3 13" xfId="28031"/>
    <cellStyle name="標準 3 2 7 2 2 3 14" xfId="30119"/>
    <cellStyle name="標準 3 2 7 2 2 3 15" xfId="32207"/>
    <cellStyle name="標準 3 2 7 2 2 3 16" xfId="34295"/>
    <cellStyle name="標準 3 2 7 2 2 3 17" xfId="36383"/>
    <cellStyle name="標準 3 2 7 2 2 3 18" xfId="38471"/>
    <cellStyle name="標準 3 2 7 2 2 3 19" xfId="40631"/>
    <cellStyle name="標準 3 2 7 2 2 3 2" xfId="5639"/>
    <cellStyle name="標準 3 2 7 2 2 3 20" xfId="3695"/>
    <cellStyle name="標準 3 2 7 2 2 3 3" xfId="7655"/>
    <cellStyle name="標準 3 2 7 2 2 3 4" xfId="9671"/>
    <cellStyle name="標準 3 2 7 2 2 3 5" xfId="11687"/>
    <cellStyle name="標準 3 2 7 2 2 3 6" xfId="13703"/>
    <cellStyle name="標準 3 2 7 2 2 3 7" xfId="15719"/>
    <cellStyle name="標準 3 2 7 2 2 3 8" xfId="17735"/>
    <cellStyle name="標準 3 2 7 2 2 3 9" xfId="19751"/>
    <cellStyle name="標準 3 2 7 2 2 30" xfId="42028"/>
    <cellStyle name="標準 3 2 7 2 2 31" xfId="42158"/>
    <cellStyle name="標準 3 2 7 2 2 32" xfId="42288"/>
    <cellStyle name="標準 3 2 7 2 2 33" xfId="42418"/>
    <cellStyle name="標準 3 2 7 2 2 34" xfId="42548"/>
    <cellStyle name="標準 3 2 7 2 2 35" xfId="42678"/>
    <cellStyle name="標準 3 2 7 2 2 36" xfId="42808"/>
    <cellStyle name="標準 3 2 7 2 2 37" xfId="42938"/>
    <cellStyle name="標準 3 2 7 2 2 38" xfId="43068"/>
    <cellStyle name="標準 3 2 7 2 2 39" xfId="43198"/>
    <cellStyle name="標準 3 2 7 2 2 4" xfId="1408"/>
    <cellStyle name="標準 3 2 7 2 2 4 10" xfId="21947"/>
    <cellStyle name="標準 3 2 7 2 2 4 11" xfId="24035"/>
    <cellStyle name="標準 3 2 7 2 2 4 12" xfId="26123"/>
    <cellStyle name="標準 3 2 7 2 2 4 13" xfId="28211"/>
    <cellStyle name="標準 3 2 7 2 2 4 14" xfId="30299"/>
    <cellStyle name="標準 3 2 7 2 2 4 15" xfId="32387"/>
    <cellStyle name="標準 3 2 7 2 2 4 16" xfId="34475"/>
    <cellStyle name="標準 3 2 7 2 2 4 17" xfId="36563"/>
    <cellStyle name="標準 3 2 7 2 2 4 18" xfId="38651"/>
    <cellStyle name="標準 3 2 7 2 2 4 19" xfId="40811"/>
    <cellStyle name="標準 3 2 7 2 2 4 2" xfId="5819"/>
    <cellStyle name="標準 3 2 7 2 2 4 20" xfId="3875"/>
    <cellStyle name="標準 3 2 7 2 2 4 3" xfId="7835"/>
    <cellStyle name="標準 3 2 7 2 2 4 4" xfId="9851"/>
    <cellStyle name="標準 3 2 7 2 2 4 5" xfId="11867"/>
    <cellStyle name="標準 3 2 7 2 2 4 6" xfId="13883"/>
    <cellStyle name="標準 3 2 7 2 2 4 7" xfId="15899"/>
    <cellStyle name="標準 3 2 7 2 2 4 8" xfId="17915"/>
    <cellStyle name="標準 3 2 7 2 2 4 9" xfId="19931"/>
    <cellStyle name="標準 3 2 7 2 2 40" xfId="43328"/>
    <cellStyle name="標準 3 2 7 2 2 41" xfId="43458"/>
    <cellStyle name="標準 3 2 7 2 2 42" xfId="43588"/>
    <cellStyle name="標準 3 2 7 2 2 43" xfId="43718"/>
    <cellStyle name="標準 3 2 7 2 2 44" xfId="43848"/>
    <cellStyle name="標準 3 2 7 2 2 45" xfId="43978"/>
    <cellStyle name="標準 3 2 7 2 2 46" xfId="44108"/>
    <cellStyle name="標準 3 2 7 2 2 47" xfId="44238"/>
    <cellStyle name="標準 3 2 7 2 2 48" xfId="44368"/>
    <cellStyle name="標準 3 2 7 2 2 49" xfId="44498"/>
    <cellStyle name="標準 3 2 7 2 2 5" xfId="1538"/>
    <cellStyle name="標準 3 2 7 2 2 5 10" xfId="22127"/>
    <cellStyle name="標準 3 2 7 2 2 5 11" xfId="24215"/>
    <cellStyle name="標準 3 2 7 2 2 5 12" xfId="26303"/>
    <cellStyle name="標準 3 2 7 2 2 5 13" xfId="28391"/>
    <cellStyle name="標準 3 2 7 2 2 5 14" xfId="30479"/>
    <cellStyle name="標準 3 2 7 2 2 5 15" xfId="32567"/>
    <cellStyle name="標準 3 2 7 2 2 5 16" xfId="34655"/>
    <cellStyle name="標準 3 2 7 2 2 5 17" xfId="36743"/>
    <cellStyle name="標準 3 2 7 2 2 5 18" xfId="38831"/>
    <cellStyle name="標準 3 2 7 2 2 5 19" xfId="40991"/>
    <cellStyle name="標準 3 2 7 2 2 5 2" xfId="5999"/>
    <cellStyle name="標準 3 2 7 2 2 5 20" xfId="4055"/>
    <cellStyle name="標準 3 2 7 2 2 5 3" xfId="8015"/>
    <cellStyle name="標準 3 2 7 2 2 5 4" xfId="10031"/>
    <cellStyle name="標準 3 2 7 2 2 5 5" xfId="12047"/>
    <cellStyle name="標準 3 2 7 2 2 5 6" xfId="14063"/>
    <cellStyle name="標準 3 2 7 2 2 5 7" xfId="16079"/>
    <cellStyle name="標準 3 2 7 2 2 5 8" xfId="18095"/>
    <cellStyle name="標準 3 2 7 2 2 5 9" xfId="20111"/>
    <cellStyle name="標準 3 2 7 2 2 50" xfId="44628"/>
    <cellStyle name="標準 3 2 7 2 2 51" xfId="44758"/>
    <cellStyle name="標準 3 2 7 2 2 52" xfId="44888"/>
    <cellStyle name="標準 3 2 7 2 2 53" xfId="45018"/>
    <cellStyle name="標準 3 2 7 2 2 54" xfId="45148"/>
    <cellStyle name="標準 3 2 7 2 2 55" xfId="45278"/>
    <cellStyle name="標準 3 2 7 2 2 56" xfId="45408"/>
    <cellStyle name="標準 3 2 7 2 2 57" xfId="45538"/>
    <cellStyle name="標準 3 2 7 2 2 58" xfId="45668"/>
    <cellStyle name="標準 3 2 7 2 2 59" xfId="45798"/>
    <cellStyle name="標準 3 2 7 2 2 6" xfId="1668"/>
    <cellStyle name="標準 3 2 7 2 2 6 10" xfId="22307"/>
    <cellStyle name="標準 3 2 7 2 2 6 11" xfId="24395"/>
    <cellStyle name="標準 3 2 7 2 2 6 12" xfId="26483"/>
    <cellStyle name="標準 3 2 7 2 2 6 13" xfId="28571"/>
    <cellStyle name="標準 3 2 7 2 2 6 14" xfId="30659"/>
    <cellStyle name="標準 3 2 7 2 2 6 15" xfId="32747"/>
    <cellStyle name="標準 3 2 7 2 2 6 16" xfId="34835"/>
    <cellStyle name="標準 3 2 7 2 2 6 17" xfId="36923"/>
    <cellStyle name="標準 3 2 7 2 2 6 18" xfId="39011"/>
    <cellStyle name="標準 3 2 7 2 2 6 19" xfId="41171"/>
    <cellStyle name="標準 3 2 7 2 2 6 2" xfId="6179"/>
    <cellStyle name="標準 3 2 7 2 2 6 20" xfId="4235"/>
    <cellStyle name="標準 3 2 7 2 2 6 3" xfId="8195"/>
    <cellStyle name="標準 3 2 7 2 2 6 4" xfId="10211"/>
    <cellStyle name="標準 3 2 7 2 2 6 5" xfId="12227"/>
    <cellStyle name="標準 3 2 7 2 2 6 6" xfId="14243"/>
    <cellStyle name="標準 3 2 7 2 2 6 7" xfId="16259"/>
    <cellStyle name="標準 3 2 7 2 2 6 8" xfId="18275"/>
    <cellStyle name="標準 3 2 7 2 2 6 9" xfId="20291"/>
    <cellStyle name="標準 3 2 7 2 2 60" xfId="45928"/>
    <cellStyle name="標準 3 2 7 2 2 61" xfId="46058"/>
    <cellStyle name="標準 3 2 7 2 2 7" xfId="1798"/>
    <cellStyle name="標準 3 2 7 2 2 7 10" xfId="22487"/>
    <cellStyle name="標準 3 2 7 2 2 7 11" xfId="24575"/>
    <cellStyle name="標準 3 2 7 2 2 7 12" xfId="26663"/>
    <cellStyle name="標準 3 2 7 2 2 7 13" xfId="28751"/>
    <cellStyle name="標準 3 2 7 2 2 7 14" xfId="30839"/>
    <cellStyle name="標準 3 2 7 2 2 7 15" xfId="32927"/>
    <cellStyle name="標準 3 2 7 2 2 7 16" xfId="35015"/>
    <cellStyle name="標準 3 2 7 2 2 7 17" xfId="37103"/>
    <cellStyle name="標準 3 2 7 2 2 7 18" xfId="39191"/>
    <cellStyle name="標準 3 2 7 2 2 7 19" xfId="41351"/>
    <cellStyle name="標準 3 2 7 2 2 7 2" xfId="6359"/>
    <cellStyle name="標準 3 2 7 2 2 7 20" xfId="4415"/>
    <cellStyle name="標準 3 2 7 2 2 7 3" xfId="8375"/>
    <cellStyle name="標準 3 2 7 2 2 7 4" xfId="10391"/>
    <cellStyle name="標準 3 2 7 2 2 7 5" xfId="12407"/>
    <cellStyle name="標準 3 2 7 2 2 7 6" xfId="14423"/>
    <cellStyle name="標準 3 2 7 2 2 7 7" xfId="16439"/>
    <cellStyle name="標準 3 2 7 2 2 7 8" xfId="18455"/>
    <cellStyle name="標準 3 2 7 2 2 7 9" xfId="20471"/>
    <cellStyle name="標準 3 2 7 2 2 8" xfId="1928"/>
    <cellStyle name="標準 3 2 7 2 2 8 10" xfId="23063"/>
    <cellStyle name="標準 3 2 7 2 2 8 11" xfId="25151"/>
    <cellStyle name="標準 3 2 7 2 2 8 12" xfId="27239"/>
    <cellStyle name="標準 3 2 7 2 2 8 13" xfId="29327"/>
    <cellStyle name="標準 3 2 7 2 2 8 14" xfId="31415"/>
    <cellStyle name="標準 3 2 7 2 2 8 15" xfId="33503"/>
    <cellStyle name="標準 3 2 7 2 2 8 16" xfId="35591"/>
    <cellStyle name="標準 3 2 7 2 2 8 17" xfId="37679"/>
    <cellStyle name="標準 3 2 7 2 2 8 18" xfId="39839"/>
    <cellStyle name="標準 3 2 7 2 2 8 19" xfId="4847"/>
    <cellStyle name="標準 3 2 7 2 2 8 2" xfId="6863"/>
    <cellStyle name="標準 3 2 7 2 2 8 3" xfId="8879"/>
    <cellStyle name="標準 3 2 7 2 2 8 4" xfId="10895"/>
    <cellStyle name="標準 3 2 7 2 2 8 5" xfId="12911"/>
    <cellStyle name="標準 3 2 7 2 2 8 6" xfId="14927"/>
    <cellStyle name="標準 3 2 7 2 2 8 7" xfId="16943"/>
    <cellStyle name="標準 3 2 7 2 2 8 8" xfId="18959"/>
    <cellStyle name="標準 3 2 7 2 2 8 9" xfId="20975"/>
    <cellStyle name="標準 3 2 7 2 2 9" xfId="2058"/>
    <cellStyle name="標準 3 2 7 2 2 9 2" xfId="4595"/>
    <cellStyle name="標準 3 2 7 2 20" xfId="1603"/>
    <cellStyle name="標準 3 2 7 2 20 2" xfId="14603"/>
    <cellStyle name="標準 3 2 7 2 21" xfId="1733"/>
    <cellStyle name="標準 3 2 7 2 21 2" xfId="16619"/>
    <cellStyle name="標準 3 2 7 2 22" xfId="1863"/>
    <cellStyle name="標準 3 2 7 2 22 2" xfId="18635"/>
    <cellStyle name="標準 3 2 7 2 23" xfId="1993"/>
    <cellStyle name="標準 3 2 7 2 23 2" xfId="20651"/>
    <cellStyle name="標準 3 2 7 2 24" xfId="2123"/>
    <cellStyle name="標準 3 2 7 2 24 2" xfId="22739"/>
    <cellStyle name="標準 3 2 7 2 25" xfId="2253"/>
    <cellStyle name="標準 3 2 7 2 25 2" xfId="24827"/>
    <cellStyle name="標準 3 2 7 2 26" xfId="2383"/>
    <cellStyle name="標準 3 2 7 2 26 2" xfId="26915"/>
    <cellStyle name="標準 3 2 7 2 27" xfId="2513"/>
    <cellStyle name="標準 3 2 7 2 27 2" xfId="29003"/>
    <cellStyle name="標準 3 2 7 2 28" xfId="31091"/>
    <cellStyle name="標準 3 2 7 2 29" xfId="33179"/>
    <cellStyle name="標準 3 2 7 2 3" xfId="238"/>
    <cellStyle name="標準 3 2 7 2 3 10" xfId="20796"/>
    <cellStyle name="標準 3 2 7 2 3 11" xfId="22884"/>
    <cellStyle name="標準 3 2 7 2 3 12" xfId="24972"/>
    <cellStyle name="標準 3 2 7 2 3 13" xfId="27060"/>
    <cellStyle name="標準 3 2 7 2 3 14" xfId="29148"/>
    <cellStyle name="標準 3 2 7 2 3 15" xfId="31236"/>
    <cellStyle name="標準 3 2 7 2 3 16" xfId="33324"/>
    <cellStyle name="標準 3 2 7 2 3 17" xfId="35412"/>
    <cellStyle name="標準 3 2 7 2 3 18" xfId="37500"/>
    <cellStyle name="標準 3 2 7 2 3 19" xfId="39660"/>
    <cellStyle name="標準 3 2 7 2 3 2" xfId="4668"/>
    <cellStyle name="標準 3 2 7 2 3 20" xfId="2939"/>
    <cellStyle name="標準 3 2 7 2 3 3" xfId="6684"/>
    <cellStyle name="標準 3 2 7 2 3 4" xfId="8700"/>
    <cellStyle name="標準 3 2 7 2 3 5" xfId="10716"/>
    <cellStyle name="標準 3 2 7 2 3 6" xfId="12732"/>
    <cellStyle name="標準 3 2 7 2 3 7" xfId="14748"/>
    <cellStyle name="標準 3 2 7 2 3 8" xfId="16764"/>
    <cellStyle name="標準 3 2 7 2 3 9" xfId="18780"/>
    <cellStyle name="標準 3 2 7 2 30" xfId="35267"/>
    <cellStyle name="標準 3 2 7 2 31" xfId="37355"/>
    <cellStyle name="標準 3 2 7 2 32" xfId="39515"/>
    <cellStyle name="標準 3 2 7 2 33" xfId="2651"/>
    <cellStyle name="標準 3 2 7 2 34" xfId="41703"/>
    <cellStyle name="標準 3 2 7 2 35" xfId="41833"/>
    <cellStyle name="標準 3 2 7 2 36" xfId="41963"/>
    <cellStyle name="標準 3 2 7 2 37" xfId="42093"/>
    <cellStyle name="標準 3 2 7 2 38" xfId="42223"/>
    <cellStyle name="標準 3 2 7 2 39" xfId="42353"/>
    <cellStyle name="標準 3 2 7 2 4" xfId="303"/>
    <cellStyle name="標準 3 2 7 2 4 10" xfId="21119"/>
    <cellStyle name="標準 3 2 7 2 4 11" xfId="23207"/>
    <cellStyle name="標準 3 2 7 2 4 12" xfId="25295"/>
    <cellStyle name="標準 3 2 7 2 4 13" xfId="27383"/>
    <cellStyle name="標準 3 2 7 2 4 14" xfId="29471"/>
    <cellStyle name="標準 3 2 7 2 4 15" xfId="31559"/>
    <cellStyle name="標準 3 2 7 2 4 16" xfId="33647"/>
    <cellStyle name="標準 3 2 7 2 4 17" xfId="35735"/>
    <cellStyle name="標準 3 2 7 2 4 18" xfId="37823"/>
    <cellStyle name="標準 3 2 7 2 4 19" xfId="39983"/>
    <cellStyle name="標準 3 2 7 2 4 2" xfId="4991"/>
    <cellStyle name="標準 3 2 7 2 4 20" xfId="3047"/>
    <cellStyle name="標準 3 2 7 2 4 3" xfId="7007"/>
    <cellStyle name="標準 3 2 7 2 4 4" xfId="9023"/>
    <cellStyle name="標準 3 2 7 2 4 5" xfId="11039"/>
    <cellStyle name="標準 3 2 7 2 4 6" xfId="13055"/>
    <cellStyle name="標準 3 2 7 2 4 7" xfId="15071"/>
    <cellStyle name="標準 3 2 7 2 4 8" xfId="17087"/>
    <cellStyle name="標準 3 2 7 2 4 9" xfId="19103"/>
    <cellStyle name="標準 3 2 7 2 40" xfId="42483"/>
    <cellStyle name="標準 3 2 7 2 41" xfId="42613"/>
    <cellStyle name="標準 3 2 7 2 42" xfId="42743"/>
    <cellStyle name="標準 3 2 7 2 43" xfId="42873"/>
    <cellStyle name="標準 3 2 7 2 44" xfId="43003"/>
    <cellStyle name="標準 3 2 7 2 45" xfId="43133"/>
    <cellStyle name="標準 3 2 7 2 46" xfId="43263"/>
    <cellStyle name="標準 3 2 7 2 47" xfId="43393"/>
    <cellStyle name="標準 3 2 7 2 48" xfId="43523"/>
    <cellStyle name="標準 3 2 7 2 49" xfId="43653"/>
    <cellStyle name="標準 3 2 7 2 5" xfId="368"/>
    <cellStyle name="標準 3 2 7 2 5 10" xfId="21227"/>
    <cellStyle name="標準 3 2 7 2 5 11" xfId="23315"/>
    <cellStyle name="標準 3 2 7 2 5 12" xfId="25403"/>
    <cellStyle name="標準 3 2 7 2 5 13" xfId="27491"/>
    <cellStyle name="標準 3 2 7 2 5 14" xfId="29579"/>
    <cellStyle name="標準 3 2 7 2 5 15" xfId="31667"/>
    <cellStyle name="標準 3 2 7 2 5 16" xfId="33755"/>
    <cellStyle name="標準 3 2 7 2 5 17" xfId="35843"/>
    <cellStyle name="標準 3 2 7 2 5 18" xfId="37931"/>
    <cellStyle name="標準 3 2 7 2 5 19" xfId="40091"/>
    <cellStyle name="標準 3 2 7 2 5 2" xfId="5099"/>
    <cellStyle name="標準 3 2 7 2 5 20" xfId="3155"/>
    <cellStyle name="標準 3 2 7 2 5 3" xfId="7115"/>
    <cellStyle name="標準 3 2 7 2 5 4" xfId="9131"/>
    <cellStyle name="標準 3 2 7 2 5 5" xfId="11147"/>
    <cellStyle name="標準 3 2 7 2 5 6" xfId="13163"/>
    <cellStyle name="標準 3 2 7 2 5 7" xfId="15179"/>
    <cellStyle name="標準 3 2 7 2 5 8" xfId="17195"/>
    <cellStyle name="標準 3 2 7 2 5 9" xfId="19211"/>
    <cellStyle name="標準 3 2 7 2 50" xfId="43783"/>
    <cellStyle name="標準 3 2 7 2 51" xfId="43913"/>
    <cellStyle name="標準 3 2 7 2 52" xfId="44043"/>
    <cellStyle name="標準 3 2 7 2 53" xfId="44173"/>
    <cellStyle name="標準 3 2 7 2 54" xfId="44303"/>
    <cellStyle name="標準 3 2 7 2 55" xfId="44433"/>
    <cellStyle name="標準 3 2 7 2 56" xfId="44563"/>
    <cellStyle name="標準 3 2 7 2 57" xfId="44693"/>
    <cellStyle name="標準 3 2 7 2 58" xfId="44823"/>
    <cellStyle name="標準 3 2 7 2 59" xfId="44953"/>
    <cellStyle name="標準 3 2 7 2 6" xfId="433"/>
    <cellStyle name="標準 3 2 7 2 6 10" xfId="21335"/>
    <cellStyle name="標準 3 2 7 2 6 11" xfId="23423"/>
    <cellStyle name="標準 3 2 7 2 6 12" xfId="25511"/>
    <cellStyle name="標準 3 2 7 2 6 13" xfId="27599"/>
    <cellStyle name="標準 3 2 7 2 6 14" xfId="29687"/>
    <cellStyle name="標準 3 2 7 2 6 15" xfId="31775"/>
    <cellStyle name="標準 3 2 7 2 6 16" xfId="33863"/>
    <cellStyle name="標準 3 2 7 2 6 17" xfId="35951"/>
    <cellStyle name="標準 3 2 7 2 6 18" xfId="38039"/>
    <cellStyle name="標準 3 2 7 2 6 19" xfId="40199"/>
    <cellStyle name="標準 3 2 7 2 6 2" xfId="5207"/>
    <cellStyle name="標準 3 2 7 2 6 20" xfId="3263"/>
    <cellStyle name="標準 3 2 7 2 6 3" xfId="7223"/>
    <cellStyle name="標準 3 2 7 2 6 4" xfId="9239"/>
    <cellStyle name="標準 3 2 7 2 6 5" xfId="11255"/>
    <cellStyle name="標準 3 2 7 2 6 6" xfId="13271"/>
    <cellStyle name="標準 3 2 7 2 6 7" xfId="15287"/>
    <cellStyle name="標準 3 2 7 2 6 8" xfId="17303"/>
    <cellStyle name="標準 3 2 7 2 6 9" xfId="19319"/>
    <cellStyle name="標準 3 2 7 2 60" xfId="45083"/>
    <cellStyle name="標準 3 2 7 2 61" xfId="45213"/>
    <cellStyle name="標準 3 2 7 2 62" xfId="45343"/>
    <cellStyle name="標準 3 2 7 2 63" xfId="45473"/>
    <cellStyle name="標準 3 2 7 2 64" xfId="45603"/>
    <cellStyle name="標準 3 2 7 2 65" xfId="45733"/>
    <cellStyle name="標準 3 2 7 2 66" xfId="45863"/>
    <cellStyle name="標準 3 2 7 2 67" xfId="45993"/>
    <cellStyle name="標準 3 2 7 2 7" xfId="498"/>
    <cellStyle name="標準 3 2 7 2 7 10" xfId="21407"/>
    <cellStyle name="標準 3 2 7 2 7 11" xfId="23495"/>
    <cellStyle name="標準 3 2 7 2 7 12" xfId="25583"/>
    <cellStyle name="標準 3 2 7 2 7 13" xfId="27671"/>
    <cellStyle name="標準 3 2 7 2 7 14" xfId="29759"/>
    <cellStyle name="標準 3 2 7 2 7 15" xfId="31847"/>
    <cellStyle name="標準 3 2 7 2 7 16" xfId="33935"/>
    <cellStyle name="標準 3 2 7 2 7 17" xfId="36023"/>
    <cellStyle name="標準 3 2 7 2 7 18" xfId="38111"/>
    <cellStyle name="標準 3 2 7 2 7 19" xfId="40271"/>
    <cellStyle name="標準 3 2 7 2 7 2" xfId="5279"/>
    <cellStyle name="標準 3 2 7 2 7 20" xfId="3335"/>
    <cellStyle name="標準 3 2 7 2 7 3" xfId="7295"/>
    <cellStyle name="標準 3 2 7 2 7 4" xfId="9311"/>
    <cellStyle name="標準 3 2 7 2 7 5" xfId="11327"/>
    <cellStyle name="標準 3 2 7 2 7 6" xfId="13343"/>
    <cellStyle name="標準 3 2 7 2 7 7" xfId="15359"/>
    <cellStyle name="標準 3 2 7 2 7 8" xfId="17375"/>
    <cellStyle name="標準 3 2 7 2 7 9" xfId="19391"/>
    <cellStyle name="標準 3 2 7 2 8" xfId="563"/>
    <cellStyle name="標準 3 2 7 2 8 10" xfId="21515"/>
    <cellStyle name="標準 3 2 7 2 8 11" xfId="23603"/>
    <cellStyle name="標準 3 2 7 2 8 12" xfId="25691"/>
    <cellStyle name="標準 3 2 7 2 8 13" xfId="27779"/>
    <cellStyle name="標準 3 2 7 2 8 14" xfId="29867"/>
    <cellStyle name="標準 3 2 7 2 8 15" xfId="31955"/>
    <cellStyle name="標準 3 2 7 2 8 16" xfId="34043"/>
    <cellStyle name="標準 3 2 7 2 8 17" xfId="36131"/>
    <cellStyle name="標準 3 2 7 2 8 18" xfId="38219"/>
    <cellStyle name="標準 3 2 7 2 8 19" xfId="40379"/>
    <cellStyle name="標準 3 2 7 2 8 2" xfId="5387"/>
    <cellStyle name="標準 3 2 7 2 8 20" xfId="3443"/>
    <cellStyle name="標準 3 2 7 2 8 3" xfId="7403"/>
    <cellStyle name="標準 3 2 7 2 8 4" xfId="9419"/>
    <cellStyle name="標準 3 2 7 2 8 5" xfId="11435"/>
    <cellStyle name="標準 3 2 7 2 8 6" xfId="13451"/>
    <cellStyle name="標準 3 2 7 2 8 7" xfId="15467"/>
    <cellStyle name="標準 3 2 7 2 8 8" xfId="17483"/>
    <cellStyle name="標準 3 2 7 2 8 9" xfId="19499"/>
    <cellStyle name="標準 3 2 7 2 9" xfId="628"/>
    <cellStyle name="標準 3 2 7 2 9 10" xfId="21665"/>
    <cellStyle name="標準 3 2 7 2 9 11" xfId="23753"/>
    <cellStyle name="標準 3 2 7 2 9 12" xfId="25841"/>
    <cellStyle name="標準 3 2 7 2 9 13" xfId="27929"/>
    <cellStyle name="標準 3 2 7 2 9 14" xfId="30017"/>
    <cellStyle name="標準 3 2 7 2 9 15" xfId="32105"/>
    <cellStyle name="標準 3 2 7 2 9 16" xfId="34193"/>
    <cellStyle name="標準 3 2 7 2 9 17" xfId="36281"/>
    <cellStyle name="標準 3 2 7 2 9 18" xfId="38369"/>
    <cellStyle name="標準 3 2 7 2 9 19" xfId="40529"/>
    <cellStyle name="標準 3 2 7 2 9 2" xfId="5537"/>
    <cellStyle name="標準 3 2 7 2 9 20" xfId="3593"/>
    <cellStyle name="標準 3 2 7 2 9 3" xfId="7553"/>
    <cellStyle name="標準 3 2 7 2 9 4" xfId="9569"/>
    <cellStyle name="標準 3 2 7 2 9 5" xfId="11585"/>
    <cellStyle name="標準 3 2 7 2 9 6" xfId="13601"/>
    <cellStyle name="標準 3 2 7 2 9 7" xfId="15617"/>
    <cellStyle name="標準 3 2 7 2 9 8" xfId="17633"/>
    <cellStyle name="標準 3 2 7 2 9 9" xfId="19649"/>
    <cellStyle name="標準 3 2 7 20" xfId="1311"/>
    <cellStyle name="標準 3 2 7 20 10" xfId="39299"/>
    <cellStyle name="標準 3 2 7 20 11" xfId="41459"/>
    <cellStyle name="標準 3 2 7 20 12" xfId="4451"/>
    <cellStyle name="標準 3 2 7 20 2" xfId="22595"/>
    <cellStyle name="標準 3 2 7 20 3" xfId="24683"/>
    <cellStyle name="標準 3 2 7 20 4" xfId="26771"/>
    <cellStyle name="標準 3 2 7 20 5" xfId="28859"/>
    <cellStyle name="標準 3 2 7 20 6" xfId="30947"/>
    <cellStyle name="標準 3 2 7 20 7" xfId="33035"/>
    <cellStyle name="標準 3 2 7 20 8" xfId="35123"/>
    <cellStyle name="標準 3 2 7 20 9" xfId="37211"/>
    <cellStyle name="標準 3 2 7 21" xfId="1441"/>
    <cellStyle name="標準 3 2 7 21 2" xfId="39371"/>
    <cellStyle name="標準 3 2 7 21 3" xfId="41531"/>
    <cellStyle name="標準 3 2 7 21 4" xfId="6467"/>
    <cellStyle name="標準 3 2 7 22" xfId="1571"/>
    <cellStyle name="標準 3 2 7 22 2" xfId="41603"/>
    <cellStyle name="標準 3 2 7 22 3" xfId="8483"/>
    <cellStyle name="標準 3 2 7 23" xfId="1701"/>
    <cellStyle name="標準 3 2 7 23 2" xfId="10499"/>
    <cellStyle name="標準 3 2 7 24" xfId="1831"/>
    <cellStyle name="標準 3 2 7 24 2" xfId="12515"/>
    <cellStyle name="標準 3 2 7 25" xfId="1961"/>
    <cellStyle name="標準 3 2 7 25 2" xfId="14531"/>
    <cellStyle name="標準 3 2 7 26" xfId="2091"/>
    <cellStyle name="標準 3 2 7 26 2" xfId="16547"/>
    <cellStyle name="標準 3 2 7 27" xfId="2221"/>
    <cellStyle name="標準 3 2 7 27 2" xfId="18563"/>
    <cellStyle name="標準 3 2 7 28" xfId="2351"/>
    <cellStyle name="標準 3 2 7 28 2" xfId="20579"/>
    <cellStyle name="標準 3 2 7 29" xfId="2481"/>
    <cellStyle name="標準 3 2 7 29 2" xfId="22667"/>
    <cellStyle name="標準 3 2 7 3" xfId="76"/>
    <cellStyle name="標準 3 2 7 3 10" xfId="2156"/>
    <cellStyle name="標準 3 2 7 3 10 10" xfId="22415"/>
    <cellStyle name="標準 3 2 7 3 10 11" xfId="24503"/>
    <cellStyle name="標準 3 2 7 3 10 12" xfId="26591"/>
    <cellStyle name="標準 3 2 7 3 10 13" xfId="28679"/>
    <cellStyle name="標準 3 2 7 3 10 14" xfId="30767"/>
    <cellStyle name="標準 3 2 7 3 10 15" xfId="32855"/>
    <cellStyle name="標準 3 2 7 3 10 16" xfId="34943"/>
    <cellStyle name="標準 3 2 7 3 10 17" xfId="37031"/>
    <cellStyle name="標準 3 2 7 3 10 18" xfId="39119"/>
    <cellStyle name="標準 3 2 7 3 10 19" xfId="41279"/>
    <cellStyle name="標準 3 2 7 3 10 2" xfId="6287"/>
    <cellStyle name="標準 3 2 7 3 10 20" xfId="4343"/>
    <cellStyle name="標準 3 2 7 3 10 3" xfId="8303"/>
    <cellStyle name="標準 3 2 7 3 10 4" xfId="10319"/>
    <cellStyle name="標準 3 2 7 3 10 5" xfId="12335"/>
    <cellStyle name="標準 3 2 7 3 10 6" xfId="14351"/>
    <cellStyle name="標準 3 2 7 3 10 7" xfId="16367"/>
    <cellStyle name="標準 3 2 7 3 10 8" xfId="18383"/>
    <cellStyle name="標準 3 2 7 3 10 9" xfId="20399"/>
    <cellStyle name="標準 3 2 7 3 11" xfId="2286"/>
    <cellStyle name="標準 3 2 7 3 11 10" xfId="22919"/>
    <cellStyle name="標準 3 2 7 3 11 11" xfId="25007"/>
    <cellStyle name="標準 3 2 7 3 11 12" xfId="27095"/>
    <cellStyle name="標準 3 2 7 3 11 13" xfId="29183"/>
    <cellStyle name="標準 3 2 7 3 11 14" xfId="31271"/>
    <cellStyle name="標準 3 2 7 3 11 15" xfId="33359"/>
    <cellStyle name="標準 3 2 7 3 11 16" xfId="35447"/>
    <cellStyle name="標準 3 2 7 3 11 17" xfId="37535"/>
    <cellStyle name="標準 3 2 7 3 11 18" xfId="39695"/>
    <cellStyle name="標準 3 2 7 3 11 19" xfId="4703"/>
    <cellStyle name="標準 3 2 7 3 11 2" xfId="6719"/>
    <cellStyle name="標準 3 2 7 3 11 3" xfId="8735"/>
    <cellStyle name="標準 3 2 7 3 11 4" xfId="10751"/>
    <cellStyle name="標準 3 2 7 3 11 5" xfId="12767"/>
    <cellStyle name="標準 3 2 7 3 11 6" xfId="14783"/>
    <cellStyle name="標準 3 2 7 3 11 7" xfId="16799"/>
    <cellStyle name="標準 3 2 7 3 11 8" xfId="18815"/>
    <cellStyle name="標準 3 2 7 3 11 9" xfId="20831"/>
    <cellStyle name="標準 3 2 7 3 12" xfId="2416"/>
    <cellStyle name="標準 3 2 7 3 12 2" xfId="4487"/>
    <cellStyle name="標準 3 2 7 3 13" xfId="2546"/>
    <cellStyle name="標準 3 2 7 3 13 2" xfId="6503"/>
    <cellStyle name="標準 3 2 7 3 14" xfId="8519"/>
    <cellStyle name="標準 3 2 7 3 15" xfId="10535"/>
    <cellStyle name="標準 3 2 7 3 16" xfId="12551"/>
    <cellStyle name="標準 3 2 7 3 17" xfId="14567"/>
    <cellStyle name="標準 3 2 7 3 18" xfId="16583"/>
    <cellStyle name="標準 3 2 7 3 19" xfId="18599"/>
    <cellStyle name="標準 3 2 7 3 2" xfId="1116"/>
    <cellStyle name="標準 3 2 7 3 2 10" xfId="21083"/>
    <cellStyle name="標準 3 2 7 3 2 11" xfId="23171"/>
    <cellStyle name="標準 3 2 7 3 2 12" xfId="25259"/>
    <cellStyle name="標準 3 2 7 3 2 13" xfId="27347"/>
    <cellStyle name="標準 3 2 7 3 2 14" xfId="29435"/>
    <cellStyle name="標準 3 2 7 3 2 15" xfId="31523"/>
    <cellStyle name="標準 3 2 7 3 2 16" xfId="33611"/>
    <cellStyle name="標準 3 2 7 3 2 17" xfId="35699"/>
    <cellStyle name="標準 3 2 7 3 2 18" xfId="37787"/>
    <cellStyle name="標準 3 2 7 3 2 19" xfId="39947"/>
    <cellStyle name="標準 3 2 7 3 2 2" xfId="4955"/>
    <cellStyle name="標準 3 2 7 3 2 20" xfId="3011"/>
    <cellStyle name="標準 3 2 7 3 2 3" xfId="6971"/>
    <cellStyle name="標準 3 2 7 3 2 4" xfId="8987"/>
    <cellStyle name="標準 3 2 7 3 2 5" xfId="11003"/>
    <cellStyle name="標準 3 2 7 3 2 6" xfId="13019"/>
    <cellStyle name="標準 3 2 7 3 2 7" xfId="15035"/>
    <cellStyle name="標準 3 2 7 3 2 8" xfId="17051"/>
    <cellStyle name="標準 3 2 7 3 2 9" xfId="19067"/>
    <cellStyle name="標準 3 2 7 3 20" xfId="20615"/>
    <cellStyle name="標準 3 2 7 3 21" xfId="22703"/>
    <cellStyle name="標準 3 2 7 3 22" xfId="24791"/>
    <cellStyle name="標準 3 2 7 3 23" xfId="26879"/>
    <cellStyle name="標準 3 2 7 3 24" xfId="28967"/>
    <cellStyle name="標準 3 2 7 3 25" xfId="31055"/>
    <cellStyle name="標準 3 2 7 3 26" xfId="33143"/>
    <cellStyle name="標準 3 2 7 3 27" xfId="35231"/>
    <cellStyle name="標準 3 2 7 3 28" xfId="37319"/>
    <cellStyle name="標準 3 2 7 3 29" xfId="39479"/>
    <cellStyle name="標準 3 2 7 3 3" xfId="1246"/>
    <cellStyle name="標準 3 2 7 3 3 10" xfId="21191"/>
    <cellStyle name="標準 3 2 7 3 3 11" xfId="23279"/>
    <cellStyle name="標準 3 2 7 3 3 12" xfId="25367"/>
    <cellStyle name="標準 3 2 7 3 3 13" xfId="27455"/>
    <cellStyle name="標準 3 2 7 3 3 14" xfId="29543"/>
    <cellStyle name="標準 3 2 7 3 3 15" xfId="31631"/>
    <cellStyle name="標準 3 2 7 3 3 16" xfId="33719"/>
    <cellStyle name="標準 3 2 7 3 3 17" xfId="35807"/>
    <cellStyle name="標準 3 2 7 3 3 18" xfId="37895"/>
    <cellStyle name="標準 3 2 7 3 3 19" xfId="40055"/>
    <cellStyle name="標準 3 2 7 3 3 2" xfId="5063"/>
    <cellStyle name="標準 3 2 7 3 3 20" xfId="3119"/>
    <cellStyle name="標準 3 2 7 3 3 3" xfId="7079"/>
    <cellStyle name="標準 3 2 7 3 3 4" xfId="9095"/>
    <cellStyle name="標準 3 2 7 3 3 5" xfId="11111"/>
    <cellStyle name="標準 3 2 7 3 3 6" xfId="13127"/>
    <cellStyle name="標準 3 2 7 3 3 7" xfId="15143"/>
    <cellStyle name="標準 3 2 7 3 3 8" xfId="17159"/>
    <cellStyle name="標準 3 2 7 3 3 9" xfId="19175"/>
    <cellStyle name="標準 3 2 7 3 30" xfId="2687"/>
    <cellStyle name="標準 3 2 7 3 31" xfId="41736"/>
    <cellStyle name="標準 3 2 7 3 32" xfId="41866"/>
    <cellStyle name="標準 3 2 7 3 33" xfId="41996"/>
    <cellStyle name="標準 3 2 7 3 34" xfId="42126"/>
    <cellStyle name="標準 3 2 7 3 35" xfId="42256"/>
    <cellStyle name="標準 3 2 7 3 36" xfId="42386"/>
    <cellStyle name="標準 3 2 7 3 37" xfId="42516"/>
    <cellStyle name="標準 3 2 7 3 38" xfId="42646"/>
    <cellStyle name="標準 3 2 7 3 39" xfId="42776"/>
    <cellStyle name="標準 3 2 7 3 4" xfId="1376"/>
    <cellStyle name="標準 3 2 7 3 4 10" xfId="21299"/>
    <cellStyle name="標準 3 2 7 3 4 11" xfId="23387"/>
    <cellStyle name="標準 3 2 7 3 4 12" xfId="25475"/>
    <cellStyle name="標準 3 2 7 3 4 13" xfId="27563"/>
    <cellStyle name="標準 3 2 7 3 4 14" xfId="29651"/>
    <cellStyle name="標準 3 2 7 3 4 15" xfId="31739"/>
    <cellStyle name="標準 3 2 7 3 4 16" xfId="33827"/>
    <cellStyle name="標準 3 2 7 3 4 17" xfId="35915"/>
    <cellStyle name="標準 3 2 7 3 4 18" xfId="38003"/>
    <cellStyle name="標準 3 2 7 3 4 19" xfId="40163"/>
    <cellStyle name="標準 3 2 7 3 4 2" xfId="5171"/>
    <cellStyle name="標準 3 2 7 3 4 20" xfId="3227"/>
    <cellStyle name="標準 3 2 7 3 4 3" xfId="7187"/>
    <cellStyle name="標準 3 2 7 3 4 4" xfId="9203"/>
    <cellStyle name="標準 3 2 7 3 4 5" xfId="11219"/>
    <cellStyle name="標準 3 2 7 3 4 6" xfId="13235"/>
    <cellStyle name="標準 3 2 7 3 4 7" xfId="15251"/>
    <cellStyle name="標準 3 2 7 3 4 8" xfId="17267"/>
    <cellStyle name="標準 3 2 7 3 4 9" xfId="19283"/>
    <cellStyle name="標準 3 2 7 3 40" xfId="42906"/>
    <cellStyle name="標準 3 2 7 3 41" xfId="43036"/>
    <cellStyle name="標準 3 2 7 3 42" xfId="43166"/>
    <cellStyle name="標準 3 2 7 3 43" xfId="43296"/>
    <cellStyle name="標準 3 2 7 3 44" xfId="43426"/>
    <cellStyle name="標準 3 2 7 3 45" xfId="43556"/>
    <cellStyle name="標準 3 2 7 3 46" xfId="43686"/>
    <cellStyle name="標準 3 2 7 3 47" xfId="43816"/>
    <cellStyle name="標準 3 2 7 3 48" xfId="43946"/>
    <cellStyle name="標準 3 2 7 3 49" xfId="44076"/>
    <cellStyle name="標準 3 2 7 3 5" xfId="1506"/>
    <cellStyle name="標準 3 2 7 3 5 10" xfId="21479"/>
    <cellStyle name="標準 3 2 7 3 5 11" xfId="23567"/>
    <cellStyle name="標準 3 2 7 3 5 12" xfId="25655"/>
    <cellStyle name="標準 3 2 7 3 5 13" xfId="27743"/>
    <cellStyle name="標準 3 2 7 3 5 14" xfId="29831"/>
    <cellStyle name="標準 3 2 7 3 5 15" xfId="31919"/>
    <cellStyle name="標準 3 2 7 3 5 16" xfId="34007"/>
    <cellStyle name="標準 3 2 7 3 5 17" xfId="36095"/>
    <cellStyle name="標準 3 2 7 3 5 18" xfId="38183"/>
    <cellStyle name="標準 3 2 7 3 5 19" xfId="40343"/>
    <cellStyle name="標準 3 2 7 3 5 2" xfId="5351"/>
    <cellStyle name="標準 3 2 7 3 5 20" xfId="3407"/>
    <cellStyle name="標準 3 2 7 3 5 3" xfId="7367"/>
    <cellStyle name="標準 3 2 7 3 5 4" xfId="9383"/>
    <cellStyle name="標準 3 2 7 3 5 5" xfId="11399"/>
    <cellStyle name="標準 3 2 7 3 5 6" xfId="13415"/>
    <cellStyle name="標準 3 2 7 3 5 7" xfId="15431"/>
    <cellStyle name="標準 3 2 7 3 5 8" xfId="17447"/>
    <cellStyle name="標準 3 2 7 3 5 9" xfId="19463"/>
    <cellStyle name="標準 3 2 7 3 50" xfId="44206"/>
    <cellStyle name="標準 3 2 7 3 51" xfId="44336"/>
    <cellStyle name="標準 3 2 7 3 52" xfId="44466"/>
    <cellStyle name="標準 3 2 7 3 53" xfId="44596"/>
    <cellStyle name="標準 3 2 7 3 54" xfId="44726"/>
    <cellStyle name="標準 3 2 7 3 55" xfId="44856"/>
    <cellStyle name="標準 3 2 7 3 56" xfId="44986"/>
    <cellStyle name="標準 3 2 7 3 57" xfId="45116"/>
    <cellStyle name="標準 3 2 7 3 58" xfId="45246"/>
    <cellStyle name="標準 3 2 7 3 59" xfId="45376"/>
    <cellStyle name="標準 3 2 7 3 6" xfId="1636"/>
    <cellStyle name="標準 3 2 7 3 6 10" xfId="21685"/>
    <cellStyle name="標準 3 2 7 3 6 11" xfId="23773"/>
    <cellStyle name="標準 3 2 7 3 6 12" xfId="25861"/>
    <cellStyle name="標準 3 2 7 3 6 13" xfId="27949"/>
    <cellStyle name="標準 3 2 7 3 6 14" xfId="30037"/>
    <cellStyle name="標準 3 2 7 3 6 15" xfId="32125"/>
    <cellStyle name="標準 3 2 7 3 6 16" xfId="34213"/>
    <cellStyle name="標準 3 2 7 3 6 17" xfId="36301"/>
    <cellStyle name="標準 3 2 7 3 6 18" xfId="38389"/>
    <cellStyle name="標準 3 2 7 3 6 19" xfId="40549"/>
    <cellStyle name="標準 3 2 7 3 6 2" xfId="5557"/>
    <cellStyle name="標準 3 2 7 3 6 20" xfId="3613"/>
    <cellStyle name="標準 3 2 7 3 6 3" xfId="7573"/>
    <cellStyle name="標準 3 2 7 3 6 4" xfId="9589"/>
    <cellStyle name="標準 3 2 7 3 6 5" xfId="11605"/>
    <cellStyle name="標準 3 2 7 3 6 6" xfId="13621"/>
    <cellStyle name="標準 3 2 7 3 6 7" xfId="15637"/>
    <cellStyle name="標準 3 2 7 3 6 8" xfId="17653"/>
    <cellStyle name="標準 3 2 7 3 6 9" xfId="19669"/>
    <cellStyle name="標準 3 2 7 3 60" xfId="45506"/>
    <cellStyle name="標準 3 2 7 3 61" xfId="45636"/>
    <cellStyle name="標準 3 2 7 3 62" xfId="45766"/>
    <cellStyle name="標準 3 2 7 3 63" xfId="45896"/>
    <cellStyle name="標準 3 2 7 3 64" xfId="46026"/>
    <cellStyle name="標準 3 2 7 3 7" xfId="1766"/>
    <cellStyle name="標準 3 2 7 3 7 10" xfId="21839"/>
    <cellStyle name="標準 3 2 7 3 7 11" xfId="23927"/>
    <cellStyle name="標準 3 2 7 3 7 12" xfId="26015"/>
    <cellStyle name="標準 3 2 7 3 7 13" xfId="28103"/>
    <cellStyle name="標準 3 2 7 3 7 14" xfId="30191"/>
    <cellStyle name="標準 3 2 7 3 7 15" xfId="32279"/>
    <cellStyle name="標準 3 2 7 3 7 16" xfId="34367"/>
    <cellStyle name="標準 3 2 7 3 7 17" xfId="36455"/>
    <cellStyle name="標準 3 2 7 3 7 18" xfId="38543"/>
    <cellStyle name="標準 3 2 7 3 7 19" xfId="40703"/>
    <cellStyle name="標準 3 2 7 3 7 2" xfId="5711"/>
    <cellStyle name="標準 3 2 7 3 7 20" xfId="3767"/>
    <cellStyle name="標準 3 2 7 3 7 3" xfId="7727"/>
    <cellStyle name="標準 3 2 7 3 7 4" xfId="9743"/>
    <cellStyle name="標準 3 2 7 3 7 5" xfId="11759"/>
    <cellStyle name="標準 3 2 7 3 7 6" xfId="13775"/>
    <cellStyle name="標準 3 2 7 3 7 7" xfId="15791"/>
    <cellStyle name="標準 3 2 7 3 7 8" xfId="17807"/>
    <cellStyle name="標準 3 2 7 3 7 9" xfId="19823"/>
    <cellStyle name="標準 3 2 7 3 8" xfId="1896"/>
    <cellStyle name="標準 3 2 7 3 8 10" xfId="22019"/>
    <cellStyle name="標準 3 2 7 3 8 11" xfId="24107"/>
    <cellStyle name="標準 3 2 7 3 8 12" xfId="26195"/>
    <cellStyle name="標準 3 2 7 3 8 13" xfId="28283"/>
    <cellStyle name="標準 3 2 7 3 8 14" xfId="30371"/>
    <cellStyle name="標準 3 2 7 3 8 15" xfId="32459"/>
    <cellStyle name="標準 3 2 7 3 8 16" xfId="34547"/>
    <cellStyle name="標準 3 2 7 3 8 17" xfId="36635"/>
    <cellStyle name="標準 3 2 7 3 8 18" xfId="38723"/>
    <cellStyle name="標準 3 2 7 3 8 19" xfId="40883"/>
    <cellStyle name="標準 3 2 7 3 8 2" xfId="5891"/>
    <cellStyle name="標準 3 2 7 3 8 20" xfId="3947"/>
    <cellStyle name="標準 3 2 7 3 8 3" xfId="7907"/>
    <cellStyle name="標準 3 2 7 3 8 4" xfId="9923"/>
    <cellStyle name="標準 3 2 7 3 8 5" xfId="11939"/>
    <cellStyle name="標準 3 2 7 3 8 6" xfId="13955"/>
    <cellStyle name="標準 3 2 7 3 8 7" xfId="15971"/>
    <cellStyle name="標準 3 2 7 3 8 8" xfId="17987"/>
    <cellStyle name="標準 3 2 7 3 8 9" xfId="20003"/>
    <cellStyle name="標準 3 2 7 3 9" xfId="2026"/>
    <cellStyle name="標準 3 2 7 3 9 10" xfId="22199"/>
    <cellStyle name="標準 3 2 7 3 9 11" xfId="24287"/>
    <cellStyle name="標準 3 2 7 3 9 12" xfId="26375"/>
    <cellStyle name="標準 3 2 7 3 9 13" xfId="28463"/>
    <cellStyle name="標準 3 2 7 3 9 14" xfId="30551"/>
    <cellStyle name="標準 3 2 7 3 9 15" xfId="32639"/>
    <cellStyle name="標準 3 2 7 3 9 16" xfId="34727"/>
    <cellStyle name="標準 3 2 7 3 9 17" xfId="36815"/>
    <cellStyle name="標準 3 2 7 3 9 18" xfId="38903"/>
    <cellStyle name="標準 3 2 7 3 9 19" xfId="41063"/>
    <cellStyle name="標準 3 2 7 3 9 2" xfId="6071"/>
    <cellStyle name="標準 3 2 7 3 9 20" xfId="4127"/>
    <cellStyle name="標準 3 2 7 3 9 3" xfId="8087"/>
    <cellStyle name="標準 3 2 7 3 9 4" xfId="10103"/>
    <cellStyle name="標準 3 2 7 3 9 5" xfId="12119"/>
    <cellStyle name="標準 3 2 7 3 9 6" xfId="14135"/>
    <cellStyle name="標準 3 2 7 3 9 7" xfId="16151"/>
    <cellStyle name="標準 3 2 7 3 9 8" xfId="18167"/>
    <cellStyle name="標準 3 2 7 3 9 9" xfId="20183"/>
    <cellStyle name="標準 3 2 7 30" xfId="24755"/>
    <cellStyle name="標準 3 2 7 31" xfId="26843"/>
    <cellStyle name="標準 3 2 7 32" xfId="28931"/>
    <cellStyle name="標準 3 2 7 33" xfId="31019"/>
    <cellStyle name="標準 3 2 7 34" xfId="33107"/>
    <cellStyle name="標準 3 2 7 35" xfId="35195"/>
    <cellStyle name="標準 3 2 7 36" xfId="37283"/>
    <cellStyle name="標準 3 2 7 37" xfId="39443"/>
    <cellStyle name="標準 3 2 7 38" xfId="2611"/>
    <cellStyle name="標準 3 2 7 39" xfId="41671"/>
    <cellStyle name="標準 3 2 7 4" xfId="141"/>
    <cellStyle name="標準 3 2 7 4 10" xfId="6575"/>
    <cellStyle name="標準 3 2 7 4 11" xfId="8591"/>
    <cellStyle name="標準 3 2 7 4 12" xfId="10607"/>
    <cellStyle name="標準 3 2 7 4 13" xfId="12623"/>
    <cellStyle name="標準 3 2 7 4 14" xfId="14639"/>
    <cellStyle name="標準 3 2 7 4 15" xfId="16655"/>
    <cellStyle name="標準 3 2 7 4 16" xfId="18671"/>
    <cellStyle name="標準 3 2 7 4 17" xfId="20687"/>
    <cellStyle name="標準 3 2 7 4 18" xfId="22775"/>
    <cellStyle name="標準 3 2 7 4 19" xfId="24863"/>
    <cellStyle name="標準 3 2 7 4 2" xfId="3479"/>
    <cellStyle name="標準 3 2 7 4 2 10" xfId="21551"/>
    <cellStyle name="標準 3 2 7 4 2 11" xfId="23639"/>
    <cellStyle name="標準 3 2 7 4 2 12" xfId="25727"/>
    <cellStyle name="標準 3 2 7 4 2 13" xfId="27815"/>
    <cellStyle name="標準 3 2 7 4 2 14" xfId="29903"/>
    <cellStyle name="標準 3 2 7 4 2 15" xfId="31991"/>
    <cellStyle name="標準 3 2 7 4 2 16" xfId="34079"/>
    <cellStyle name="標準 3 2 7 4 2 17" xfId="36167"/>
    <cellStyle name="標準 3 2 7 4 2 18" xfId="38255"/>
    <cellStyle name="標準 3 2 7 4 2 19" xfId="40415"/>
    <cellStyle name="標準 3 2 7 4 2 2" xfId="5423"/>
    <cellStyle name="標準 3 2 7 4 2 3" xfId="7439"/>
    <cellStyle name="標準 3 2 7 4 2 4" xfId="9455"/>
    <cellStyle name="標準 3 2 7 4 2 5" xfId="11471"/>
    <cellStyle name="標準 3 2 7 4 2 6" xfId="13487"/>
    <cellStyle name="標準 3 2 7 4 2 7" xfId="15503"/>
    <cellStyle name="標準 3 2 7 4 2 8" xfId="17519"/>
    <cellStyle name="標準 3 2 7 4 2 9" xfId="19535"/>
    <cellStyle name="標準 3 2 7 4 20" xfId="26951"/>
    <cellStyle name="標準 3 2 7 4 21" xfId="29039"/>
    <cellStyle name="標準 3 2 7 4 22" xfId="31127"/>
    <cellStyle name="標準 3 2 7 4 23" xfId="33215"/>
    <cellStyle name="標準 3 2 7 4 24" xfId="35303"/>
    <cellStyle name="標準 3 2 7 4 25" xfId="37391"/>
    <cellStyle name="標準 3 2 7 4 26" xfId="39551"/>
    <cellStyle name="標準 3 2 7 4 27" xfId="2723"/>
    <cellStyle name="標準 3 2 7 4 3" xfId="3659"/>
    <cellStyle name="標準 3 2 7 4 3 10" xfId="21731"/>
    <cellStyle name="標準 3 2 7 4 3 11" xfId="23819"/>
    <cellStyle name="標準 3 2 7 4 3 12" xfId="25907"/>
    <cellStyle name="標準 3 2 7 4 3 13" xfId="27995"/>
    <cellStyle name="標準 3 2 7 4 3 14" xfId="30083"/>
    <cellStyle name="標準 3 2 7 4 3 15" xfId="32171"/>
    <cellStyle name="標準 3 2 7 4 3 16" xfId="34259"/>
    <cellStyle name="標準 3 2 7 4 3 17" xfId="36347"/>
    <cellStyle name="標準 3 2 7 4 3 18" xfId="38435"/>
    <cellStyle name="標準 3 2 7 4 3 19" xfId="40595"/>
    <cellStyle name="標準 3 2 7 4 3 2" xfId="5603"/>
    <cellStyle name="標準 3 2 7 4 3 3" xfId="7619"/>
    <cellStyle name="標準 3 2 7 4 3 4" xfId="9635"/>
    <cellStyle name="標準 3 2 7 4 3 5" xfId="11651"/>
    <cellStyle name="標準 3 2 7 4 3 6" xfId="13667"/>
    <cellStyle name="標準 3 2 7 4 3 7" xfId="15683"/>
    <cellStyle name="標準 3 2 7 4 3 8" xfId="17699"/>
    <cellStyle name="標準 3 2 7 4 3 9" xfId="19715"/>
    <cellStyle name="標準 3 2 7 4 4" xfId="3839"/>
    <cellStyle name="標準 3 2 7 4 4 10" xfId="21911"/>
    <cellStyle name="標準 3 2 7 4 4 11" xfId="23999"/>
    <cellStyle name="標準 3 2 7 4 4 12" xfId="26087"/>
    <cellStyle name="標準 3 2 7 4 4 13" xfId="28175"/>
    <cellStyle name="標準 3 2 7 4 4 14" xfId="30263"/>
    <cellStyle name="標準 3 2 7 4 4 15" xfId="32351"/>
    <cellStyle name="標準 3 2 7 4 4 16" xfId="34439"/>
    <cellStyle name="標準 3 2 7 4 4 17" xfId="36527"/>
    <cellStyle name="標準 3 2 7 4 4 18" xfId="38615"/>
    <cellStyle name="標準 3 2 7 4 4 19" xfId="40775"/>
    <cellStyle name="標準 3 2 7 4 4 2" xfId="5783"/>
    <cellStyle name="標準 3 2 7 4 4 3" xfId="7799"/>
    <cellStyle name="標準 3 2 7 4 4 4" xfId="9815"/>
    <cellStyle name="標準 3 2 7 4 4 5" xfId="11831"/>
    <cellStyle name="標準 3 2 7 4 4 6" xfId="13847"/>
    <cellStyle name="標準 3 2 7 4 4 7" xfId="15863"/>
    <cellStyle name="標準 3 2 7 4 4 8" xfId="17879"/>
    <cellStyle name="標準 3 2 7 4 4 9" xfId="19895"/>
    <cellStyle name="標準 3 2 7 4 5" xfId="4019"/>
    <cellStyle name="標準 3 2 7 4 5 10" xfId="22091"/>
    <cellStyle name="標準 3 2 7 4 5 11" xfId="24179"/>
    <cellStyle name="標準 3 2 7 4 5 12" xfId="26267"/>
    <cellStyle name="標準 3 2 7 4 5 13" xfId="28355"/>
    <cellStyle name="標準 3 2 7 4 5 14" xfId="30443"/>
    <cellStyle name="標準 3 2 7 4 5 15" xfId="32531"/>
    <cellStyle name="標準 3 2 7 4 5 16" xfId="34619"/>
    <cellStyle name="標準 3 2 7 4 5 17" xfId="36707"/>
    <cellStyle name="標準 3 2 7 4 5 18" xfId="38795"/>
    <cellStyle name="標準 3 2 7 4 5 19" xfId="40955"/>
    <cellStyle name="標準 3 2 7 4 5 2" xfId="5963"/>
    <cellStyle name="標準 3 2 7 4 5 3" xfId="7979"/>
    <cellStyle name="標準 3 2 7 4 5 4" xfId="9995"/>
    <cellStyle name="標準 3 2 7 4 5 5" xfId="12011"/>
    <cellStyle name="標準 3 2 7 4 5 6" xfId="14027"/>
    <cellStyle name="標準 3 2 7 4 5 7" xfId="16043"/>
    <cellStyle name="標準 3 2 7 4 5 8" xfId="18059"/>
    <cellStyle name="標準 3 2 7 4 5 9" xfId="20075"/>
    <cellStyle name="標準 3 2 7 4 6" xfId="4199"/>
    <cellStyle name="標準 3 2 7 4 6 10" xfId="22271"/>
    <cellStyle name="標準 3 2 7 4 6 11" xfId="24359"/>
    <cellStyle name="標準 3 2 7 4 6 12" xfId="26447"/>
    <cellStyle name="標準 3 2 7 4 6 13" xfId="28535"/>
    <cellStyle name="標準 3 2 7 4 6 14" xfId="30623"/>
    <cellStyle name="標準 3 2 7 4 6 15" xfId="32711"/>
    <cellStyle name="標準 3 2 7 4 6 16" xfId="34799"/>
    <cellStyle name="標準 3 2 7 4 6 17" xfId="36887"/>
    <cellStyle name="標準 3 2 7 4 6 18" xfId="38975"/>
    <cellStyle name="標準 3 2 7 4 6 19" xfId="41135"/>
    <cellStyle name="標準 3 2 7 4 6 2" xfId="6143"/>
    <cellStyle name="標準 3 2 7 4 6 3" xfId="8159"/>
    <cellStyle name="標準 3 2 7 4 6 4" xfId="10175"/>
    <cellStyle name="標準 3 2 7 4 6 5" xfId="12191"/>
    <cellStyle name="標準 3 2 7 4 6 6" xfId="14207"/>
    <cellStyle name="標準 3 2 7 4 6 7" xfId="16223"/>
    <cellStyle name="標準 3 2 7 4 6 8" xfId="18239"/>
    <cellStyle name="標準 3 2 7 4 6 9" xfId="20255"/>
    <cellStyle name="標準 3 2 7 4 7" xfId="4379"/>
    <cellStyle name="標準 3 2 7 4 7 10" xfId="22451"/>
    <cellStyle name="標準 3 2 7 4 7 11" xfId="24539"/>
    <cellStyle name="標準 3 2 7 4 7 12" xfId="26627"/>
    <cellStyle name="標準 3 2 7 4 7 13" xfId="28715"/>
    <cellStyle name="標準 3 2 7 4 7 14" xfId="30803"/>
    <cellStyle name="標準 3 2 7 4 7 15" xfId="32891"/>
    <cellStyle name="標準 3 2 7 4 7 16" xfId="34979"/>
    <cellStyle name="標準 3 2 7 4 7 17" xfId="37067"/>
    <cellStyle name="標準 3 2 7 4 7 18" xfId="39155"/>
    <cellStyle name="標準 3 2 7 4 7 19" xfId="41315"/>
    <cellStyle name="標準 3 2 7 4 7 2" xfId="6323"/>
    <cellStyle name="標準 3 2 7 4 7 3" xfId="8339"/>
    <cellStyle name="標準 3 2 7 4 7 4" xfId="10355"/>
    <cellStyle name="標準 3 2 7 4 7 5" xfId="12371"/>
    <cellStyle name="標準 3 2 7 4 7 6" xfId="14387"/>
    <cellStyle name="標準 3 2 7 4 7 7" xfId="16403"/>
    <cellStyle name="標準 3 2 7 4 7 8" xfId="18419"/>
    <cellStyle name="標準 3 2 7 4 7 9" xfId="20435"/>
    <cellStyle name="標準 3 2 7 4 8" xfId="4735"/>
    <cellStyle name="標準 3 2 7 4 8 10" xfId="22951"/>
    <cellStyle name="標準 3 2 7 4 8 11" xfId="25039"/>
    <cellStyle name="標準 3 2 7 4 8 12" xfId="27127"/>
    <cellStyle name="標準 3 2 7 4 8 13" xfId="29215"/>
    <cellStyle name="標準 3 2 7 4 8 14" xfId="31303"/>
    <cellStyle name="標準 3 2 7 4 8 15" xfId="33391"/>
    <cellStyle name="標準 3 2 7 4 8 16" xfId="35479"/>
    <cellStyle name="標準 3 2 7 4 8 17" xfId="37567"/>
    <cellStyle name="標準 3 2 7 4 8 18" xfId="39727"/>
    <cellStyle name="標準 3 2 7 4 8 2" xfId="6751"/>
    <cellStyle name="標準 3 2 7 4 8 3" xfId="8767"/>
    <cellStyle name="標準 3 2 7 4 8 4" xfId="10783"/>
    <cellStyle name="標準 3 2 7 4 8 5" xfId="12799"/>
    <cellStyle name="標準 3 2 7 4 8 6" xfId="14815"/>
    <cellStyle name="標準 3 2 7 4 8 7" xfId="16831"/>
    <cellStyle name="標準 3 2 7 4 8 8" xfId="18847"/>
    <cellStyle name="標準 3 2 7 4 8 9" xfId="20863"/>
    <cellStyle name="標準 3 2 7 4 9" xfId="4559"/>
    <cellStyle name="標準 3 2 7 40" xfId="41801"/>
    <cellStyle name="標準 3 2 7 41" xfId="41931"/>
    <cellStyle name="標準 3 2 7 42" xfId="42061"/>
    <cellStyle name="標準 3 2 7 43" xfId="42191"/>
    <cellStyle name="標準 3 2 7 44" xfId="42321"/>
    <cellStyle name="標準 3 2 7 45" xfId="42451"/>
    <cellStyle name="標準 3 2 7 46" xfId="42581"/>
    <cellStyle name="標準 3 2 7 47" xfId="42711"/>
    <cellStyle name="標準 3 2 7 48" xfId="42841"/>
    <cellStyle name="標準 3 2 7 49" xfId="42971"/>
    <cellStyle name="標準 3 2 7 5" xfId="206"/>
    <cellStyle name="標準 3 2 7 5 10" xfId="20760"/>
    <cellStyle name="標準 3 2 7 5 11" xfId="22848"/>
    <cellStyle name="標準 3 2 7 5 12" xfId="24936"/>
    <cellStyle name="標準 3 2 7 5 13" xfId="27024"/>
    <cellStyle name="標準 3 2 7 5 14" xfId="29112"/>
    <cellStyle name="標準 3 2 7 5 15" xfId="31200"/>
    <cellStyle name="標準 3 2 7 5 16" xfId="33288"/>
    <cellStyle name="標準 3 2 7 5 17" xfId="35376"/>
    <cellStyle name="標準 3 2 7 5 18" xfId="37464"/>
    <cellStyle name="標準 3 2 7 5 19" xfId="39624"/>
    <cellStyle name="標準 3 2 7 5 2" xfId="4632"/>
    <cellStyle name="標準 3 2 7 5 20" xfId="2759"/>
    <cellStyle name="標準 3 2 7 5 3" xfId="6648"/>
    <cellStyle name="標準 3 2 7 5 4" xfId="8664"/>
    <cellStyle name="標準 3 2 7 5 5" xfId="10680"/>
    <cellStyle name="標準 3 2 7 5 6" xfId="12696"/>
    <cellStyle name="標準 3 2 7 5 7" xfId="14712"/>
    <cellStyle name="標準 3 2 7 5 8" xfId="16728"/>
    <cellStyle name="標準 3 2 7 5 9" xfId="18744"/>
    <cellStyle name="標準 3 2 7 50" xfId="43101"/>
    <cellStyle name="標準 3 2 7 51" xfId="43231"/>
    <cellStyle name="標準 3 2 7 52" xfId="43361"/>
    <cellStyle name="標準 3 2 7 53" xfId="43491"/>
    <cellStyle name="標準 3 2 7 54" xfId="43621"/>
    <cellStyle name="標準 3 2 7 55" xfId="43751"/>
    <cellStyle name="標準 3 2 7 56" xfId="43881"/>
    <cellStyle name="標準 3 2 7 57" xfId="44011"/>
    <cellStyle name="標準 3 2 7 58" xfId="44141"/>
    <cellStyle name="標準 3 2 7 59" xfId="44271"/>
    <cellStyle name="標準 3 2 7 6" xfId="271"/>
    <cellStyle name="標準 3 2 7 6 10" xfId="20903"/>
    <cellStyle name="標準 3 2 7 6 11" xfId="22991"/>
    <cellStyle name="標準 3 2 7 6 12" xfId="25079"/>
    <cellStyle name="標準 3 2 7 6 13" xfId="27167"/>
    <cellStyle name="標準 3 2 7 6 14" xfId="29255"/>
    <cellStyle name="標準 3 2 7 6 15" xfId="31343"/>
    <cellStyle name="標準 3 2 7 6 16" xfId="33431"/>
    <cellStyle name="標準 3 2 7 6 17" xfId="35519"/>
    <cellStyle name="標準 3 2 7 6 18" xfId="37607"/>
    <cellStyle name="標準 3 2 7 6 19" xfId="39767"/>
    <cellStyle name="標準 3 2 7 6 2" xfId="4775"/>
    <cellStyle name="標準 3 2 7 6 20" xfId="2795"/>
    <cellStyle name="標準 3 2 7 6 3" xfId="6791"/>
    <cellStyle name="標準 3 2 7 6 4" xfId="8807"/>
    <cellStyle name="標準 3 2 7 6 5" xfId="10823"/>
    <cellStyle name="標準 3 2 7 6 6" xfId="12839"/>
    <cellStyle name="標準 3 2 7 6 7" xfId="14855"/>
    <cellStyle name="標準 3 2 7 6 8" xfId="16871"/>
    <cellStyle name="標準 3 2 7 6 9" xfId="18887"/>
    <cellStyle name="標準 3 2 7 60" xfId="44401"/>
    <cellStyle name="標準 3 2 7 61" xfId="44531"/>
    <cellStyle name="標準 3 2 7 62" xfId="44661"/>
    <cellStyle name="標準 3 2 7 63" xfId="44791"/>
    <cellStyle name="標準 3 2 7 64" xfId="44921"/>
    <cellStyle name="標準 3 2 7 65" xfId="45051"/>
    <cellStyle name="標準 3 2 7 66" xfId="45181"/>
    <cellStyle name="標準 3 2 7 67" xfId="45311"/>
    <cellStyle name="標準 3 2 7 68" xfId="45441"/>
    <cellStyle name="標準 3 2 7 69" xfId="45571"/>
    <cellStyle name="標準 3 2 7 7" xfId="336"/>
    <cellStyle name="標準 3 2 7 7 10" xfId="20939"/>
    <cellStyle name="標準 3 2 7 7 11" xfId="23027"/>
    <cellStyle name="標準 3 2 7 7 12" xfId="25115"/>
    <cellStyle name="標準 3 2 7 7 13" xfId="27203"/>
    <cellStyle name="標準 3 2 7 7 14" xfId="29291"/>
    <cellStyle name="標準 3 2 7 7 15" xfId="31379"/>
    <cellStyle name="標準 3 2 7 7 16" xfId="33467"/>
    <cellStyle name="標準 3 2 7 7 17" xfId="35555"/>
    <cellStyle name="標準 3 2 7 7 18" xfId="37643"/>
    <cellStyle name="標準 3 2 7 7 19" xfId="39803"/>
    <cellStyle name="標準 3 2 7 7 2" xfId="4811"/>
    <cellStyle name="標準 3 2 7 7 20" xfId="2831"/>
    <cellStyle name="標準 3 2 7 7 3" xfId="6827"/>
    <cellStyle name="標準 3 2 7 7 4" xfId="8843"/>
    <cellStyle name="標準 3 2 7 7 5" xfId="10859"/>
    <cellStyle name="標準 3 2 7 7 6" xfId="12875"/>
    <cellStyle name="標準 3 2 7 7 7" xfId="14891"/>
    <cellStyle name="標準 3 2 7 7 8" xfId="16907"/>
    <cellStyle name="標準 3 2 7 7 9" xfId="18923"/>
    <cellStyle name="標準 3 2 7 70" xfId="45701"/>
    <cellStyle name="標準 3 2 7 71" xfId="45831"/>
    <cellStyle name="標準 3 2 7 72" xfId="45961"/>
    <cellStyle name="標準 3 2 7 8" xfId="401"/>
    <cellStyle name="標準 3 2 7 8 10" xfId="21011"/>
    <cellStyle name="標準 3 2 7 8 11" xfId="23099"/>
    <cellStyle name="標準 3 2 7 8 12" xfId="25187"/>
    <cellStyle name="標準 3 2 7 8 13" xfId="27275"/>
    <cellStyle name="標準 3 2 7 8 14" xfId="29363"/>
    <cellStyle name="標準 3 2 7 8 15" xfId="31451"/>
    <cellStyle name="標準 3 2 7 8 16" xfId="33539"/>
    <cellStyle name="標準 3 2 7 8 17" xfId="35627"/>
    <cellStyle name="標準 3 2 7 8 18" xfId="37715"/>
    <cellStyle name="標準 3 2 7 8 19" xfId="39875"/>
    <cellStyle name="標準 3 2 7 8 2" xfId="4883"/>
    <cellStyle name="標準 3 2 7 8 20" xfId="2903"/>
    <cellStyle name="標準 3 2 7 8 3" xfId="6899"/>
    <cellStyle name="標準 3 2 7 8 4" xfId="8915"/>
    <cellStyle name="標準 3 2 7 8 5" xfId="10931"/>
    <cellStyle name="標準 3 2 7 8 6" xfId="12947"/>
    <cellStyle name="標準 3 2 7 8 7" xfId="14963"/>
    <cellStyle name="標準 3 2 7 8 8" xfId="16979"/>
    <cellStyle name="標準 3 2 7 8 9" xfId="18995"/>
    <cellStyle name="標準 3 2 7 9" xfId="466"/>
    <cellStyle name="標準 3 2 7 9 10" xfId="21047"/>
    <cellStyle name="標準 3 2 7 9 11" xfId="23135"/>
    <cellStyle name="標準 3 2 7 9 12" xfId="25223"/>
    <cellStyle name="標準 3 2 7 9 13" xfId="27311"/>
    <cellStyle name="標準 3 2 7 9 14" xfId="29399"/>
    <cellStyle name="標準 3 2 7 9 15" xfId="31487"/>
    <cellStyle name="標準 3 2 7 9 16" xfId="33575"/>
    <cellStyle name="標準 3 2 7 9 17" xfId="35663"/>
    <cellStyle name="標準 3 2 7 9 18" xfId="37751"/>
    <cellStyle name="標準 3 2 7 9 19" xfId="39911"/>
    <cellStyle name="標準 3 2 7 9 2" xfId="4919"/>
    <cellStyle name="標準 3 2 7 9 20" xfId="2975"/>
    <cellStyle name="標準 3 2 7 9 3" xfId="6935"/>
    <cellStyle name="標準 3 2 7 9 4" xfId="8951"/>
    <cellStyle name="標準 3 2 7 9 5" xfId="10967"/>
    <cellStyle name="標準 3 2 7 9 6" xfId="12983"/>
    <cellStyle name="標準 3 2 7 9 7" xfId="14999"/>
    <cellStyle name="標準 3 2 7 9 8" xfId="17015"/>
    <cellStyle name="標準 3 2 7 9 9" xfId="19031"/>
    <cellStyle name="標準 3 2 70" xfId="44507"/>
    <cellStyle name="標準 3 2 71" xfId="44637"/>
    <cellStyle name="標準 3 2 72" xfId="44767"/>
    <cellStyle name="標準 3 2 73" xfId="44897"/>
    <cellStyle name="標準 3 2 74" xfId="45027"/>
    <cellStyle name="標準 3 2 75" xfId="45157"/>
    <cellStyle name="標準 3 2 76" xfId="45287"/>
    <cellStyle name="標準 3 2 77" xfId="45417"/>
    <cellStyle name="標準 3 2 78" xfId="45547"/>
    <cellStyle name="標準 3 2 79" xfId="45677"/>
    <cellStyle name="標準 3 2 8" xfId="44"/>
    <cellStyle name="標準 3 2 8 10" xfId="535"/>
    <cellStyle name="標準 3 2 8 10 10" xfId="21159"/>
    <cellStyle name="標準 3 2 8 10 11" xfId="23247"/>
    <cellStyle name="標準 3 2 8 10 12" xfId="25335"/>
    <cellStyle name="標準 3 2 8 10 13" xfId="27423"/>
    <cellStyle name="標準 3 2 8 10 14" xfId="29511"/>
    <cellStyle name="標準 3 2 8 10 15" xfId="31599"/>
    <cellStyle name="標準 3 2 8 10 16" xfId="33687"/>
    <cellStyle name="標準 3 2 8 10 17" xfId="35775"/>
    <cellStyle name="標準 3 2 8 10 18" xfId="37863"/>
    <cellStyle name="標準 3 2 8 10 19" xfId="40023"/>
    <cellStyle name="標準 3 2 8 10 2" xfId="5031"/>
    <cellStyle name="標準 3 2 8 10 20" xfId="3087"/>
    <cellStyle name="標準 3 2 8 10 3" xfId="7047"/>
    <cellStyle name="標準 3 2 8 10 4" xfId="9063"/>
    <cellStyle name="標準 3 2 8 10 5" xfId="11079"/>
    <cellStyle name="標準 3 2 8 10 6" xfId="13095"/>
    <cellStyle name="標準 3 2 8 10 7" xfId="15111"/>
    <cellStyle name="標準 3 2 8 10 8" xfId="17127"/>
    <cellStyle name="標準 3 2 8 10 9" xfId="19143"/>
    <cellStyle name="標準 3 2 8 11" xfId="600"/>
    <cellStyle name="標準 3 2 8 11 10" xfId="21267"/>
    <cellStyle name="標準 3 2 8 11 11" xfId="23355"/>
    <cellStyle name="標準 3 2 8 11 12" xfId="25443"/>
    <cellStyle name="標準 3 2 8 11 13" xfId="27531"/>
    <cellStyle name="標準 3 2 8 11 14" xfId="29619"/>
    <cellStyle name="標準 3 2 8 11 15" xfId="31707"/>
    <cellStyle name="標準 3 2 8 11 16" xfId="33795"/>
    <cellStyle name="標準 3 2 8 11 17" xfId="35883"/>
    <cellStyle name="標準 3 2 8 11 18" xfId="37971"/>
    <cellStyle name="標準 3 2 8 11 19" xfId="40131"/>
    <cellStyle name="標準 3 2 8 11 2" xfId="5139"/>
    <cellStyle name="標準 3 2 8 11 20" xfId="3195"/>
    <cellStyle name="標準 3 2 8 11 3" xfId="7155"/>
    <cellStyle name="標準 3 2 8 11 4" xfId="9171"/>
    <cellStyle name="標準 3 2 8 11 5" xfId="11187"/>
    <cellStyle name="標準 3 2 8 11 6" xfId="13203"/>
    <cellStyle name="標準 3 2 8 11 7" xfId="15219"/>
    <cellStyle name="標準 3 2 8 11 8" xfId="17235"/>
    <cellStyle name="標準 3 2 8 11 9" xfId="19251"/>
    <cellStyle name="標準 3 2 8 12" xfId="665"/>
    <cellStyle name="標準 3 2 8 12 10" xfId="21375"/>
    <cellStyle name="標準 3 2 8 12 11" xfId="23463"/>
    <cellStyle name="標準 3 2 8 12 12" xfId="25551"/>
    <cellStyle name="標準 3 2 8 12 13" xfId="27639"/>
    <cellStyle name="標準 3 2 8 12 14" xfId="29727"/>
    <cellStyle name="標準 3 2 8 12 15" xfId="31815"/>
    <cellStyle name="標準 3 2 8 12 16" xfId="33903"/>
    <cellStyle name="標準 3 2 8 12 17" xfId="35991"/>
    <cellStyle name="標準 3 2 8 12 18" xfId="38079"/>
    <cellStyle name="標準 3 2 8 12 19" xfId="40239"/>
    <cellStyle name="標準 3 2 8 12 2" xfId="5247"/>
    <cellStyle name="標準 3 2 8 12 20" xfId="3303"/>
    <cellStyle name="標準 3 2 8 12 3" xfId="7263"/>
    <cellStyle name="標準 3 2 8 12 4" xfId="9279"/>
    <cellStyle name="標準 3 2 8 12 5" xfId="11295"/>
    <cellStyle name="標準 3 2 8 12 6" xfId="13311"/>
    <cellStyle name="標準 3 2 8 12 7" xfId="15327"/>
    <cellStyle name="標準 3 2 8 12 8" xfId="17343"/>
    <cellStyle name="標準 3 2 8 12 9" xfId="19359"/>
    <cellStyle name="標準 3 2 8 13" xfId="730"/>
    <cellStyle name="標準 3 2 8 13 10" xfId="21447"/>
    <cellStyle name="標準 3 2 8 13 11" xfId="23535"/>
    <cellStyle name="標準 3 2 8 13 12" xfId="25623"/>
    <cellStyle name="標準 3 2 8 13 13" xfId="27711"/>
    <cellStyle name="標準 3 2 8 13 14" xfId="29799"/>
    <cellStyle name="標準 3 2 8 13 15" xfId="31887"/>
    <cellStyle name="標準 3 2 8 13 16" xfId="33975"/>
    <cellStyle name="標準 3 2 8 13 17" xfId="36063"/>
    <cellStyle name="標準 3 2 8 13 18" xfId="38151"/>
    <cellStyle name="標準 3 2 8 13 19" xfId="40311"/>
    <cellStyle name="標準 3 2 8 13 2" xfId="5319"/>
    <cellStyle name="標準 3 2 8 13 20" xfId="3375"/>
    <cellStyle name="標準 3 2 8 13 3" xfId="7335"/>
    <cellStyle name="標準 3 2 8 13 4" xfId="9351"/>
    <cellStyle name="標準 3 2 8 13 5" xfId="11367"/>
    <cellStyle name="標準 3 2 8 13 6" xfId="13383"/>
    <cellStyle name="標準 3 2 8 13 7" xfId="15399"/>
    <cellStyle name="標準 3 2 8 13 8" xfId="17415"/>
    <cellStyle name="標準 3 2 8 13 9" xfId="19431"/>
    <cellStyle name="標準 3 2 8 14" xfId="795"/>
    <cellStyle name="標準 3 2 8 14 10" xfId="21633"/>
    <cellStyle name="標準 3 2 8 14 11" xfId="23721"/>
    <cellStyle name="標準 3 2 8 14 12" xfId="25809"/>
    <cellStyle name="標準 3 2 8 14 13" xfId="27897"/>
    <cellStyle name="標準 3 2 8 14 14" xfId="29985"/>
    <cellStyle name="標準 3 2 8 14 15" xfId="32073"/>
    <cellStyle name="標準 3 2 8 14 16" xfId="34161"/>
    <cellStyle name="標準 3 2 8 14 17" xfId="36249"/>
    <cellStyle name="標準 3 2 8 14 18" xfId="38337"/>
    <cellStyle name="標準 3 2 8 14 19" xfId="40497"/>
    <cellStyle name="標準 3 2 8 14 2" xfId="5505"/>
    <cellStyle name="標準 3 2 8 14 20" xfId="3561"/>
    <cellStyle name="標準 3 2 8 14 3" xfId="7521"/>
    <cellStyle name="標準 3 2 8 14 4" xfId="9537"/>
    <cellStyle name="標準 3 2 8 14 5" xfId="11553"/>
    <cellStyle name="標準 3 2 8 14 6" xfId="13569"/>
    <cellStyle name="標準 3 2 8 14 7" xfId="15585"/>
    <cellStyle name="標準 3 2 8 14 8" xfId="17601"/>
    <cellStyle name="標準 3 2 8 14 9" xfId="19617"/>
    <cellStyle name="標準 3 2 8 15" xfId="860"/>
    <cellStyle name="標準 3 2 8 15 10" xfId="21807"/>
    <cellStyle name="標準 3 2 8 15 11" xfId="23895"/>
    <cellStyle name="標準 3 2 8 15 12" xfId="25983"/>
    <cellStyle name="標準 3 2 8 15 13" xfId="28071"/>
    <cellStyle name="標準 3 2 8 15 14" xfId="30159"/>
    <cellStyle name="標準 3 2 8 15 15" xfId="32247"/>
    <cellStyle name="標準 3 2 8 15 16" xfId="34335"/>
    <cellStyle name="標準 3 2 8 15 17" xfId="36423"/>
    <cellStyle name="標準 3 2 8 15 18" xfId="38511"/>
    <cellStyle name="標準 3 2 8 15 19" xfId="40671"/>
    <cellStyle name="標準 3 2 8 15 2" xfId="5679"/>
    <cellStyle name="標準 3 2 8 15 20" xfId="3735"/>
    <cellStyle name="標準 3 2 8 15 3" xfId="7695"/>
    <cellStyle name="標準 3 2 8 15 4" xfId="9711"/>
    <cellStyle name="標準 3 2 8 15 5" xfId="11727"/>
    <cellStyle name="標準 3 2 8 15 6" xfId="13743"/>
    <cellStyle name="標準 3 2 8 15 7" xfId="15759"/>
    <cellStyle name="標準 3 2 8 15 8" xfId="17775"/>
    <cellStyle name="標準 3 2 8 15 9" xfId="19791"/>
    <cellStyle name="標準 3 2 8 16" xfId="925"/>
    <cellStyle name="標準 3 2 8 16 10" xfId="21987"/>
    <cellStyle name="標準 3 2 8 16 11" xfId="24075"/>
    <cellStyle name="標準 3 2 8 16 12" xfId="26163"/>
    <cellStyle name="標準 3 2 8 16 13" xfId="28251"/>
    <cellStyle name="標準 3 2 8 16 14" xfId="30339"/>
    <cellStyle name="標準 3 2 8 16 15" xfId="32427"/>
    <cellStyle name="標準 3 2 8 16 16" xfId="34515"/>
    <cellStyle name="標準 3 2 8 16 17" xfId="36603"/>
    <cellStyle name="標準 3 2 8 16 18" xfId="38691"/>
    <cellStyle name="標準 3 2 8 16 19" xfId="40851"/>
    <cellStyle name="標準 3 2 8 16 2" xfId="5859"/>
    <cellStyle name="標準 3 2 8 16 20" xfId="3915"/>
    <cellStyle name="標準 3 2 8 16 3" xfId="7875"/>
    <cellStyle name="標準 3 2 8 16 4" xfId="9891"/>
    <cellStyle name="標準 3 2 8 16 5" xfId="11907"/>
    <cellStyle name="標準 3 2 8 16 6" xfId="13923"/>
    <cellStyle name="標準 3 2 8 16 7" xfId="15939"/>
    <cellStyle name="標準 3 2 8 16 8" xfId="17955"/>
    <cellStyle name="標準 3 2 8 16 9" xfId="19971"/>
    <cellStyle name="標準 3 2 8 17" xfId="990"/>
    <cellStyle name="標準 3 2 8 17 10" xfId="22167"/>
    <cellStyle name="標準 3 2 8 17 11" xfId="24255"/>
    <cellStyle name="標準 3 2 8 17 12" xfId="26343"/>
    <cellStyle name="標準 3 2 8 17 13" xfId="28431"/>
    <cellStyle name="標準 3 2 8 17 14" xfId="30519"/>
    <cellStyle name="標準 3 2 8 17 15" xfId="32607"/>
    <cellStyle name="標準 3 2 8 17 16" xfId="34695"/>
    <cellStyle name="標準 3 2 8 17 17" xfId="36783"/>
    <cellStyle name="標準 3 2 8 17 18" xfId="38871"/>
    <cellStyle name="標準 3 2 8 17 19" xfId="41031"/>
    <cellStyle name="標準 3 2 8 17 2" xfId="6039"/>
    <cellStyle name="標準 3 2 8 17 20" xfId="4095"/>
    <cellStyle name="標準 3 2 8 17 3" xfId="8055"/>
    <cellStyle name="標準 3 2 8 17 4" xfId="10071"/>
    <cellStyle name="標準 3 2 8 17 5" xfId="12087"/>
    <cellStyle name="標準 3 2 8 17 6" xfId="14103"/>
    <cellStyle name="標準 3 2 8 17 7" xfId="16119"/>
    <cellStyle name="標準 3 2 8 17 8" xfId="18135"/>
    <cellStyle name="標準 3 2 8 17 9" xfId="20151"/>
    <cellStyle name="標準 3 2 8 18" xfId="1055"/>
    <cellStyle name="標準 3 2 8 18 10" xfId="22347"/>
    <cellStyle name="標準 3 2 8 18 11" xfId="24435"/>
    <cellStyle name="標準 3 2 8 18 12" xfId="26523"/>
    <cellStyle name="標準 3 2 8 18 13" xfId="28611"/>
    <cellStyle name="標準 3 2 8 18 14" xfId="30699"/>
    <cellStyle name="標準 3 2 8 18 15" xfId="32787"/>
    <cellStyle name="標準 3 2 8 18 16" xfId="34875"/>
    <cellStyle name="標準 3 2 8 18 17" xfId="36963"/>
    <cellStyle name="標準 3 2 8 18 18" xfId="39051"/>
    <cellStyle name="標準 3 2 8 18 19" xfId="41211"/>
    <cellStyle name="標準 3 2 8 18 2" xfId="6219"/>
    <cellStyle name="標準 3 2 8 18 20" xfId="4275"/>
    <cellStyle name="標準 3 2 8 18 3" xfId="8235"/>
    <cellStyle name="標準 3 2 8 18 4" xfId="10251"/>
    <cellStyle name="標準 3 2 8 18 5" xfId="12267"/>
    <cellStyle name="標準 3 2 8 18 6" xfId="14283"/>
    <cellStyle name="標準 3 2 8 18 7" xfId="16299"/>
    <cellStyle name="標準 3 2 8 18 8" xfId="18315"/>
    <cellStyle name="標準 3 2 8 18 9" xfId="20331"/>
    <cellStyle name="標準 3 2 8 19" xfId="1185"/>
    <cellStyle name="標準 3 2 8 19 10" xfId="24615"/>
    <cellStyle name="標準 3 2 8 19 11" xfId="26703"/>
    <cellStyle name="標準 3 2 8 19 12" xfId="28791"/>
    <cellStyle name="標準 3 2 8 19 13" xfId="30879"/>
    <cellStyle name="標準 3 2 8 19 14" xfId="32967"/>
    <cellStyle name="標準 3 2 8 19 15" xfId="35055"/>
    <cellStyle name="標準 3 2 8 19 16" xfId="37143"/>
    <cellStyle name="標準 3 2 8 19 17" xfId="39231"/>
    <cellStyle name="標準 3 2 8 19 18" xfId="41391"/>
    <cellStyle name="標準 3 2 8 19 19" xfId="6399"/>
    <cellStyle name="標準 3 2 8 19 2" xfId="8415"/>
    <cellStyle name="標準 3 2 8 19 3" xfId="10431"/>
    <cellStyle name="標準 3 2 8 19 4" xfId="12447"/>
    <cellStyle name="標準 3 2 8 19 5" xfId="14463"/>
    <cellStyle name="標準 3 2 8 19 6" xfId="16479"/>
    <cellStyle name="標準 3 2 8 19 7" xfId="18495"/>
    <cellStyle name="標準 3 2 8 19 8" xfId="20511"/>
    <cellStyle name="標準 3 2 8 19 9" xfId="22527"/>
    <cellStyle name="標準 3 2 8 2" xfId="112"/>
    <cellStyle name="標準 3 2 8 2 10" xfId="697"/>
    <cellStyle name="標準 3 2 8 2 10 10" xfId="21879"/>
    <cellStyle name="標準 3 2 8 2 10 11" xfId="23967"/>
    <cellStyle name="標準 3 2 8 2 10 12" xfId="26055"/>
    <cellStyle name="標準 3 2 8 2 10 13" xfId="28143"/>
    <cellStyle name="標準 3 2 8 2 10 14" xfId="30231"/>
    <cellStyle name="標準 3 2 8 2 10 15" xfId="32319"/>
    <cellStyle name="標準 3 2 8 2 10 16" xfId="34407"/>
    <cellStyle name="標準 3 2 8 2 10 17" xfId="36495"/>
    <cellStyle name="標準 3 2 8 2 10 18" xfId="38583"/>
    <cellStyle name="標準 3 2 8 2 10 19" xfId="40743"/>
    <cellStyle name="標準 3 2 8 2 10 2" xfId="5751"/>
    <cellStyle name="標準 3 2 8 2 10 20" xfId="3807"/>
    <cellStyle name="標準 3 2 8 2 10 3" xfId="7767"/>
    <cellStyle name="標準 3 2 8 2 10 4" xfId="9783"/>
    <cellStyle name="標準 3 2 8 2 10 5" xfId="11799"/>
    <cellStyle name="標準 3 2 8 2 10 6" xfId="13815"/>
    <cellStyle name="標準 3 2 8 2 10 7" xfId="15831"/>
    <cellStyle name="標準 3 2 8 2 10 8" xfId="17847"/>
    <cellStyle name="標準 3 2 8 2 10 9" xfId="19863"/>
    <cellStyle name="標準 3 2 8 2 11" xfId="762"/>
    <cellStyle name="標準 3 2 8 2 11 10" xfId="22059"/>
    <cellStyle name="標準 3 2 8 2 11 11" xfId="24147"/>
    <cellStyle name="標準 3 2 8 2 11 12" xfId="26235"/>
    <cellStyle name="標準 3 2 8 2 11 13" xfId="28323"/>
    <cellStyle name="標準 3 2 8 2 11 14" xfId="30411"/>
    <cellStyle name="標準 3 2 8 2 11 15" xfId="32499"/>
    <cellStyle name="標準 3 2 8 2 11 16" xfId="34587"/>
    <cellStyle name="標準 3 2 8 2 11 17" xfId="36675"/>
    <cellStyle name="標準 3 2 8 2 11 18" xfId="38763"/>
    <cellStyle name="標準 3 2 8 2 11 19" xfId="40923"/>
    <cellStyle name="標準 3 2 8 2 11 2" xfId="5931"/>
    <cellStyle name="標準 3 2 8 2 11 20" xfId="3987"/>
    <cellStyle name="標準 3 2 8 2 11 3" xfId="7947"/>
    <cellStyle name="標準 3 2 8 2 11 4" xfId="9963"/>
    <cellStyle name="標準 3 2 8 2 11 5" xfId="11979"/>
    <cellStyle name="標準 3 2 8 2 11 6" xfId="13995"/>
    <cellStyle name="標準 3 2 8 2 11 7" xfId="16011"/>
    <cellStyle name="標準 3 2 8 2 11 8" xfId="18027"/>
    <cellStyle name="標準 3 2 8 2 11 9" xfId="20043"/>
    <cellStyle name="標準 3 2 8 2 12" xfId="827"/>
    <cellStyle name="標準 3 2 8 2 12 10" xfId="22239"/>
    <cellStyle name="標準 3 2 8 2 12 11" xfId="24327"/>
    <cellStyle name="標準 3 2 8 2 12 12" xfId="26415"/>
    <cellStyle name="標準 3 2 8 2 12 13" xfId="28503"/>
    <cellStyle name="標準 3 2 8 2 12 14" xfId="30591"/>
    <cellStyle name="標準 3 2 8 2 12 15" xfId="32679"/>
    <cellStyle name="標準 3 2 8 2 12 16" xfId="34767"/>
    <cellStyle name="標準 3 2 8 2 12 17" xfId="36855"/>
    <cellStyle name="標準 3 2 8 2 12 18" xfId="38943"/>
    <cellStyle name="標準 3 2 8 2 12 19" xfId="41103"/>
    <cellStyle name="標準 3 2 8 2 12 2" xfId="6111"/>
    <cellStyle name="標準 3 2 8 2 12 20" xfId="4167"/>
    <cellStyle name="標準 3 2 8 2 12 3" xfId="8127"/>
    <cellStyle name="標準 3 2 8 2 12 4" xfId="10143"/>
    <cellStyle name="標準 3 2 8 2 12 5" xfId="12159"/>
    <cellStyle name="標準 3 2 8 2 12 6" xfId="14175"/>
    <cellStyle name="標準 3 2 8 2 12 7" xfId="16191"/>
    <cellStyle name="標準 3 2 8 2 12 8" xfId="18207"/>
    <cellStyle name="標準 3 2 8 2 12 9" xfId="20223"/>
    <cellStyle name="標準 3 2 8 2 13" xfId="892"/>
    <cellStyle name="標準 3 2 8 2 13 10" xfId="22383"/>
    <cellStyle name="標準 3 2 8 2 13 11" xfId="24471"/>
    <cellStyle name="標準 3 2 8 2 13 12" xfId="26559"/>
    <cellStyle name="標準 3 2 8 2 13 13" xfId="28647"/>
    <cellStyle name="標準 3 2 8 2 13 14" xfId="30735"/>
    <cellStyle name="標準 3 2 8 2 13 15" xfId="32823"/>
    <cellStyle name="標準 3 2 8 2 13 16" xfId="34911"/>
    <cellStyle name="標準 3 2 8 2 13 17" xfId="36999"/>
    <cellStyle name="標準 3 2 8 2 13 18" xfId="39087"/>
    <cellStyle name="標準 3 2 8 2 13 19" xfId="41247"/>
    <cellStyle name="標準 3 2 8 2 13 2" xfId="6255"/>
    <cellStyle name="標準 3 2 8 2 13 20" xfId="4311"/>
    <cellStyle name="標準 3 2 8 2 13 3" xfId="8271"/>
    <cellStyle name="標準 3 2 8 2 13 4" xfId="10287"/>
    <cellStyle name="標準 3 2 8 2 13 5" xfId="12303"/>
    <cellStyle name="標準 3 2 8 2 13 6" xfId="14319"/>
    <cellStyle name="標準 3 2 8 2 13 7" xfId="16335"/>
    <cellStyle name="標準 3 2 8 2 13 8" xfId="18351"/>
    <cellStyle name="標準 3 2 8 2 13 9" xfId="20367"/>
    <cellStyle name="標準 3 2 8 2 14" xfId="957"/>
    <cellStyle name="標準 3 2 8 2 14 10" xfId="24651"/>
    <cellStyle name="標準 3 2 8 2 14 11" xfId="26739"/>
    <cellStyle name="標準 3 2 8 2 14 12" xfId="28827"/>
    <cellStyle name="標準 3 2 8 2 14 13" xfId="30915"/>
    <cellStyle name="標準 3 2 8 2 14 14" xfId="33003"/>
    <cellStyle name="標準 3 2 8 2 14 15" xfId="35091"/>
    <cellStyle name="標準 3 2 8 2 14 16" xfId="37179"/>
    <cellStyle name="標準 3 2 8 2 14 17" xfId="39267"/>
    <cellStyle name="標準 3 2 8 2 14 18" xfId="41427"/>
    <cellStyle name="標準 3 2 8 2 14 19" xfId="6435"/>
    <cellStyle name="標準 3 2 8 2 14 2" xfId="8451"/>
    <cellStyle name="標準 3 2 8 2 14 3" xfId="10467"/>
    <cellStyle name="標準 3 2 8 2 14 4" xfId="12483"/>
    <cellStyle name="標準 3 2 8 2 14 5" xfId="14499"/>
    <cellStyle name="標準 3 2 8 2 14 6" xfId="16515"/>
    <cellStyle name="標準 3 2 8 2 14 7" xfId="18531"/>
    <cellStyle name="標準 3 2 8 2 14 8" xfId="20547"/>
    <cellStyle name="標準 3 2 8 2 14 9" xfId="22563"/>
    <cellStyle name="標準 3 2 8 2 15" xfId="1022"/>
    <cellStyle name="標準 3 2 8 2 15 10" xfId="39339"/>
    <cellStyle name="標準 3 2 8 2 15 11" xfId="41499"/>
    <cellStyle name="標準 3 2 8 2 15 12" xfId="4527"/>
    <cellStyle name="標準 3 2 8 2 15 2" xfId="22635"/>
    <cellStyle name="標準 3 2 8 2 15 3" xfId="24723"/>
    <cellStyle name="標準 3 2 8 2 15 4" xfId="26811"/>
    <cellStyle name="標準 3 2 8 2 15 5" xfId="28899"/>
    <cellStyle name="標準 3 2 8 2 15 6" xfId="30987"/>
    <cellStyle name="標準 3 2 8 2 15 7" xfId="33075"/>
    <cellStyle name="標準 3 2 8 2 15 8" xfId="35163"/>
    <cellStyle name="標準 3 2 8 2 15 9" xfId="37251"/>
    <cellStyle name="標準 3 2 8 2 16" xfId="1087"/>
    <cellStyle name="標準 3 2 8 2 16 2" xfId="39411"/>
    <cellStyle name="標準 3 2 8 2 16 3" xfId="41571"/>
    <cellStyle name="標準 3 2 8 2 16 4" xfId="6543"/>
    <cellStyle name="標準 3 2 8 2 17" xfId="1217"/>
    <cellStyle name="標準 3 2 8 2 17 2" xfId="41643"/>
    <cellStyle name="標準 3 2 8 2 17 3" xfId="8559"/>
    <cellStyle name="標準 3 2 8 2 18" xfId="1347"/>
    <cellStyle name="標準 3 2 8 2 18 2" xfId="10575"/>
    <cellStyle name="標準 3 2 8 2 19" xfId="1477"/>
    <cellStyle name="標準 3 2 8 2 19 2" xfId="12591"/>
    <cellStyle name="標準 3 2 8 2 2" xfId="177"/>
    <cellStyle name="標準 3 2 8 2 2 10" xfId="2192"/>
    <cellStyle name="標準 3 2 8 2 2 10 2" xfId="6615"/>
    <cellStyle name="標準 3 2 8 2 2 11" xfId="2322"/>
    <cellStyle name="標準 3 2 8 2 2 11 2" xfId="8631"/>
    <cellStyle name="標準 3 2 8 2 2 12" xfId="2452"/>
    <cellStyle name="標準 3 2 8 2 2 12 2" xfId="10647"/>
    <cellStyle name="標準 3 2 8 2 2 13" xfId="2582"/>
    <cellStyle name="標準 3 2 8 2 2 13 2" xfId="12663"/>
    <cellStyle name="標準 3 2 8 2 2 14" xfId="14679"/>
    <cellStyle name="標準 3 2 8 2 2 15" xfId="16695"/>
    <cellStyle name="標準 3 2 8 2 2 16" xfId="18711"/>
    <cellStyle name="標準 3 2 8 2 2 17" xfId="20727"/>
    <cellStyle name="標準 3 2 8 2 2 18" xfId="22815"/>
    <cellStyle name="標準 3 2 8 2 2 19" xfId="24903"/>
    <cellStyle name="標準 3 2 8 2 2 2" xfId="1152"/>
    <cellStyle name="標準 3 2 8 2 2 2 10" xfId="21591"/>
    <cellStyle name="標準 3 2 8 2 2 2 11" xfId="23679"/>
    <cellStyle name="標準 3 2 8 2 2 2 12" xfId="25767"/>
    <cellStyle name="標準 3 2 8 2 2 2 13" xfId="27855"/>
    <cellStyle name="標準 3 2 8 2 2 2 14" xfId="29943"/>
    <cellStyle name="標準 3 2 8 2 2 2 15" xfId="32031"/>
    <cellStyle name="標準 3 2 8 2 2 2 16" xfId="34119"/>
    <cellStyle name="標準 3 2 8 2 2 2 17" xfId="36207"/>
    <cellStyle name="標準 3 2 8 2 2 2 18" xfId="38295"/>
    <cellStyle name="標準 3 2 8 2 2 2 19" xfId="40455"/>
    <cellStyle name="標準 3 2 8 2 2 2 2" xfId="5463"/>
    <cellStyle name="標準 3 2 8 2 2 2 20" xfId="3519"/>
    <cellStyle name="標準 3 2 8 2 2 2 3" xfId="7479"/>
    <cellStyle name="標準 3 2 8 2 2 2 4" xfId="9495"/>
    <cellStyle name="標準 3 2 8 2 2 2 5" xfId="11511"/>
    <cellStyle name="標準 3 2 8 2 2 2 6" xfId="13527"/>
    <cellStyle name="標準 3 2 8 2 2 2 7" xfId="15543"/>
    <cellStyle name="標準 3 2 8 2 2 2 8" xfId="17559"/>
    <cellStyle name="標準 3 2 8 2 2 2 9" xfId="19575"/>
    <cellStyle name="標準 3 2 8 2 2 20" xfId="26991"/>
    <cellStyle name="標準 3 2 8 2 2 21" xfId="29079"/>
    <cellStyle name="標準 3 2 8 2 2 22" xfId="31167"/>
    <cellStyle name="標準 3 2 8 2 2 23" xfId="33255"/>
    <cellStyle name="標準 3 2 8 2 2 24" xfId="35343"/>
    <cellStyle name="標準 3 2 8 2 2 25" xfId="37431"/>
    <cellStyle name="標準 3 2 8 2 2 26" xfId="39591"/>
    <cellStyle name="標準 3 2 8 2 2 27" xfId="2871"/>
    <cellStyle name="標準 3 2 8 2 2 28" xfId="41772"/>
    <cellStyle name="標準 3 2 8 2 2 29" xfId="41902"/>
    <cellStyle name="標準 3 2 8 2 2 3" xfId="1282"/>
    <cellStyle name="標準 3 2 8 2 2 3 10" xfId="21771"/>
    <cellStyle name="標準 3 2 8 2 2 3 11" xfId="23859"/>
    <cellStyle name="標準 3 2 8 2 2 3 12" xfId="25947"/>
    <cellStyle name="標準 3 2 8 2 2 3 13" xfId="28035"/>
    <cellStyle name="標準 3 2 8 2 2 3 14" xfId="30123"/>
    <cellStyle name="標準 3 2 8 2 2 3 15" xfId="32211"/>
    <cellStyle name="標準 3 2 8 2 2 3 16" xfId="34299"/>
    <cellStyle name="標準 3 2 8 2 2 3 17" xfId="36387"/>
    <cellStyle name="標準 3 2 8 2 2 3 18" xfId="38475"/>
    <cellStyle name="標準 3 2 8 2 2 3 19" xfId="40635"/>
    <cellStyle name="標準 3 2 8 2 2 3 2" xfId="5643"/>
    <cellStyle name="標準 3 2 8 2 2 3 20" xfId="3699"/>
    <cellStyle name="標準 3 2 8 2 2 3 3" xfId="7659"/>
    <cellStyle name="標準 3 2 8 2 2 3 4" xfId="9675"/>
    <cellStyle name="標準 3 2 8 2 2 3 5" xfId="11691"/>
    <cellStyle name="標準 3 2 8 2 2 3 6" xfId="13707"/>
    <cellStyle name="標準 3 2 8 2 2 3 7" xfId="15723"/>
    <cellStyle name="標準 3 2 8 2 2 3 8" xfId="17739"/>
    <cellStyle name="標準 3 2 8 2 2 3 9" xfId="19755"/>
    <cellStyle name="標準 3 2 8 2 2 30" xfId="42032"/>
    <cellStyle name="標準 3 2 8 2 2 31" xfId="42162"/>
    <cellStyle name="標準 3 2 8 2 2 32" xfId="42292"/>
    <cellStyle name="標準 3 2 8 2 2 33" xfId="42422"/>
    <cellStyle name="標準 3 2 8 2 2 34" xfId="42552"/>
    <cellStyle name="標準 3 2 8 2 2 35" xfId="42682"/>
    <cellStyle name="標準 3 2 8 2 2 36" xfId="42812"/>
    <cellStyle name="標準 3 2 8 2 2 37" xfId="42942"/>
    <cellStyle name="標準 3 2 8 2 2 38" xfId="43072"/>
    <cellStyle name="標準 3 2 8 2 2 39" xfId="43202"/>
    <cellStyle name="標準 3 2 8 2 2 4" xfId="1412"/>
    <cellStyle name="標準 3 2 8 2 2 4 10" xfId="21951"/>
    <cellStyle name="標準 3 2 8 2 2 4 11" xfId="24039"/>
    <cellStyle name="標準 3 2 8 2 2 4 12" xfId="26127"/>
    <cellStyle name="標準 3 2 8 2 2 4 13" xfId="28215"/>
    <cellStyle name="標準 3 2 8 2 2 4 14" xfId="30303"/>
    <cellStyle name="標準 3 2 8 2 2 4 15" xfId="32391"/>
    <cellStyle name="標準 3 2 8 2 2 4 16" xfId="34479"/>
    <cellStyle name="標準 3 2 8 2 2 4 17" xfId="36567"/>
    <cellStyle name="標準 3 2 8 2 2 4 18" xfId="38655"/>
    <cellStyle name="標準 3 2 8 2 2 4 19" xfId="40815"/>
    <cellStyle name="標準 3 2 8 2 2 4 2" xfId="5823"/>
    <cellStyle name="標準 3 2 8 2 2 4 20" xfId="3879"/>
    <cellStyle name="標準 3 2 8 2 2 4 3" xfId="7839"/>
    <cellStyle name="標準 3 2 8 2 2 4 4" xfId="9855"/>
    <cellStyle name="標準 3 2 8 2 2 4 5" xfId="11871"/>
    <cellStyle name="標準 3 2 8 2 2 4 6" xfId="13887"/>
    <cellStyle name="標準 3 2 8 2 2 4 7" xfId="15903"/>
    <cellStyle name="標準 3 2 8 2 2 4 8" xfId="17919"/>
    <cellStyle name="標準 3 2 8 2 2 4 9" xfId="19935"/>
    <cellStyle name="標準 3 2 8 2 2 40" xfId="43332"/>
    <cellStyle name="標準 3 2 8 2 2 41" xfId="43462"/>
    <cellStyle name="標準 3 2 8 2 2 42" xfId="43592"/>
    <cellStyle name="標準 3 2 8 2 2 43" xfId="43722"/>
    <cellStyle name="標準 3 2 8 2 2 44" xfId="43852"/>
    <cellStyle name="標準 3 2 8 2 2 45" xfId="43982"/>
    <cellStyle name="標準 3 2 8 2 2 46" xfId="44112"/>
    <cellStyle name="標準 3 2 8 2 2 47" xfId="44242"/>
    <cellStyle name="標準 3 2 8 2 2 48" xfId="44372"/>
    <cellStyle name="標準 3 2 8 2 2 49" xfId="44502"/>
    <cellStyle name="標準 3 2 8 2 2 5" xfId="1542"/>
    <cellStyle name="標準 3 2 8 2 2 5 10" xfId="22131"/>
    <cellStyle name="標準 3 2 8 2 2 5 11" xfId="24219"/>
    <cellStyle name="標準 3 2 8 2 2 5 12" xfId="26307"/>
    <cellStyle name="標準 3 2 8 2 2 5 13" xfId="28395"/>
    <cellStyle name="標準 3 2 8 2 2 5 14" xfId="30483"/>
    <cellStyle name="標準 3 2 8 2 2 5 15" xfId="32571"/>
    <cellStyle name="標準 3 2 8 2 2 5 16" xfId="34659"/>
    <cellStyle name="標準 3 2 8 2 2 5 17" xfId="36747"/>
    <cellStyle name="標準 3 2 8 2 2 5 18" xfId="38835"/>
    <cellStyle name="標準 3 2 8 2 2 5 19" xfId="40995"/>
    <cellStyle name="標準 3 2 8 2 2 5 2" xfId="6003"/>
    <cellStyle name="標準 3 2 8 2 2 5 20" xfId="4059"/>
    <cellStyle name="標準 3 2 8 2 2 5 3" xfId="8019"/>
    <cellStyle name="標準 3 2 8 2 2 5 4" xfId="10035"/>
    <cellStyle name="標準 3 2 8 2 2 5 5" xfId="12051"/>
    <cellStyle name="標準 3 2 8 2 2 5 6" xfId="14067"/>
    <cellStyle name="標準 3 2 8 2 2 5 7" xfId="16083"/>
    <cellStyle name="標準 3 2 8 2 2 5 8" xfId="18099"/>
    <cellStyle name="標準 3 2 8 2 2 5 9" xfId="20115"/>
    <cellStyle name="標準 3 2 8 2 2 50" xfId="44632"/>
    <cellStyle name="標準 3 2 8 2 2 51" xfId="44762"/>
    <cellStyle name="標準 3 2 8 2 2 52" xfId="44892"/>
    <cellStyle name="標準 3 2 8 2 2 53" xfId="45022"/>
    <cellStyle name="標準 3 2 8 2 2 54" xfId="45152"/>
    <cellStyle name="標準 3 2 8 2 2 55" xfId="45282"/>
    <cellStyle name="標準 3 2 8 2 2 56" xfId="45412"/>
    <cellStyle name="標準 3 2 8 2 2 57" xfId="45542"/>
    <cellStyle name="標準 3 2 8 2 2 58" xfId="45672"/>
    <cellStyle name="標準 3 2 8 2 2 59" xfId="45802"/>
    <cellStyle name="標準 3 2 8 2 2 6" xfId="1672"/>
    <cellStyle name="標準 3 2 8 2 2 6 10" xfId="22311"/>
    <cellStyle name="標準 3 2 8 2 2 6 11" xfId="24399"/>
    <cellStyle name="標準 3 2 8 2 2 6 12" xfId="26487"/>
    <cellStyle name="標準 3 2 8 2 2 6 13" xfId="28575"/>
    <cellStyle name="標準 3 2 8 2 2 6 14" xfId="30663"/>
    <cellStyle name="標準 3 2 8 2 2 6 15" xfId="32751"/>
    <cellStyle name="標準 3 2 8 2 2 6 16" xfId="34839"/>
    <cellStyle name="標準 3 2 8 2 2 6 17" xfId="36927"/>
    <cellStyle name="標準 3 2 8 2 2 6 18" xfId="39015"/>
    <cellStyle name="標準 3 2 8 2 2 6 19" xfId="41175"/>
    <cellStyle name="標準 3 2 8 2 2 6 2" xfId="6183"/>
    <cellStyle name="標準 3 2 8 2 2 6 20" xfId="4239"/>
    <cellStyle name="標準 3 2 8 2 2 6 3" xfId="8199"/>
    <cellStyle name="標準 3 2 8 2 2 6 4" xfId="10215"/>
    <cellStyle name="標準 3 2 8 2 2 6 5" xfId="12231"/>
    <cellStyle name="標準 3 2 8 2 2 6 6" xfId="14247"/>
    <cellStyle name="標準 3 2 8 2 2 6 7" xfId="16263"/>
    <cellStyle name="標準 3 2 8 2 2 6 8" xfId="18279"/>
    <cellStyle name="標準 3 2 8 2 2 6 9" xfId="20295"/>
    <cellStyle name="標準 3 2 8 2 2 60" xfId="45932"/>
    <cellStyle name="標準 3 2 8 2 2 61" xfId="46062"/>
    <cellStyle name="標準 3 2 8 2 2 7" xfId="1802"/>
    <cellStyle name="標準 3 2 8 2 2 7 10" xfId="22491"/>
    <cellStyle name="標準 3 2 8 2 2 7 11" xfId="24579"/>
    <cellStyle name="標準 3 2 8 2 2 7 12" xfId="26667"/>
    <cellStyle name="標準 3 2 8 2 2 7 13" xfId="28755"/>
    <cellStyle name="標準 3 2 8 2 2 7 14" xfId="30843"/>
    <cellStyle name="標準 3 2 8 2 2 7 15" xfId="32931"/>
    <cellStyle name="標準 3 2 8 2 2 7 16" xfId="35019"/>
    <cellStyle name="標準 3 2 8 2 2 7 17" xfId="37107"/>
    <cellStyle name="標準 3 2 8 2 2 7 18" xfId="39195"/>
    <cellStyle name="標準 3 2 8 2 2 7 19" xfId="41355"/>
    <cellStyle name="標準 3 2 8 2 2 7 2" xfId="6363"/>
    <cellStyle name="標準 3 2 8 2 2 7 20" xfId="4419"/>
    <cellStyle name="標準 3 2 8 2 2 7 3" xfId="8379"/>
    <cellStyle name="標準 3 2 8 2 2 7 4" xfId="10395"/>
    <cellStyle name="標準 3 2 8 2 2 7 5" xfId="12411"/>
    <cellStyle name="標準 3 2 8 2 2 7 6" xfId="14427"/>
    <cellStyle name="標準 3 2 8 2 2 7 7" xfId="16443"/>
    <cellStyle name="標準 3 2 8 2 2 7 8" xfId="18459"/>
    <cellStyle name="標準 3 2 8 2 2 7 9" xfId="20475"/>
    <cellStyle name="標準 3 2 8 2 2 8" xfId="1932"/>
    <cellStyle name="標準 3 2 8 2 2 8 10" xfId="23067"/>
    <cellStyle name="標準 3 2 8 2 2 8 11" xfId="25155"/>
    <cellStyle name="標準 3 2 8 2 2 8 12" xfId="27243"/>
    <cellStyle name="標準 3 2 8 2 2 8 13" xfId="29331"/>
    <cellStyle name="標準 3 2 8 2 2 8 14" xfId="31419"/>
    <cellStyle name="標準 3 2 8 2 2 8 15" xfId="33507"/>
    <cellStyle name="標準 3 2 8 2 2 8 16" xfId="35595"/>
    <cellStyle name="標準 3 2 8 2 2 8 17" xfId="37683"/>
    <cellStyle name="標準 3 2 8 2 2 8 18" xfId="39843"/>
    <cellStyle name="標準 3 2 8 2 2 8 19" xfId="4851"/>
    <cellStyle name="標準 3 2 8 2 2 8 2" xfId="6867"/>
    <cellStyle name="標準 3 2 8 2 2 8 3" xfId="8883"/>
    <cellStyle name="標準 3 2 8 2 2 8 4" xfId="10899"/>
    <cellStyle name="標準 3 2 8 2 2 8 5" xfId="12915"/>
    <cellStyle name="標準 3 2 8 2 2 8 6" xfId="14931"/>
    <cellStyle name="標準 3 2 8 2 2 8 7" xfId="16947"/>
    <cellStyle name="標準 3 2 8 2 2 8 8" xfId="18963"/>
    <cellStyle name="標準 3 2 8 2 2 8 9" xfId="20979"/>
    <cellStyle name="標準 3 2 8 2 2 9" xfId="2062"/>
    <cellStyle name="標準 3 2 8 2 2 9 2" xfId="4599"/>
    <cellStyle name="標準 3 2 8 2 20" xfId="1607"/>
    <cellStyle name="標準 3 2 8 2 20 2" xfId="14607"/>
    <cellStyle name="標準 3 2 8 2 21" xfId="1737"/>
    <cellStyle name="標準 3 2 8 2 21 2" xfId="16623"/>
    <cellStyle name="標準 3 2 8 2 22" xfId="1867"/>
    <cellStyle name="標準 3 2 8 2 22 2" xfId="18639"/>
    <cellStyle name="標準 3 2 8 2 23" xfId="1997"/>
    <cellStyle name="標準 3 2 8 2 23 2" xfId="20655"/>
    <cellStyle name="標準 3 2 8 2 24" xfId="2127"/>
    <cellStyle name="標準 3 2 8 2 24 2" xfId="22743"/>
    <cellStyle name="標準 3 2 8 2 25" xfId="2257"/>
    <cellStyle name="標準 3 2 8 2 25 2" xfId="24831"/>
    <cellStyle name="標準 3 2 8 2 26" xfId="2387"/>
    <cellStyle name="標準 3 2 8 2 26 2" xfId="26919"/>
    <cellStyle name="標準 3 2 8 2 27" xfId="2517"/>
    <cellStyle name="標準 3 2 8 2 27 2" xfId="29007"/>
    <cellStyle name="標準 3 2 8 2 28" xfId="31095"/>
    <cellStyle name="標準 3 2 8 2 29" xfId="33183"/>
    <cellStyle name="標準 3 2 8 2 3" xfId="242"/>
    <cellStyle name="標準 3 2 8 2 3 10" xfId="20800"/>
    <cellStyle name="標準 3 2 8 2 3 11" xfId="22888"/>
    <cellStyle name="標準 3 2 8 2 3 12" xfId="24976"/>
    <cellStyle name="標準 3 2 8 2 3 13" xfId="27064"/>
    <cellStyle name="標準 3 2 8 2 3 14" xfId="29152"/>
    <cellStyle name="標準 3 2 8 2 3 15" xfId="31240"/>
    <cellStyle name="標準 3 2 8 2 3 16" xfId="33328"/>
    <cellStyle name="標準 3 2 8 2 3 17" xfId="35416"/>
    <cellStyle name="標準 3 2 8 2 3 18" xfId="37504"/>
    <cellStyle name="標準 3 2 8 2 3 19" xfId="39664"/>
    <cellStyle name="標準 3 2 8 2 3 2" xfId="4672"/>
    <cellStyle name="標準 3 2 8 2 3 20" xfId="2943"/>
    <cellStyle name="標準 3 2 8 2 3 3" xfId="6688"/>
    <cellStyle name="標準 3 2 8 2 3 4" xfId="8704"/>
    <cellStyle name="標準 3 2 8 2 3 5" xfId="10720"/>
    <cellStyle name="標準 3 2 8 2 3 6" xfId="12736"/>
    <cellStyle name="標準 3 2 8 2 3 7" xfId="14752"/>
    <cellStyle name="標準 3 2 8 2 3 8" xfId="16768"/>
    <cellStyle name="標準 3 2 8 2 3 9" xfId="18784"/>
    <cellStyle name="標準 3 2 8 2 30" xfId="35271"/>
    <cellStyle name="標準 3 2 8 2 31" xfId="37359"/>
    <cellStyle name="標準 3 2 8 2 32" xfId="39519"/>
    <cellStyle name="標準 3 2 8 2 33" xfId="2655"/>
    <cellStyle name="標準 3 2 8 2 34" xfId="41707"/>
    <cellStyle name="標準 3 2 8 2 35" xfId="41837"/>
    <cellStyle name="標準 3 2 8 2 36" xfId="41967"/>
    <cellStyle name="標準 3 2 8 2 37" xfId="42097"/>
    <cellStyle name="標準 3 2 8 2 38" xfId="42227"/>
    <cellStyle name="標準 3 2 8 2 39" xfId="42357"/>
    <cellStyle name="標準 3 2 8 2 4" xfId="307"/>
    <cellStyle name="標準 3 2 8 2 4 10" xfId="21123"/>
    <cellStyle name="標準 3 2 8 2 4 11" xfId="23211"/>
    <cellStyle name="標準 3 2 8 2 4 12" xfId="25299"/>
    <cellStyle name="標準 3 2 8 2 4 13" xfId="27387"/>
    <cellStyle name="標準 3 2 8 2 4 14" xfId="29475"/>
    <cellStyle name="標準 3 2 8 2 4 15" xfId="31563"/>
    <cellStyle name="標準 3 2 8 2 4 16" xfId="33651"/>
    <cellStyle name="標準 3 2 8 2 4 17" xfId="35739"/>
    <cellStyle name="標準 3 2 8 2 4 18" xfId="37827"/>
    <cellStyle name="標準 3 2 8 2 4 19" xfId="39987"/>
    <cellStyle name="標準 3 2 8 2 4 2" xfId="4995"/>
    <cellStyle name="標準 3 2 8 2 4 20" xfId="3051"/>
    <cellStyle name="標準 3 2 8 2 4 3" xfId="7011"/>
    <cellStyle name="標準 3 2 8 2 4 4" xfId="9027"/>
    <cellStyle name="標準 3 2 8 2 4 5" xfId="11043"/>
    <cellStyle name="標準 3 2 8 2 4 6" xfId="13059"/>
    <cellStyle name="標準 3 2 8 2 4 7" xfId="15075"/>
    <cellStyle name="標準 3 2 8 2 4 8" xfId="17091"/>
    <cellStyle name="標準 3 2 8 2 4 9" xfId="19107"/>
    <cellStyle name="標準 3 2 8 2 40" xfId="42487"/>
    <cellStyle name="標準 3 2 8 2 41" xfId="42617"/>
    <cellStyle name="標準 3 2 8 2 42" xfId="42747"/>
    <cellStyle name="標準 3 2 8 2 43" xfId="42877"/>
    <cellStyle name="標準 3 2 8 2 44" xfId="43007"/>
    <cellStyle name="標準 3 2 8 2 45" xfId="43137"/>
    <cellStyle name="標準 3 2 8 2 46" xfId="43267"/>
    <cellStyle name="標準 3 2 8 2 47" xfId="43397"/>
    <cellStyle name="標準 3 2 8 2 48" xfId="43527"/>
    <cellStyle name="標準 3 2 8 2 49" xfId="43657"/>
    <cellStyle name="標準 3 2 8 2 5" xfId="372"/>
    <cellStyle name="標準 3 2 8 2 5 10" xfId="21231"/>
    <cellStyle name="標準 3 2 8 2 5 11" xfId="23319"/>
    <cellStyle name="標準 3 2 8 2 5 12" xfId="25407"/>
    <cellStyle name="標準 3 2 8 2 5 13" xfId="27495"/>
    <cellStyle name="標準 3 2 8 2 5 14" xfId="29583"/>
    <cellStyle name="標準 3 2 8 2 5 15" xfId="31671"/>
    <cellStyle name="標準 3 2 8 2 5 16" xfId="33759"/>
    <cellStyle name="標準 3 2 8 2 5 17" xfId="35847"/>
    <cellStyle name="標準 3 2 8 2 5 18" xfId="37935"/>
    <cellStyle name="標準 3 2 8 2 5 19" xfId="40095"/>
    <cellStyle name="標準 3 2 8 2 5 2" xfId="5103"/>
    <cellStyle name="標準 3 2 8 2 5 20" xfId="3159"/>
    <cellStyle name="標準 3 2 8 2 5 3" xfId="7119"/>
    <cellStyle name="標準 3 2 8 2 5 4" xfId="9135"/>
    <cellStyle name="標準 3 2 8 2 5 5" xfId="11151"/>
    <cellStyle name="標準 3 2 8 2 5 6" xfId="13167"/>
    <cellStyle name="標準 3 2 8 2 5 7" xfId="15183"/>
    <cellStyle name="標準 3 2 8 2 5 8" xfId="17199"/>
    <cellStyle name="標準 3 2 8 2 5 9" xfId="19215"/>
    <cellStyle name="標準 3 2 8 2 50" xfId="43787"/>
    <cellStyle name="標準 3 2 8 2 51" xfId="43917"/>
    <cellStyle name="標準 3 2 8 2 52" xfId="44047"/>
    <cellStyle name="標準 3 2 8 2 53" xfId="44177"/>
    <cellStyle name="標準 3 2 8 2 54" xfId="44307"/>
    <cellStyle name="標準 3 2 8 2 55" xfId="44437"/>
    <cellStyle name="標準 3 2 8 2 56" xfId="44567"/>
    <cellStyle name="標準 3 2 8 2 57" xfId="44697"/>
    <cellStyle name="標準 3 2 8 2 58" xfId="44827"/>
    <cellStyle name="標準 3 2 8 2 59" xfId="44957"/>
    <cellStyle name="標準 3 2 8 2 6" xfId="437"/>
    <cellStyle name="標準 3 2 8 2 6 10" xfId="21339"/>
    <cellStyle name="標準 3 2 8 2 6 11" xfId="23427"/>
    <cellStyle name="標準 3 2 8 2 6 12" xfId="25515"/>
    <cellStyle name="標準 3 2 8 2 6 13" xfId="27603"/>
    <cellStyle name="標準 3 2 8 2 6 14" xfId="29691"/>
    <cellStyle name="標準 3 2 8 2 6 15" xfId="31779"/>
    <cellStyle name="標準 3 2 8 2 6 16" xfId="33867"/>
    <cellStyle name="標準 3 2 8 2 6 17" xfId="35955"/>
    <cellStyle name="標準 3 2 8 2 6 18" xfId="38043"/>
    <cellStyle name="標準 3 2 8 2 6 19" xfId="40203"/>
    <cellStyle name="標準 3 2 8 2 6 2" xfId="5211"/>
    <cellStyle name="標準 3 2 8 2 6 20" xfId="3267"/>
    <cellStyle name="標準 3 2 8 2 6 3" xfId="7227"/>
    <cellStyle name="標準 3 2 8 2 6 4" xfId="9243"/>
    <cellStyle name="標準 3 2 8 2 6 5" xfId="11259"/>
    <cellStyle name="標準 3 2 8 2 6 6" xfId="13275"/>
    <cellStyle name="標準 3 2 8 2 6 7" xfId="15291"/>
    <cellStyle name="標準 3 2 8 2 6 8" xfId="17307"/>
    <cellStyle name="標準 3 2 8 2 6 9" xfId="19323"/>
    <cellStyle name="標準 3 2 8 2 60" xfId="45087"/>
    <cellStyle name="標準 3 2 8 2 61" xfId="45217"/>
    <cellStyle name="標準 3 2 8 2 62" xfId="45347"/>
    <cellStyle name="標準 3 2 8 2 63" xfId="45477"/>
    <cellStyle name="標準 3 2 8 2 64" xfId="45607"/>
    <cellStyle name="標準 3 2 8 2 65" xfId="45737"/>
    <cellStyle name="標準 3 2 8 2 66" xfId="45867"/>
    <cellStyle name="標準 3 2 8 2 67" xfId="45997"/>
    <cellStyle name="標準 3 2 8 2 7" xfId="502"/>
    <cellStyle name="標準 3 2 8 2 7 10" xfId="21411"/>
    <cellStyle name="標準 3 2 8 2 7 11" xfId="23499"/>
    <cellStyle name="標準 3 2 8 2 7 12" xfId="25587"/>
    <cellStyle name="標準 3 2 8 2 7 13" xfId="27675"/>
    <cellStyle name="標準 3 2 8 2 7 14" xfId="29763"/>
    <cellStyle name="標準 3 2 8 2 7 15" xfId="31851"/>
    <cellStyle name="標準 3 2 8 2 7 16" xfId="33939"/>
    <cellStyle name="標準 3 2 8 2 7 17" xfId="36027"/>
    <cellStyle name="標準 3 2 8 2 7 18" xfId="38115"/>
    <cellStyle name="標準 3 2 8 2 7 19" xfId="40275"/>
    <cellStyle name="標準 3 2 8 2 7 2" xfId="5283"/>
    <cellStyle name="標準 3 2 8 2 7 20" xfId="3339"/>
    <cellStyle name="標準 3 2 8 2 7 3" xfId="7299"/>
    <cellStyle name="標準 3 2 8 2 7 4" xfId="9315"/>
    <cellStyle name="標準 3 2 8 2 7 5" xfId="11331"/>
    <cellStyle name="標準 3 2 8 2 7 6" xfId="13347"/>
    <cellStyle name="標準 3 2 8 2 7 7" xfId="15363"/>
    <cellStyle name="標準 3 2 8 2 7 8" xfId="17379"/>
    <cellStyle name="標準 3 2 8 2 7 9" xfId="19395"/>
    <cellStyle name="標準 3 2 8 2 8" xfId="567"/>
    <cellStyle name="標準 3 2 8 2 8 10" xfId="21519"/>
    <cellStyle name="標準 3 2 8 2 8 11" xfId="23607"/>
    <cellStyle name="標準 3 2 8 2 8 12" xfId="25695"/>
    <cellStyle name="標準 3 2 8 2 8 13" xfId="27783"/>
    <cellStyle name="標準 3 2 8 2 8 14" xfId="29871"/>
    <cellStyle name="標準 3 2 8 2 8 15" xfId="31959"/>
    <cellStyle name="標準 3 2 8 2 8 16" xfId="34047"/>
    <cellStyle name="標準 3 2 8 2 8 17" xfId="36135"/>
    <cellStyle name="標準 3 2 8 2 8 18" xfId="38223"/>
    <cellStyle name="標準 3 2 8 2 8 19" xfId="40383"/>
    <cellStyle name="標準 3 2 8 2 8 2" xfId="5391"/>
    <cellStyle name="標準 3 2 8 2 8 20" xfId="3447"/>
    <cellStyle name="標準 3 2 8 2 8 3" xfId="7407"/>
    <cellStyle name="標準 3 2 8 2 8 4" xfId="9423"/>
    <cellStyle name="標準 3 2 8 2 8 5" xfId="11439"/>
    <cellStyle name="標準 3 2 8 2 8 6" xfId="13455"/>
    <cellStyle name="標準 3 2 8 2 8 7" xfId="15471"/>
    <cellStyle name="標準 3 2 8 2 8 8" xfId="17487"/>
    <cellStyle name="標準 3 2 8 2 8 9" xfId="19503"/>
    <cellStyle name="標準 3 2 8 2 9" xfId="632"/>
    <cellStyle name="標準 3 2 8 2 9 10" xfId="21669"/>
    <cellStyle name="標準 3 2 8 2 9 11" xfId="23757"/>
    <cellStyle name="標準 3 2 8 2 9 12" xfId="25845"/>
    <cellStyle name="標準 3 2 8 2 9 13" xfId="27933"/>
    <cellStyle name="標準 3 2 8 2 9 14" xfId="30021"/>
    <cellStyle name="標準 3 2 8 2 9 15" xfId="32109"/>
    <cellStyle name="標準 3 2 8 2 9 16" xfId="34197"/>
    <cellStyle name="標準 3 2 8 2 9 17" xfId="36285"/>
    <cellStyle name="標準 3 2 8 2 9 18" xfId="38373"/>
    <cellStyle name="標準 3 2 8 2 9 19" xfId="40533"/>
    <cellStyle name="標準 3 2 8 2 9 2" xfId="5541"/>
    <cellStyle name="標準 3 2 8 2 9 20" xfId="3597"/>
    <cellStyle name="標準 3 2 8 2 9 3" xfId="7557"/>
    <cellStyle name="標準 3 2 8 2 9 4" xfId="9573"/>
    <cellStyle name="標準 3 2 8 2 9 5" xfId="11589"/>
    <cellStyle name="標準 3 2 8 2 9 6" xfId="13605"/>
    <cellStyle name="標準 3 2 8 2 9 7" xfId="15621"/>
    <cellStyle name="標準 3 2 8 2 9 8" xfId="17637"/>
    <cellStyle name="標準 3 2 8 2 9 9" xfId="19653"/>
    <cellStyle name="標準 3 2 8 20" xfId="1315"/>
    <cellStyle name="標準 3 2 8 20 10" xfId="39303"/>
    <cellStyle name="標準 3 2 8 20 11" xfId="41463"/>
    <cellStyle name="標準 3 2 8 20 12" xfId="4455"/>
    <cellStyle name="標準 3 2 8 20 2" xfId="22599"/>
    <cellStyle name="標準 3 2 8 20 3" xfId="24687"/>
    <cellStyle name="標準 3 2 8 20 4" xfId="26775"/>
    <cellStyle name="標準 3 2 8 20 5" xfId="28863"/>
    <cellStyle name="標準 3 2 8 20 6" xfId="30951"/>
    <cellStyle name="標準 3 2 8 20 7" xfId="33039"/>
    <cellStyle name="標準 3 2 8 20 8" xfId="35127"/>
    <cellStyle name="標準 3 2 8 20 9" xfId="37215"/>
    <cellStyle name="標準 3 2 8 21" xfId="1445"/>
    <cellStyle name="標準 3 2 8 21 2" xfId="39375"/>
    <cellStyle name="標準 3 2 8 21 3" xfId="41535"/>
    <cellStyle name="標準 3 2 8 21 4" xfId="6471"/>
    <cellStyle name="標準 3 2 8 22" xfId="1575"/>
    <cellStyle name="標準 3 2 8 22 2" xfId="41607"/>
    <cellStyle name="標準 3 2 8 22 3" xfId="8487"/>
    <cellStyle name="標準 3 2 8 23" xfId="1705"/>
    <cellStyle name="標準 3 2 8 23 2" xfId="10503"/>
    <cellStyle name="標準 3 2 8 24" xfId="1835"/>
    <cellStyle name="標準 3 2 8 24 2" xfId="12519"/>
    <cellStyle name="標準 3 2 8 25" xfId="1965"/>
    <cellStyle name="標準 3 2 8 25 2" xfId="14535"/>
    <cellStyle name="標準 3 2 8 26" xfId="2095"/>
    <cellStyle name="標準 3 2 8 26 2" xfId="16551"/>
    <cellStyle name="標準 3 2 8 27" xfId="2225"/>
    <cellStyle name="標準 3 2 8 27 2" xfId="18567"/>
    <cellStyle name="標準 3 2 8 28" xfId="2355"/>
    <cellStyle name="標準 3 2 8 28 2" xfId="20583"/>
    <cellStyle name="標準 3 2 8 29" xfId="2485"/>
    <cellStyle name="標準 3 2 8 29 2" xfId="22671"/>
    <cellStyle name="標準 3 2 8 3" xfId="80"/>
    <cellStyle name="標準 3 2 8 3 10" xfId="2160"/>
    <cellStyle name="標準 3 2 8 3 10 10" xfId="22419"/>
    <cellStyle name="標準 3 2 8 3 10 11" xfId="24507"/>
    <cellStyle name="標準 3 2 8 3 10 12" xfId="26595"/>
    <cellStyle name="標準 3 2 8 3 10 13" xfId="28683"/>
    <cellStyle name="標準 3 2 8 3 10 14" xfId="30771"/>
    <cellStyle name="標準 3 2 8 3 10 15" xfId="32859"/>
    <cellStyle name="標準 3 2 8 3 10 16" xfId="34947"/>
    <cellStyle name="標準 3 2 8 3 10 17" xfId="37035"/>
    <cellStyle name="標準 3 2 8 3 10 18" xfId="39123"/>
    <cellStyle name="標準 3 2 8 3 10 19" xfId="41283"/>
    <cellStyle name="標準 3 2 8 3 10 2" xfId="6291"/>
    <cellStyle name="標準 3 2 8 3 10 20" xfId="4347"/>
    <cellStyle name="標準 3 2 8 3 10 3" xfId="8307"/>
    <cellStyle name="標準 3 2 8 3 10 4" xfId="10323"/>
    <cellStyle name="標準 3 2 8 3 10 5" xfId="12339"/>
    <cellStyle name="標準 3 2 8 3 10 6" xfId="14355"/>
    <cellStyle name="標準 3 2 8 3 10 7" xfId="16371"/>
    <cellStyle name="標準 3 2 8 3 10 8" xfId="18387"/>
    <cellStyle name="標準 3 2 8 3 10 9" xfId="20403"/>
    <cellStyle name="標準 3 2 8 3 11" xfId="2290"/>
    <cellStyle name="標準 3 2 8 3 11 10" xfId="22923"/>
    <cellStyle name="標準 3 2 8 3 11 11" xfId="25011"/>
    <cellStyle name="標準 3 2 8 3 11 12" xfId="27099"/>
    <cellStyle name="標準 3 2 8 3 11 13" xfId="29187"/>
    <cellStyle name="標準 3 2 8 3 11 14" xfId="31275"/>
    <cellStyle name="標準 3 2 8 3 11 15" xfId="33363"/>
    <cellStyle name="標準 3 2 8 3 11 16" xfId="35451"/>
    <cellStyle name="標準 3 2 8 3 11 17" xfId="37539"/>
    <cellStyle name="標準 3 2 8 3 11 18" xfId="39699"/>
    <cellStyle name="標準 3 2 8 3 11 19" xfId="4707"/>
    <cellStyle name="標準 3 2 8 3 11 2" xfId="6723"/>
    <cellStyle name="標準 3 2 8 3 11 3" xfId="8739"/>
    <cellStyle name="標準 3 2 8 3 11 4" xfId="10755"/>
    <cellStyle name="標準 3 2 8 3 11 5" xfId="12771"/>
    <cellStyle name="標準 3 2 8 3 11 6" xfId="14787"/>
    <cellStyle name="標準 3 2 8 3 11 7" xfId="16803"/>
    <cellStyle name="標準 3 2 8 3 11 8" xfId="18819"/>
    <cellStyle name="標準 3 2 8 3 11 9" xfId="20835"/>
    <cellStyle name="標準 3 2 8 3 12" xfId="2420"/>
    <cellStyle name="標準 3 2 8 3 12 2" xfId="4491"/>
    <cellStyle name="標準 3 2 8 3 13" xfId="2550"/>
    <cellStyle name="標準 3 2 8 3 13 2" xfId="6507"/>
    <cellStyle name="標準 3 2 8 3 14" xfId="8523"/>
    <cellStyle name="標準 3 2 8 3 15" xfId="10539"/>
    <cellStyle name="標準 3 2 8 3 16" xfId="12555"/>
    <cellStyle name="標準 3 2 8 3 17" xfId="14571"/>
    <cellStyle name="標準 3 2 8 3 18" xfId="16587"/>
    <cellStyle name="標準 3 2 8 3 19" xfId="18603"/>
    <cellStyle name="標準 3 2 8 3 2" xfId="1120"/>
    <cellStyle name="標準 3 2 8 3 2 10" xfId="21087"/>
    <cellStyle name="標準 3 2 8 3 2 11" xfId="23175"/>
    <cellStyle name="標準 3 2 8 3 2 12" xfId="25263"/>
    <cellStyle name="標準 3 2 8 3 2 13" xfId="27351"/>
    <cellStyle name="標準 3 2 8 3 2 14" xfId="29439"/>
    <cellStyle name="標準 3 2 8 3 2 15" xfId="31527"/>
    <cellStyle name="標準 3 2 8 3 2 16" xfId="33615"/>
    <cellStyle name="標準 3 2 8 3 2 17" xfId="35703"/>
    <cellStyle name="標準 3 2 8 3 2 18" xfId="37791"/>
    <cellStyle name="標準 3 2 8 3 2 19" xfId="39951"/>
    <cellStyle name="標準 3 2 8 3 2 2" xfId="4959"/>
    <cellStyle name="標準 3 2 8 3 2 20" xfId="3015"/>
    <cellStyle name="標準 3 2 8 3 2 3" xfId="6975"/>
    <cellStyle name="標準 3 2 8 3 2 4" xfId="8991"/>
    <cellStyle name="標準 3 2 8 3 2 5" xfId="11007"/>
    <cellStyle name="標準 3 2 8 3 2 6" xfId="13023"/>
    <cellStyle name="標準 3 2 8 3 2 7" xfId="15039"/>
    <cellStyle name="標準 3 2 8 3 2 8" xfId="17055"/>
    <cellStyle name="標準 3 2 8 3 2 9" xfId="19071"/>
    <cellStyle name="標準 3 2 8 3 20" xfId="20619"/>
    <cellStyle name="標準 3 2 8 3 21" xfId="22707"/>
    <cellStyle name="標準 3 2 8 3 22" xfId="24795"/>
    <cellStyle name="標準 3 2 8 3 23" xfId="26883"/>
    <cellStyle name="標準 3 2 8 3 24" xfId="28971"/>
    <cellStyle name="標準 3 2 8 3 25" xfId="31059"/>
    <cellStyle name="標準 3 2 8 3 26" xfId="33147"/>
    <cellStyle name="標準 3 2 8 3 27" xfId="35235"/>
    <cellStyle name="標準 3 2 8 3 28" xfId="37323"/>
    <cellStyle name="標準 3 2 8 3 29" xfId="39483"/>
    <cellStyle name="標準 3 2 8 3 3" xfId="1250"/>
    <cellStyle name="標準 3 2 8 3 3 10" xfId="21195"/>
    <cellStyle name="標準 3 2 8 3 3 11" xfId="23283"/>
    <cellStyle name="標準 3 2 8 3 3 12" xfId="25371"/>
    <cellStyle name="標準 3 2 8 3 3 13" xfId="27459"/>
    <cellStyle name="標準 3 2 8 3 3 14" xfId="29547"/>
    <cellStyle name="標準 3 2 8 3 3 15" xfId="31635"/>
    <cellStyle name="標準 3 2 8 3 3 16" xfId="33723"/>
    <cellStyle name="標準 3 2 8 3 3 17" xfId="35811"/>
    <cellStyle name="標準 3 2 8 3 3 18" xfId="37899"/>
    <cellStyle name="標準 3 2 8 3 3 19" xfId="40059"/>
    <cellStyle name="標準 3 2 8 3 3 2" xfId="5067"/>
    <cellStyle name="標準 3 2 8 3 3 20" xfId="3123"/>
    <cellStyle name="標準 3 2 8 3 3 3" xfId="7083"/>
    <cellStyle name="標準 3 2 8 3 3 4" xfId="9099"/>
    <cellStyle name="標準 3 2 8 3 3 5" xfId="11115"/>
    <cellStyle name="標準 3 2 8 3 3 6" xfId="13131"/>
    <cellStyle name="標準 3 2 8 3 3 7" xfId="15147"/>
    <cellStyle name="標準 3 2 8 3 3 8" xfId="17163"/>
    <cellStyle name="標準 3 2 8 3 3 9" xfId="19179"/>
    <cellStyle name="標準 3 2 8 3 30" xfId="2691"/>
    <cellStyle name="標準 3 2 8 3 31" xfId="41740"/>
    <cellStyle name="標準 3 2 8 3 32" xfId="41870"/>
    <cellStyle name="標準 3 2 8 3 33" xfId="42000"/>
    <cellStyle name="標準 3 2 8 3 34" xfId="42130"/>
    <cellStyle name="標準 3 2 8 3 35" xfId="42260"/>
    <cellStyle name="標準 3 2 8 3 36" xfId="42390"/>
    <cellStyle name="標準 3 2 8 3 37" xfId="42520"/>
    <cellStyle name="標準 3 2 8 3 38" xfId="42650"/>
    <cellStyle name="標準 3 2 8 3 39" xfId="42780"/>
    <cellStyle name="標準 3 2 8 3 4" xfId="1380"/>
    <cellStyle name="標準 3 2 8 3 4 10" xfId="21303"/>
    <cellStyle name="標準 3 2 8 3 4 11" xfId="23391"/>
    <cellStyle name="標準 3 2 8 3 4 12" xfId="25479"/>
    <cellStyle name="標準 3 2 8 3 4 13" xfId="27567"/>
    <cellStyle name="標準 3 2 8 3 4 14" xfId="29655"/>
    <cellStyle name="標準 3 2 8 3 4 15" xfId="31743"/>
    <cellStyle name="標準 3 2 8 3 4 16" xfId="33831"/>
    <cellStyle name="標準 3 2 8 3 4 17" xfId="35919"/>
    <cellStyle name="標準 3 2 8 3 4 18" xfId="38007"/>
    <cellStyle name="標準 3 2 8 3 4 19" xfId="40167"/>
    <cellStyle name="標準 3 2 8 3 4 2" xfId="5175"/>
    <cellStyle name="標準 3 2 8 3 4 20" xfId="3231"/>
    <cellStyle name="標準 3 2 8 3 4 3" xfId="7191"/>
    <cellStyle name="標準 3 2 8 3 4 4" xfId="9207"/>
    <cellStyle name="標準 3 2 8 3 4 5" xfId="11223"/>
    <cellStyle name="標準 3 2 8 3 4 6" xfId="13239"/>
    <cellStyle name="標準 3 2 8 3 4 7" xfId="15255"/>
    <cellStyle name="標準 3 2 8 3 4 8" xfId="17271"/>
    <cellStyle name="標準 3 2 8 3 4 9" xfId="19287"/>
    <cellStyle name="標準 3 2 8 3 40" xfId="42910"/>
    <cellStyle name="標準 3 2 8 3 41" xfId="43040"/>
    <cellStyle name="標準 3 2 8 3 42" xfId="43170"/>
    <cellStyle name="標準 3 2 8 3 43" xfId="43300"/>
    <cellStyle name="標準 3 2 8 3 44" xfId="43430"/>
    <cellStyle name="標準 3 2 8 3 45" xfId="43560"/>
    <cellStyle name="標準 3 2 8 3 46" xfId="43690"/>
    <cellStyle name="標準 3 2 8 3 47" xfId="43820"/>
    <cellStyle name="標準 3 2 8 3 48" xfId="43950"/>
    <cellStyle name="標準 3 2 8 3 49" xfId="44080"/>
    <cellStyle name="標準 3 2 8 3 5" xfId="1510"/>
    <cellStyle name="標準 3 2 8 3 5 10" xfId="21483"/>
    <cellStyle name="標準 3 2 8 3 5 11" xfId="23571"/>
    <cellStyle name="標準 3 2 8 3 5 12" xfId="25659"/>
    <cellStyle name="標準 3 2 8 3 5 13" xfId="27747"/>
    <cellStyle name="標準 3 2 8 3 5 14" xfId="29835"/>
    <cellStyle name="標準 3 2 8 3 5 15" xfId="31923"/>
    <cellStyle name="標準 3 2 8 3 5 16" xfId="34011"/>
    <cellStyle name="標準 3 2 8 3 5 17" xfId="36099"/>
    <cellStyle name="標準 3 2 8 3 5 18" xfId="38187"/>
    <cellStyle name="標準 3 2 8 3 5 19" xfId="40347"/>
    <cellStyle name="標準 3 2 8 3 5 2" xfId="5355"/>
    <cellStyle name="標準 3 2 8 3 5 20" xfId="3411"/>
    <cellStyle name="標準 3 2 8 3 5 3" xfId="7371"/>
    <cellStyle name="標準 3 2 8 3 5 4" xfId="9387"/>
    <cellStyle name="標準 3 2 8 3 5 5" xfId="11403"/>
    <cellStyle name="標準 3 2 8 3 5 6" xfId="13419"/>
    <cellStyle name="標準 3 2 8 3 5 7" xfId="15435"/>
    <cellStyle name="標準 3 2 8 3 5 8" xfId="17451"/>
    <cellStyle name="標準 3 2 8 3 5 9" xfId="19467"/>
    <cellStyle name="標準 3 2 8 3 50" xfId="44210"/>
    <cellStyle name="標準 3 2 8 3 51" xfId="44340"/>
    <cellStyle name="標準 3 2 8 3 52" xfId="44470"/>
    <cellStyle name="標準 3 2 8 3 53" xfId="44600"/>
    <cellStyle name="標準 3 2 8 3 54" xfId="44730"/>
    <cellStyle name="標準 3 2 8 3 55" xfId="44860"/>
    <cellStyle name="標準 3 2 8 3 56" xfId="44990"/>
    <cellStyle name="標準 3 2 8 3 57" xfId="45120"/>
    <cellStyle name="標準 3 2 8 3 58" xfId="45250"/>
    <cellStyle name="標準 3 2 8 3 59" xfId="45380"/>
    <cellStyle name="標準 3 2 8 3 6" xfId="1640"/>
    <cellStyle name="標準 3 2 8 3 6 10" xfId="21689"/>
    <cellStyle name="標準 3 2 8 3 6 11" xfId="23777"/>
    <cellStyle name="標準 3 2 8 3 6 12" xfId="25865"/>
    <cellStyle name="標準 3 2 8 3 6 13" xfId="27953"/>
    <cellStyle name="標準 3 2 8 3 6 14" xfId="30041"/>
    <cellStyle name="標準 3 2 8 3 6 15" xfId="32129"/>
    <cellStyle name="標準 3 2 8 3 6 16" xfId="34217"/>
    <cellStyle name="標準 3 2 8 3 6 17" xfId="36305"/>
    <cellStyle name="標準 3 2 8 3 6 18" xfId="38393"/>
    <cellStyle name="標準 3 2 8 3 6 19" xfId="40553"/>
    <cellStyle name="標準 3 2 8 3 6 2" xfId="5561"/>
    <cellStyle name="標準 3 2 8 3 6 20" xfId="3617"/>
    <cellStyle name="標準 3 2 8 3 6 3" xfId="7577"/>
    <cellStyle name="標準 3 2 8 3 6 4" xfId="9593"/>
    <cellStyle name="標準 3 2 8 3 6 5" xfId="11609"/>
    <cellStyle name="標準 3 2 8 3 6 6" xfId="13625"/>
    <cellStyle name="標準 3 2 8 3 6 7" xfId="15641"/>
    <cellStyle name="標準 3 2 8 3 6 8" xfId="17657"/>
    <cellStyle name="標準 3 2 8 3 6 9" xfId="19673"/>
    <cellStyle name="標準 3 2 8 3 60" xfId="45510"/>
    <cellStyle name="標準 3 2 8 3 61" xfId="45640"/>
    <cellStyle name="標準 3 2 8 3 62" xfId="45770"/>
    <cellStyle name="標準 3 2 8 3 63" xfId="45900"/>
    <cellStyle name="標準 3 2 8 3 64" xfId="46030"/>
    <cellStyle name="標準 3 2 8 3 7" xfId="1770"/>
    <cellStyle name="標準 3 2 8 3 7 10" xfId="21843"/>
    <cellStyle name="標準 3 2 8 3 7 11" xfId="23931"/>
    <cellStyle name="標準 3 2 8 3 7 12" xfId="26019"/>
    <cellStyle name="標準 3 2 8 3 7 13" xfId="28107"/>
    <cellStyle name="標準 3 2 8 3 7 14" xfId="30195"/>
    <cellStyle name="標準 3 2 8 3 7 15" xfId="32283"/>
    <cellStyle name="標準 3 2 8 3 7 16" xfId="34371"/>
    <cellStyle name="標準 3 2 8 3 7 17" xfId="36459"/>
    <cellStyle name="標準 3 2 8 3 7 18" xfId="38547"/>
    <cellStyle name="標準 3 2 8 3 7 19" xfId="40707"/>
    <cellStyle name="標準 3 2 8 3 7 2" xfId="5715"/>
    <cellStyle name="標準 3 2 8 3 7 20" xfId="3771"/>
    <cellStyle name="標準 3 2 8 3 7 3" xfId="7731"/>
    <cellStyle name="標準 3 2 8 3 7 4" xfId="9747"/>
    <cellStyle name="標準 3 2 8 3 7 5" xfId="11763"/>
    <cellStyle name="標準 3 2 8 3 7 6" xfId="13779"/>
    <cellStyle name="標準 3 2 8 3 7 7" xfId="15795"/>
    <cellStyle name="標準 3 2 8 3 7 8" xfId="17811"/>
    <cellStyle name="標準 3 2 8 3 7 9" xfId="19827"/>
    <cellStyle name="標準 3 2 8 3 8" xfId="1900"/>
    <cellStyle name="標準 3 2 8 3 8 10" xfId="22023"/>
    <cellStyle name="標準 3 2 8 3 8 11" xfId="24111"/>
    <cellStyle name="標準 3 2 8 3 8 12" xfId="26199"/>
    <cellStyle name="標準 3 2 8 3 8 13" xfId="28287"/>
    <cellStyle name="標準 3 2 8 3 8 14" xfId="30375"/>
    <cellStyle name="標準 3 2 8 3 8 15" xfId="32463"/>
    <cellStyle name="標準 3 2 8 3 8 16" xfId="34551"/>
    <cellStyle name="標準 3 2 8 3 8 17" xfId="36639"/>
    <cellStyle name="標準 3 2 8 3 8 18" xfId="38727"/>
    <cellStyle name="標準 3 2 8 3 8 19" xfId="40887"/>
    <cellStyle name="標準 3 2 8 3 8 2" xfId="5895"/>
    <cellStyle name="標準 3 2 8 3 8 20" xfId="3951"/>
    <cellStyle name="標準 3 2 8 3 8 3" xfId="7911"/>
    <cellStyle name="標準 3 2 8 3 8 4" xfId="9927"/>
    <cellStyle name="標準 3 2 8 3 8 5" xfId="11943"/>
    <cellStyle name="標準 3 2 8 3 8 6" xfId="13959"/>
    <cellStyle name="標準 3 2 8 3 8 7" xfId="15975"/>
    <cellStyle name="標準 3 2 8 3 8 8" xfId="17991"/>
    <cellStyle name="標準 3 2 8 3 8 9" xfId="20007"/>
    <cellStyle name="標準 3 2 8 3 9" xfId="2030"/>
    <cellStyle name="標準 3 2 8 3 9 10" xfId="22203"/>
    <cellStyle name="標準 3 2 8 3 9 11" xfId="24291"/>
    <cellStyle name="標準 3 2 8 3 9 12" xfId="26379"/>
    <cellStyle name="標準 3 2 8 3 9 13" xfId="28467"/>
    <cellStyle name="標準 3 2 8 3 9 14" xfId="30555"/>
    <cellStyle name="標準 3 2 8 3 9 15" xfId="32643"/>
    <cellStyle name="標準 3 2 8 3 9 16" xfId="34731"/>
    <cellStyle name="標準 3 2 8 3 9 17" xfId="36819"/>
    <cellStyle name="標準 3 2 8 3 9 18" xfId="38907"/>
    <cellStyle name="標準 3 2 8 3 9 19" xfId="41067"/>
    <cellStyle name="標準 3 2 8 3 9 2" xfId="6075"/>
    <cellStyle name="標準 3 2 8 3 9 20" xfId="4131"/>
    <cellStyle name="標準 3 2 8 3 9 3" xfId="8091"/>
    <cellStyle name="標準 3 2 8 3 9 4" xfId="10107"/>
    <cellStyle name="標準 3 2 8 3 9 5" xfId="12123"/>
    <cellStyle name="標準 3 2 8 3 9 6" xfId="14139"/>
    <cellStyle name="標準 3 2 8 3 9 7" xfId="16155"/>
    <cellStyle name="標準 3 2 8 3 9 8" xfId="18171"/>
    <cellStyle name="標準 3 2 8 3 9 9" xfId="20187"/>
    <cellStyle name="標準 3 2 8 30" xfId="24759"/>
    <cellStyle name="標準 3 2 8 31" xfId="26847"/>
    <cellStyle name="標準 3 2 8 32" xfId="28935"/>
    <cellStyle name="標準 3 2 8 33" xfId="31023"/>
    <cellStyle name="標準 3 2 8 34" xfId="33111"/>
    <cellStyle name="標準 3 2 8 35" xfId="35199"/>
    <cellStyle name="標準 3 2 8 36" xfId="37287"/>
    <cellStyle name="標準 3 2 8 37" xfId="39447"/>
    <cellStyle name="標準 3 2 8 38" xfId="2615"/>
    <cellStyle name="標準 3 2 8 39" xfId="41675"/>
    <cellStyle name="標準 3 2 8 4" xfId="145"/>
    <cellStyle name="標準 3 2 8 4 10" xfId="6579"/>
    <cellStyle name="標準 3 2 8 4 11" xfId="8595"/>
    <cellStyle name="標準 3 2 8 4 12" xfId="10611"/>
    <cellStyle name="標準 3 2 8 4 13" xfId="12627"/>
    <cellStyle name="標準 3 2 8 4 14" xfId="14643"/>
    <cellStyle name="標準 3 2 8 4 15" xfId="16659"/>
    <cellStyle name="標準 3 2 8 4 16" xfId="18675"/>
    <cellStyle name="標準 3 2 8 4 17" xfId="20691"/>
    <cellStyle name="標準 3 2 8 4 18" xfId="22779"/>
    <cellStyle name="標準 3 2 8 4 19" xfId="24867"/>
    <cellStyle name="標準 3 2 8 4 2" xfId="3483"/>
    <cellStyle name="標準 3 2 8 4 2 10" xfId="21555"/>
    <cellStyle name="標準 3 2 8 4 2 11" xfId="23643"/>
    <cellStyle name="標準 3 2 8 4 2 12" xfId="25731"/>
    <cellStyle name="標準 3 2 8 4 2 13" xfId="27819"/>
    <cellStyle name="標準 3 2 8 4 2 14" xfId="29907"/>
    <cellStyle name="標準 3 2 8 4 2 15" xfId="31995"/>
    <cellStyle name="標準 3 2 8 4 2 16" xfId="34083"/>
    <cellStyle name="標準 3 2 8 4 2 17" xfId="36171"/>
    <cellStyle name="標準 3 2 8 4 2 18" xfId="38259"/>
    <cellStyle name="標準 3 2 8 4 2 19" xfId="40419"/>
    <cellStyle name="標準 3 2 8 4 2 2" xfId="5427"/>
    <cellStyle name="標準 3 2 8 4 2 3" xfId="7443"/>
    <cellStyle name="標準 3 2 8 4 2 4" xfId="9459"/>
    <cellStyle name="標準 3 2 8 4 2 5" xfId="11475"/>
    <cellStyle name="標準 3 2 8 4 2 6" xfId="13491"/>
    <cellStyle name="標準 3 2 8 4 2 7" xfId="15507"/>
    <cellStyle name="標準 3 2 8 4 2 8" xfId="17523"/>
    <cellStyle name="標準 3 2 8 4 2 9" xfId="19539"/>
    <cellStyle name="標準 3 2 8 4 20" xfId="26955"/>
    <cellStyle name="標準 3 2 8 4 21" xfId="29043"/>
    <cellStyle name="標準 3 2 8 4 22" xfId="31131"/>
    <cellStyle name="標準 3 2 8 4 23" xfId="33219"/>
    <cellStyle name="標準 3 2 8 4 24" xfId="35307"/>
    <cellStyle name="標準 3 2 8 4 25" xfId="37395"/>
    <cellStyle name="標準 3 2 8 4 26" xfId="39555"/>
    <cellStyle name="標準 3 2 8 4 27" xfId="2727"/>
    <cellStyle name="標準 3 2 8 4 3" xfId="3663"/>
    <cellStyle name="標準 3 2 8 4 3 10" xfId="21735"/>
    <cellStyle name="標準 3 2 8 4 3 11" xfId="23823"/>
    <cellStyle name="標準 3 2 8 4 3 12" xfId="25911"/>
    <cellStyle name="標準 3 2 8 4 3 13" xfId="27999"/>
    <cellStyle name="標準 3 2 8 4 3 14" xfId="30087"/>
    <cellStyle name="標準 3 2 8 4 3 15" xfId="32175"/>
    <cellStyle name="標準 3 2 8 4 3 16" xfId="34263"/>
    <cellStyle name="標準 3 2 8 4 3 17" xfId="36351"/>
    <cellStyle name="標準 3 2 8 4 3 18" xfId="38439"/>
    <cellStyle name="標準 3 2 8 4 3 19" xfId="40599"/>
    <cellStyle name="標準 3 2 8 4 3 2" xfId="5607"/>
    <cellStyle name="標準 3 2 8 4 3 3" xfId="7623"/>
    <cellStyle name="標準 3 2 8 4 3 4" xfId="9639"/>
    <cellStyle name="標準 3 2 8 4 3 5" xfId="11655"/>
    <cellStyle name="標準 3 2 8 4 3 6" xfId="13671"/>
    <cellStyle name="標準 3 2 8 4 3 7" xfId="15687"/>
    <cellStyle name="標準 3 2 8 4 3 8" xfId="17703"/>
    <cellStyle name="標準 3 2 8 4 3 9" xfId="19719"/>
    <cellStyle name="標準 3 2 8 4 4" xfId="3843"/>
    <cellStyle name="標準 3 2 8 4 4 10" xfId="21915"/>
    <cellStyle name="標準 3 2 8 4 4 11" xfId="24003"/>
    <cellStyle name="標準 3 2 8 4 4 12" xfId="26091"/>
    <cellStyle name="標準 3 2 8 4 4 13" xfId="28179"/>
    <cellStyle name="標準 3 2 8 4 4 14" xfId="30267"/>
    <cellStyle name="標準 3 2 8 4 4 15" xfId="32355"/>
    <cellStyle name="標準 3 2 8 4 4 16" xfId="34443"/>
    <cellStyle name="標準 3 2 8 4 4 17" xfId="36531"/>
    <cellStyle name="標準 3 2 8 4 4 18" xfId="38619"/>
    <cellStyle name="標準 3 2 8 4 4 19" xfId="40779"/>
    <cellStyle name="標準 3 2 8 4 4 2" xfId="5787"/>
    <cellStyle name="標準 3 2 8 4 4 3" xfId="7803"/>
    <cellStyle name="標準 3 2 8 4 4 4" xfId="9819"/>
    <cellStyle name="標準 3 2 8 4 4 5" xfId="11835"/>
    <cellStyle name="標準 3 2 8 4 4 6" xfId="13851"/>
    <cellStyle name="標準 3 2 8 4 4 7" xfId="15867"/>
    <cellStyle name="標準 3 2 8 4 4 8" xfId="17883"/>
    <cellStyle name="標準 3 2 8 4 4 9" xfId="19899"/>
    <cellStyle name="標準 3 2 8 4 5" xfId="4023"/>
    <cellStyle name="標準 3 2 8 4 5 10" xfId="22095"/>
    <cellStyle name="標準 3 2 8 4 5 11" xfId="24183"/>
    <cellStyle name="標準 3 2 8 4 5 12" xfId="26271"/>
    <cellStyle name="標準 3 2 8 4 5 13" xfId="28359"/>
    <cellStyle name="標準 3 2 8 4 5 14" xfId="30447"/>
    <cellStyle name="標準 3 2 8 4 5 15" xfId="32535"/>
    <cellStyle name="標準 3 2 8 4 5 16" xfId="34623"/>
    <cellStyle name="標準 3 2 8 4 5 17" xfId="36711"/>
    <cellStyle name="標準 3 2 8 4 5 18" xfId="38799"/>
    <cellStyle name="標準 3 2 8 4 5 19" xfId="40959"/>
    <cellStyle name="標準 3 2 8 4 5 2" xfId="5967"/>
    <cellStyle name="標準 3 2 8 4 5 3" xfId="7983"/>
    <cellStyle name="標準 3 2 8 4 5 4" xfId="9999"/>
    <cellStyle name="標準 3 2 8 4 5 5" xfId="12015"/>
    <cellStyle name="標準 3 2 8 4 5 6" xfId="14031"/>
    <cellStyle name="標準 3 2 8 4 5 7" xfId="16047"/>
    <cellStyle name="標準 3 2 8 4 5 8" xfId="18063"/>
    <cellStyle name="標準 3 2 8 4 5 9" xfId="20079"/>
    <cellStyle name="標準 3 2 8 4 6" xfId="4203"/>
    <cellStyle name="標準 3 2 8 4 6 10" xfId="22275"/>
    <cellStyle name="標準 3 2 8 4 6 11" xfId="24363"/>
    <cellStyle name="標準 3 2 8 4 6 12" xfId="26451"/>
    <cellStyle name="標準 3 2 8 4 6 13" xfId="28539"/>
    <cellStyle name="標準 3 2 8 4 6 14" xfId="30627"/>
    <cellStyle name="標準 3 2 8 4 6 15" xfId="32715"/>
    <cellStyle name="標準 3 2 8 4 6 16" xfId="34803"/>
    <cellStyle name="標準 3 2 8 4 6 17" xfId="36891"/>
    <cellStyle name="標準 3 2 8 4 6 18" xfId="38979"/>
    <cellStyle name="標準 3 2 8 4 6 19" xfId="41139"/>
    <cellStyle name="標準 3 2 8 4 6 2" xfId="6147"/>
    <cellStyle name="標準 3 2 8 4 6 3" xfId="8163"/>
    <cellStyle name="標準 3 2 8 4 6 4" xfId="10179"/>
    <cellStyle name="標準 3 2 8 4 6 5" xfId="12195"/>
    <cellStyle name="標準 3 2 8 4 6 6" xfId="14211"/>
    <cellStyle name="標準 3 2 8 4 6 7" xfId="16227"/>
    <cellStyle name="標準 3 2 8 4 6 8" xfId="18243"/>
    <cellStyle name="標準 3 2 8 4 6 9" xfId="20259"/>
    <cellStyle name="標準 3 2 8 4 7" xfId="4383"/>
    <cellStyle name="標準 3 2 8 4 7 10" xfId="22455"/>
    <cellStyle name="標準 3 2 8 4 7 11" xfId="24543"/>
    <cellStyle name="標準 3 2 8 4 7 12" xfId="26631"/>
    <cellStyle name="標準 3 2 8 4 7 13" xfId="28719"/>
    <cellStyle name="標準 3 2 8 4 7 14" xfId="30807"/>
    <cellStyle name="標準 3 2 8 4 7 15" xfId="32895"/>
    <cellStyle name="標準 3 2 8 4 7 16" xfId="34983"/>
    <cellStyle name="標準 3 2 8 4 7 17" xfId="37071"/>
    <cellStyle name="標準 3 2 8 4 7 18" xfId="39159"/>
    <cellStyle name="標準 3 2 8 4 7 19" xfId="41319"/>
    <cellStyle name="標準 3 2 8 4 7 2" xfId="6327"/>
    <cellStyle name="標準 3 2 8 4 7 3" xfId="8343"/>
    <cellStyle name="標準 3 2 8 4 7 4" xfId="10359"/>
    <cellStyle name="標準 3 2 8 4 7 5" xfId="12375"/>
    <cellStyle name="標準 3 2 8 4 7 6" xfId="14391"/>
    <cellStyle name="標準 3 2 8 4 7 7" xfId="16407"/>
    <cellStyle name="標準 3 2 8 4 7 8" xfId="18423"/>
    <cellStyle name="標準 3 2 8 4 7 9" xfId="20439"/>
    <cellStyle name="標準 3 2 8 4 8" xfId="4739"/>
    <cellStyle name="標準 3 2 8 4 8 10" xfId="22955"/>
    <cellStyle name="標準 3 2 8 4 8 11" xfId="25043"/>
    <cellStyle name="標準 3 2 8 4 8 12" xfId="27131"/>
    <cellStyle name="標準 3 2 8 4 8 13" xfId="29219"/>
    <cellStyle name="標準 3 2 8 4 8 14" xfId="31307"/>
    <cellStyle name="標準 3 2 8 4 8 15" xfId="33395"/>
    <cellStyle name="標準 3 2 8 4 8 16" xfId="35483"/>
    <cellStyle name="標準 3 2 8 4 8 17" xfId="37571"/>
    <cellStyle name="標準 3 2 8 4 8 18" xfId="39731"/>
    <cellStyle name="標準 3 2 8 4 8 2" xfId="6755"/>
    <cellStyle name="標準 3 2 8 4 8 3" xfId="8771"/>
    <cellStyle name="標準 3 2 8 4 8 4" xfId="10787"/>
    <cellStyle name="標準 3 2 8 4 8 5" xfId="12803"/>
    <cellStyle name="標準 3 2 8 4 8 6" xfId="14819"/>
    <cellStyle name="標準 3 2 8 4 8 7" xfId="16835"/>
    <cellStyle name="標準 3 2 8 4 8 8" xfId="18851"/>
    <cellStyle name="標準 3 2 8 4 8 9" xfId="20867"/>
    <cellStyle name="標準 3 2 8 4 9" xfId="4563"/>
    <cellStyle name="標準 3 2 8 40" xfId="41805"/>
    <cellStyle name="標準 3 2 8 41" xfId="41935"/>
    <cellStyle name="標準 3 2 8 42" xfId="42065"/>
    <cellStyle name="標準 3 2 8 43" xfId="42195"/>
    <cellStyle name="標準 3 2 8 44" xfId="42325"/>
    <cellStyle name="標準 3 2 8 45" xfId="42455"/>
    <cellStyle name="標準 3 2 8 46" xfId="42585"/>
    <cellStyle name="標準 3 2 8 47" xfId="42715"/>
    <cellStyle name="標準 3 2 8 48" xfId="42845"/>
    <cellStyle name="標準 3 2 8 49" xfId="42975"/>
    <cellStyle name="標準 3 2 8 5" xfId="210"/>
    <cellStyle name="標準 3 2 8 5 10" xfId="20764"/>
    <cellStyle name="標準 3 2 8 5 11" xfId="22852"/>
    <cellStyle name="標準 3 2 8 5 12" xfId="24940"/>
    <cellStyle name="標準 3 2 8 5 13" xfId="27028"/>
    <cellStyle name="標準 3 2 8 5 14" xfId="29116"/>
    <cellStyle name="標準 3 2 8 5 15" xfId="31204"/>
    <cellStyle name="標準 3 2 8 5 16" xfId="33292"/>
    <cellStyle name="標準 3 2 8 5 17" xfId="35380"/>
    <cellStyle name="標準 3 2 8 5 18" xfId="37468"/>
    <cellStyle name="標準 3 2 8 5 19" xfId="39628"/>
    <cellStyle name="標準 3 2 8 5 2" xfId="4636"/>
    <cellStyle name="標準 3 2 8 5 20" xfId="2763"/>
    <cellStyle name="標準 3 2 8 5 3" xfId="6652"/>
    <cellStyle name="標準 3 2 8 5 4" xfId="8668"/>
    <cellStyle name="標準 3 2 8 5 5" xfId="10684"/>
    <cellStyle name="標準 3 2 8 5 6" xfId="12700"/>
    <cellStyle name="標準 3 2 8 5 7" xfId="14716"/>
    <cellStyle name="標準 3 2 8 5 8" xfId="16732"/>
    <cellStyle name="標準 3 2 8 5 9" xfId="18748"/>
    <cellStyle name="標準 3 2 8 50" xfId="43105"/>
    <cellStyle name="標準 3 2 8 51" xfId="43235"/>
    <cellStyle name="標準 3 2 8 52" xfId="43365"/>
    <cellStyle name="標準 3 2 8 53" xfId="43495"/>
    <cellStyle name="標準 3 2 8 54" xfId="43625"/>
    <cellStyle name="標準 3 2 8 55" xfId="43755"/>
    <cellStyle name="標準 3 2 8 56" xfId="43885"/>
    <cellStyle name="標準 3 2 8 57" xfId="44015"/>
    <cellStyle name="標準 3 2 8 58" xfId="44145"/>
    <cellStyle name="標準 3 2 8 59" xfId="44275"/>
    <cellStyle name="標準 3 2 8 6" xfId="275"/>
    <cellStyle name="標準 3 2 8 6 10" xfId="20907"/>
    <cellStyle name="標準 3 2 8 6 11" xfId="22995"/>
    <cellStyle name="標準 3 2 8 6 12" xfId="25083"/>
    <cellStyle name="標準 3 2 8 6 13" xfId="27171"/>
    <cellStyle name="標準 3 2 8 6 14" xfId="29259"/>
    <cellStyle name="標準 3 2 8 6 15" xfId="31347"/>
    <cellStyle name="標準 3 2 8 6 16" xfId="33435"/>
    <cellStyle name="標準 3 2 8 6 17" xfId="35523"/>
    <cellStyle name="標準 3 2 8 6 18" xfId="37611"/>
    <cellStyle name="標準 3 2 8 6 19" xfId="39771"/>
    <cellStyle name="標準 3 2 8 6 2" xfId="4779"/>
    <cellStyle name="標準 3 2 8 6 20" xfId="2799"/>
    <cellStyle name="標準 3 2 8 6 3" xfId="6795"/>
    <cellStyle name="標準 3 2 8 6 4" xfId="8811"/>
    <cellStyle name="標準 3 2 8 6 5" xfId="10827"/>
    <cellStyle name="標準 3 2 8 6 6" xfId="12843"/>
    <cellStyle name="標準 3 2 8 6 7" xfId="14859"/>
    <cellStyle name="標準 3 2 8 6 8" xfId="16875"/>
    <cellStyle name="標準 3 2 8 6 9" xfId="18891"/>
    <cellStyle name="標準 3 2 8 60" xfId="44405"/>
    <cellStyle name="標準 3 2 8 61" xfId="44535"/>
    <cellStyle name="標準 3 2 8 62" xfId="44665"/>
    <cellStyle name="標準 3 2 8 63" xfId="44795"/>
    <cellStyle name="標準 3 2 8 64" xfId="44925"/>
    <cellStyle name="標準 3 2 8 65" xfId="45055"/>
    <cellStyle name="標準 3 2 8 66" xfId="45185"/>
    <cellStyle name="標準 3 2 8 67" xfId="45315"/>
    <cellStyle name="標準 3 2 8 68" xfId="45445"/>
    <cellStyle name="標準 3 2 8 69" xfId="45575"/>
    <cellStyle name="標準 3 2 8 7" xfId="340"/>
    <cellStyle name="標準 3 2 8 7 10" xfId="20943"/>
    <cellStyle name="標準 3 2 8 7 11" xfId="23031"/>
    <cellStyle name="標準 3 2 8 7 12" xfId="25119"/>
    <cellStyle name="標準 3 2 8 7 13" xfId="27207"/>
    <cellStyle name="標準 3 2 8 7 14" xfId="29295"/>
    <cellStyle name="標準 3 2 8 7 15" xfId="31383"/>
    <cellStyle name="標準 3 2 8 7 16" xfId="33471"/>
    <cellStyle name="標準 3 2 8 7 17" xfId="35559"/>
    <cellStyle name="標準 3 2 8 7 18" xfId="37647"/>
    <cellStyle name="標準 3 2 8 7 19" xfId="39807"/>
    <cellStyle name="標準 3 2 8 7 2" xfId="4815"/>
    <cellStyle name="標準 3 2 8 7 20" xfId="2835"/>
    <cellStyle name="標準 3 2 8 7 3" xfId="6831"/>
    <cellStyle name="標準 3 2 8 7 4" xfId="8847"/>
    <cellStyle name="標準 3 2 8 7 5" xfId="10863"/>
    <cellStyle name="標準 3 2 8 7 6" xfId="12879"/>
    <cellStyle name="標準 3 2 8 7 7" xfId="14895"/>
    <cellStyle name="標準 3 2 8 7 8" xfId="16911"/>
    <cellStyle name="標準 3 2 8 7 9" xfId="18927"/>
    <cellStyle name="標準 3 2 8 70" xfId="45705"/>
    <cellStyle name="標準 3 2 8 71" xfId="45835"/>
    <cellStyle name="標準 3 2 8 72" xfId="45965"/>
    <cellStyle name="標準 3 2 8 8" xfId="405"/>
    <cellStyle name="標準 3 2 8 8 10" xfId="21015"/>
    <cellStyle name="標準 3 2 8 8 11" xfId="23103"/>
    <cellStyle name="標準 3 2 8 8 12" xfId="25191"/>
    <cellStyle name="標準 3 2 8 8 13" xfId="27279"/>
    <cellStyle name="標準 3 2 8 8 14" xfId="29367"/>
    <cellStyle name="標準 3 2 8 8 15" xfId="31455"/>
    <cellStyle name="標準 3 2 8 8 16" xfId="33543"/>
    <cellStyle name="標準 3 2 8 8 17" xfId="35631"/>
    <cellStyle name="標準 3 2 8 8 18" xfId="37719"/>
    <cellStyle name="標準 3 2 8 8 19" xfId="39879"/>
    <cellStyle name="標準 3 2 8 8 2" xfId="4887"/>
    <cellStyle name="標準 3 2 8 8 20" xfId="2907"/>
    <cellStyle name="標準 3 2 8 8 3" xfId="6903"/>
    <cellStyle name="標準 3 2 8 8 4" xfId="8919"/>
    <cellStyle name="標準 3 2 8 8 5" xfId="10935"/>
    <cellStyle name="標準 3 2 8 8 6" xfId="12951"/>
    <cellStyle name="標準 3 2 8 8 7" xfId="14967"/>
    <cellStyle name="標準 3 2 8 8 8" xfId="16983"/>
    <cellStyle name="標準 3 2 8 8 9" xfId="18999"/>
    <cellStyle name="標準 3 2 8 9" xfId="470"/>
    <cellStyle name="標準 3 2 8 9 10" xfId="21051"/>
    <cellStyle name="標準 3 2 8 9 11" xfId="23139"/>
    <cellStyle name="標準 3 2 8 9 12" xfId="25227"/>
    <cellStyle name="標準 3 2 8 9 13" xfId="27315"/>
    <cellStyle name="標準 3 2 8 9 14" xfId="29403"/>
    <cellStyle name="標準 3 2 8 9 15" xfId="31491"/>
    <cellStyle name="標準 3 2 8 9 16" xfId="33579"/>
    <cellStyle name="標準 3 2 8 9 17" xfId="35667"/>
    <cellStyle name="標準 3 2 8 9 18" xfId="37755"/>
    <cellStyle name="標準 3 2 8 9 19" xfId="39915"/>
    <cellStyle name="標準 3 2 8 9 2" xfId="4923"/>
    <cellStyle name="標準 3 2 8 9 20" xfId="2979"/>
    <cellStyle name="標準 3 2 8 9 3" xfId="6939"/>
    <cellStyle name="標準 3 2 8 9 4" xfId="8955"/>
    <cellStyle name="標準 3 2 8 9 5" xfId="10971"/>
    <cellStyle name="標準 3 2 8 9 6" xfId="12987"/>
    <cellStyle name="標準 3 2 8 9 7" xfId="15003"/>
    <cellStyle name="標準 3 2 8 9 8" xfId="17019"/>
    <cellStyle name="標準 3 2 8 9 9" xfId="19035"/>
    <cellStyle name="標準 3 2 80" xfId="45807"/>
    <cellStyle name="標準 3 2 81" xfId="45937"/>
    <cellStyle name="標準 3 2 9" xfId="84"/>
    <cellStyle name="標準 3 2 9 10" xfId="669"/>
    <cellStyle name="標準 3 2 9 10 10" xfId="21239"/>
    <cellStyle name="標準 3 2 9 10 11" xfId="23327"/>
    <cellStyle name="標準 3 2 9 10 12" xfId="25415"/>
    <cellStyle name="標準 3 2 9 10 13" xfId="27503"/>
    <cellStyle name="標準 3 2 9 10 14" xfId="29591"/>
    <cellStyle name="標準 3 2 9 10 15" xfId="31679"/>
    <cellStyle name="標準 3 2 9 10 16" xfId="33767"/>
    <cellStyle name="標準 3 2 9 10 17" xfId="35855"/>
    <cellStyle name="標準 3 2 9 10 18" xfId="37943"/>
    <cellStyle name="標準 3 2 9 10 19" xfId="40103"/>
    <cellStyle name="標準 3 2 9 10 2" xfId="5111"/>
    <cellStyle name="標準 3 2 9 10 20" xfId="3167"/>
    <cellStyle name="標準 3 2 9 10 3" xfId="7127"/>
    <cellStyle name="標準 3 2 9 10 4" xfId="9143"/>
    <cellStyle name="標準 3 2 9 10 5" xfId="11159"/>
    <cellStyle name="標準 3 2 9 10 6" xfId="13175"/>
    <cellStyle name="標準 3 2 9 10 7" xfId="15191"/>
    <cellStyle name="標準 3 2 9 10 8" xfId="17207"/>
    <cellStyle name="標準 3 2 9 10 9" xfId="19223"/>
    <cellStyle name="標準 3 2 9 11" xfId="734"/>
    <cellStyle name="標準 3 2 9 11 10" xfId="21347"/>
    <cellStyle name="標準 3 2 9 11 11" xfId="23435"/>
    <cellStyle name="標準 3 2 9 11 12" xfId="25523"/>
    <cellStyle name="標準 3 2 9 11 13" xfId="27611"/>
    <cellStyle name="標準 3 2 9 11 14" xfId="29699"/>
    <cellStyle name="標準 3 2 9 11 15" xfId="31787"/>
    <cellStyle name="標準 3 2 9 11 16" xfId="33875"/>
    <cellStyle name="標準 3 2 9 11 17" xfId="35963"/>
    <cellStyle name="標準 3 2 9 11 18" xfId="38051"/>
    <cellStyle name="標準 3 2 9 11 19" xfId="40211"/>
    <cellStyle name="標準 3 2 9 11 2" xfId="5219"/>
    <cellStyle name="標準 3 2 9 11 20" xfId="3275"/>
    <cellStyle name="標準 3 2 9 11 3" xfId="7235"/>
    <cellStyle name="標準 3 2 9 11 4" xfId="9251"/>
    <cellStyle name="標準 3 2 9 11 5" xfId="11267"/>
    <cellStyle name="標準 3 2 9 11 6" xfId="13283"/>
    <cellStyle name="標準 3 2 9 11 7" xfId="15299"/>
    <cellStyle name="標準 3 2 9 11 8" xfId="17315"/>
    <cellStyle name="標準 3 2 9 11 9" xfId="19331"/>
    <cellStyle name="標準 3 2 9 12" xfId="799"/>
    <cellStyle name="標準 3 2 9 12 10" xfId="21419"/>
    <cellStyle name="標準 3 2 9 12 11" xfId="23507"/>
    <cellStyle name="標準 3 2 9 12 12" xfId="25595"/>
    <cellStyle name="標準 3 2 9 12 13" xfId="27683"/>
    <cellStyle name="標準 3 2 9 12 14" xfId="29771"/>
    <cellStyle name="標準 3 2 9 12 15" xfId="31859"/>
    <cellStyle name="標準 3 2 9 12 16" xfId="33947"/>
    <cellStyle name="標準 3 2 9 12 17" xfId="36035"/>
    <cellStyle name="標準 3 2 9 12 18" xfId="38123"/>
    <cellStyle name="標準 3 2 9 12 19" xfId="40283"/>
    <cellStyle name="標準 3 2 9 12 2" xfId="5291"/>
    <cellStyle name="標準 3 2 9 12 20" xfId="3347"/>
    <cellStyle name="標準 3 2 9 12 3" xfId="7307"/>
    <cellStyle name="標準 3 2 9 12 4" xfId="9323"/>
    <cellStyle name="標準 3 2 9 12 5" xfId="11339"/>
    <cellStyle name="標準 3 2 9 12 6" xfId="13355"/>
    <cellStyle name="標準 3 2 9 12 7" xfId="15371"/>
    <cellStyle name="標準 3 2 9 12 8" xfId="17387"/>
    <cellStyle name="標準 3 2 9 12 9" xfId="19403"/>
    <cellStyle name="標準 3 2 9 13" xfId="864"/>
    <cellStyle name="標準 3 2 9 13 10" xfId="21605"/>
    <cellStyle name="標準 3 2 9 13 11" xfId="23693"/>
    <cellStyle name="標準 3 2 9 13 12" xfId="25781"/>
    <cellStyle name="標準 3 2 9 13 13" xfId="27869"/>
    <cellStyle name="標準 3 2 9 13 14" xfId="29957"/>
    <cellStyle name="標準 3 2 9 13 15" xfId="32045"/>
    <cellStyle name="標準 3 2 9 13 16" xfId="34133"/>
    <cellStyle name="標準 3 2 9 13 17" xfId="36221"/>
    <cellStyle name="標準 3 2 9 13 18" xfId="38309"/>
    <cellStyle name="標準 3 2 9 13 19" xfId="40469"/>
    <cellStyle name="標準 3 2 9 13 2" xfId="5477"/>
    <cellStyle name="標準 3 2 9 13 20" xfId="3533"/>
    <cellStyle name="標準 3 2 9 13 3" xfId="7493"/>
    <cellStyle name="標準 3 2 9 13 4" xfId="9509"/>
    <cellStyle name="標準 3 2 9 13 5" xfId="11525"/>
    <cellStyle name="標準 3 2 9 13 6" xfId="13541"/>
    <cellStyle name="標準 3 2 9 13 7" xfId="15557"/>
    <cellStyle name="標準 3 2 9 13 8" xfId="17573"/>
    <cellStyle name="標準 3 2 9 13 9" xfId="19589"/>
    <cellStyle name="標準 3 2 9 14" xfId="929"/>
    <cellStyle name="標準 3 2 9 14 10" xfId="21779"/>
    <cellStyle name="標準 3 2 9 14 11" xfId="23867"/>
    <cellStyle name="標準 3 2 9 14 12" xfId="25955"/>
    <cellStyle name="標準 3 2 9 14 13" xfId="28043"/>
    <cellStyle name="標準 3 2 9 14 14" xfId="30131"/>
    <cellStyle name="標準 3 2 9 14 15" xfId="32219"/>
    <cellStyle name="標準 3 2 9 14 16" xfId="34307"/>
    <cellStyle name="標準 3 2 9 14 17" xfId="36395"/>
    <cellStyle name="標準 3 2 9 14 18" xfId="38483"/>
    <cellStyle name="標準 3 2 9 14 19" xfId="40643"/>
    <cellStyle name="標準 3 2 9 14 2" xfId="5651"/>
    <cellStyle name="標準 3 2 9 14 20" xfId="3707"/>
    <cellStyle name="標準 3 2 9 14 3" xfId="7667"/>
    <cellStyle name="標準 3 2 9 14 4" xfId="9683"/>
    <cellStyle name="標準 3 2 9 14 5" xfId="11699"/>
    <cellStyle name="標準 3 2 9 14 6" xfId="13715"/>
    <cellStyle name="標準 3 2 9 14 7" xfId="15731"/>
    <cellStyle name="標準 3 2 9 14 8" xfId="17747"/>
    <cellStyle name="標準 3 2 9 14 9" xfId="19763"/>
    <cellStyle name="標準 3 2 9 15" xfId="994"/>
    <cellStyle name="標準 3 2 9 15 10" xfId="21959"/>
    <cellStyle name="標準 3 2 9 15 11" xfId="24047"/>
    <cellStyle name="標準 3 2 9 15 12" xfId="26135"/>
    <cellStyle name="標準 3 2 9 15 13" xfId="28223"/>
    <cellStyle name="標準 3 2 9 15 14" xfId="30311"/>
    <cellStyle name="標準 3 2 9 15 15" xfId="32399"/>
    <cellStyle name="標準 3 2 9 15 16" xfId="34487"/>
    <cellStyle name="標準 3 2 9 15 17" xfId="36575"/>
    <cellStyle name="標準 3 2 9 15 18" xfId="38663"/>
    <cellStyle name="標準 3 2 9 15 19" xfId="40823"/>
    <cellStyle name="標準 3 2 9 15 2" xfId="5831"/>
    <cellStyle name="標準 3 2 9 15 20" xfId="3887"/>
    <cellStyle name="標準 3 2 9 15 3" xfId="7847"/>
    <cellStyle name="標準 3 2 9 15 4" xfId="9863"/>
    <cellStyle name="標準 3 2 9 15 5" xfId="11879"/>
    <cellStyle name="標準 3 2 9 15 6" xfId="13895"/>
    <cellStyle name="標準 3 2 9 15 7" xfId="15911"/>
    <cellStyle name="標準 3 2 9 15 8" xfId="17927"/>
    <cellStyle name="標準 3 2 9 15 9" xfId="19943"/>
    <cellStyle name="標準 3 2 9 16" xfId="1059"/>
    <cellStyle name="標準 3 2 9 16 10" xfId="22139"/>
    <cellStyle name="標準 3 2 9 16 11" xfId="24227"/>
    <cellStyle name="標準 3 2 9 16 12" xfId="26315"/>
    <cellStyle name="標準 3 2 9 16 13" xfId="28403"/>
    <cellStyle name="標準 3 2 9 16 14" xfId="30491"/>
    <cellStyle name="標準 3 2 9 16 15" xfId="32579"/>
    <cellStyle name="標準 3 2 9 16 16" xfId="34667"/>
    <cellStyle name="標準 3 2 9 16 17" xfId="36755"/>
    <cellStyle name="標準 3 2 9 16 18" xfId="38843"/>
    <cellStyle name="標準 3 2 9 16 19" xfId="41003"/>
    <cellStyle name="標準 3 2 9 16 2" xfId="6011"/>
    <cellStyle name="標準 3 2 9 16 20" xfId="4067"/>
    <cellStyle name="標準 3 2 9 16 3" xfId="8027"/>
    <cellStyle name="標準 3 2 9 16 4" xfId="10043"/>
    <cellStyle name="標準 3 2 9 16 5" xfId="12059"/>
    <cellStyle name="標準 3 2 9 16 6" xfId="14075"/>
    <cellStyle name="標準 3 2 9 16 7" xfId="16091"/>
    <cellStyle name="標準 3 2 9 16 8" xfId="18107"/>
    <cellStyle name="標準 3 2 9 16 9" xfId="20123"/>
    <cellStyle name="標準 3 2 9 17" xfId="1189"/>
    <cellStyle name="標準 3 2 9 17 10" xfId="22319"/>
    <cellStyle name="標準 3 2 9 17 11" xfId="24407"/>
    <cellStyle name="標準 3 2 9 17 12" xfId="26495"/>
    <cellStyle name="標準 3 2 9 17 13" xfId="28583"/>
    <cellStyle name="標準 3 2 9 17 14" xfId="30671"/>
    <cellStyle name="標準 3 2 9 17 15" xfId="32759"/>
    <cellStyle name="標準 3 2 9 17 16" xfId="34847"/>
    <cellStyle name="標準 3 2 9 17 17" xfId="36935"/>
    <cellStyle name="標準 3 2 9 17 18" xfId="39023"/>
    <cellStyle name="標準 3 2 9 17 19" xfId="41183"/>
    <cellStyle name="標準 3 2 9 17 2" xfId="6191"/>
    <cellStyle name="標準 3 2 9 17 20" xfId="4247"/>
    <cellStyle name="標準 3 2 9 17 3" xfId="8207"/>
    <cellStyle name="標準 3 2 9 17 4" xfId="10223"/>
    <cellStyle name="標準 3 2 9 17 5" xfId="12239"/>
    <cellStyle name="標準 3 2 9 17 6" xfId="14255"/>
    <cellStyle name="標準 3 2 9 17 7" xfId="16271"/>
    <cellStyle name="標準 3 2 9 17 8" xfId="18287"/>
    <cellStyle name="標準 3 2 9 17 9" xfId="20303"/>
    <cellStyle name="標準 3 2 9 18" xfId="1319"/>
    <cellStyle name="標準 3 2 9 18 10" xfId="24587"/>
    <cellStyle name="標準 3 2 9 18 11" xfId="26675"/>
    <cellStyle name="標準 3 2 9 18 12" xfId="28763"/>
    <cellStyle name="標準 3 2 9 18 13" xfId="30851"/>
    <cellStyle name="標準 3 2 9 18 14" xfId="32939"/>
    <cellStyle name="標準 3 2 9 18 15" xfId="35027"/>
    <cellStyle name="標準 3 2 9 18 16" xfId="37115"/>
    <cellStyle name="標準 3 2 9 18 17" xfId="39203"/>
    <cellStyle name="標準 3 2 9 18 18" xfId="41363"/>
    <cellStyle name="標準 3 2 9 18 19" xfId="6371"/>
    <cellStyle name="標準 3 2 9 18 2" xfId="8387"/>
    <cellStyle name="標準 3 2 9 18 3" xfId="10403"/>
    <cellStyle name="標準 3 2 9 18 4" xfId="12419"/>
    <cellStyle name="標準 3 2 9 18 5" xfId="14435"/>
    <cellStyle name="標準 3 2 9 18 6" xfId="16451"/>
    <cellStyle name="標準 3 2 9 18 7" xfId="18467"/>
    <cellStyle name="標準 3 2 9 18 8" xfId="20483"/>
    <cellStyle name="標準 3 2 9 18 9" xfId="22499"/>
    <cellStyle name="標準 3 2 9 19" xfId="1449"/>
    <cellStyle name="標準 3 2 9 19 10" xfId="39275"/>
    <cellStyle name="標準 3 2 9 19 11" xfId="41435"/>
    <cellStyle name="標準 3 2 9 19 12" xfId="4427"/>
    <cellStyle name="標準 3 2 9 19 2" xfId="22571"/>
    <cellStyle name="標準 3 2 9 19 3" xfId="24659"/>
    <cellStyle name="標準 3 2 9 19 4" xfId="26747"/>
    <cellStyle name="標準 3 2 9 19 5" xfId="28835"/>
    <cellStyle name="標準 3 2 9 19 6" xfId="30923"/>
    <cellStyle name="標準 3 2 9 19 7" xfId="33011"/>
    <cellStyle name="標準 3 2 9 19 8" xfId="35099"/>
    <cellStyle name="標準 3 2 9 19 9" xfId="37187"/>
    <cellStyle name="標準 3 2 9 2" xfId="149"/>
    <cellStyle name="標準 3 2 9 2 10" xfId="2164"/>
    <cellStyle name="標準 3 2 9 2 10 10" xfId="21851"/>
    <cellStyle name="標準 3 2 9 2 10 11" xfId="23939"/>
    <cellStyle name="標準 3 2 9 2 10 12" xfId="26027"/>
    <cellStyle name="標準 3 2 9 2 10 13" xfId="28115"/>
    <cellStyle name="標準 3 2 9 2 10 14" xfId="30203"/>
    <cellStyle name="標準 3 2 9 2 10 15" xfId="32291"/>
    <cellStyle name="標準 3 2 9 2 10 16" xfId="34379"/>
    <cellStyle name="標準 3 2 9 2 10 17" xfId="36467"/>
    <cellStyle name="標準 3 2 9 2 10 18" xfId="38555"/>
    <cellStyle name="標準 3 2 9 2 10 19" xfId="40715"/>
    <cellStyle name="標準 3 2 9 2 10 2" xfId="5723"/>
    <cellStyle name="標準 3 2 9 2 10 20" xfId="3779"/>
    <cellStyle name="標準 3 2 9 2 10 3" xfId="7739"/>
    <cellStyle name="標準 3 2 9 2 10 4" xfId="9755"/>
    <cellStyle name="標準 3 2 9 2 10 5" xfId="11771"/>
    <cellStyle name="標準 3 2 9 2 10 6" xfId="13787"/>
    <cellStyle name="標準 3 2 9 2 10 7" xfId="15803"/>
    <cellStyle name="標準 3 2 9 2 10 8" xfId="17819"/>
    <cellStyle name="標準 3 2 9 2 10 9" xfId="19835"/>
    <cellStyle name="標準 3 2 9 2 11" xfId="2294"/>
    <cellStyle name="標準 3 2 9 2 11 10" xfId="22031"/>
    <cellStyle name="標準 3 2 9 2 11 11" xfId="24119"/>
    <cellStyle name="標準 3 2 9 2 11 12" xfId="26207"/>
    <cellStyle name="標準 3 2 9 2 11 13" xfId="28295"/>
    <cellStyle name="標準 3 2 9 2 11 14" xfId="30383"/>
    <cellStyle name="標準 3 2 9 2 11 15" xfId="32471"/>
    <cellStyle name="標準 3 2 9 2 11 16" xfId="34559"/>
    <cellStyle name="標準 3 2 9 2 11 17" xfId="36647"/>
    <cellStyle name="標準 3 2 9 2 11 18" xfId="38735"/>
    <cellStyle name="標準 3 2 9 2 11 19" xfId="40895"/>
    <cellStyle name="標準 3 2 9 2 11 2" xfId="5903"/>
    <cellStyle name="標準 3 2 9 2 11 20" xfId="3959"/>
    <cellStyle name="標準 3 2 9 2 11 3" xfId="7919"/>
    <cellStyle name="標準 3 2 9 2 11 4" xfId="9935"/>
    <cellStyle name="標準 3 2 9 2 11 5" xfId="11951"/>
    <cellStyle name="標準 3 2 9 2 11 6" xfId="13967"/>
    <cellStyle name="標準 3 2 9 2 11 7" xfId="15983"/>
    <cellStyle name="標準 3 2 9 2 11 8" xfId="17999"/>
    <cellStyle name="標準 3 2 9 2 11 9" xfId="20015"/>
    <cellStyle name="標準 3 2 9 2 12" xfId="2424"/>
    <cellStyle name="標準 3 2 9 2 12 10" xfId="22211"/>
    <cellStyle name="標準 3 2 9 2 12 11" xfId="24299"/>
    <cellStyle name="標準 3 2 9 2 12 12" xfId="26387"/>
    <cellStyle name="標準 3 2 9 2 12 13" xfId="28475"/>
    <cellStyle name="標準 3 2 9 2 12 14" xfId="30563"/>
    <cellStyle name="標準 3 2 9 2 12 15" xfId="32651"/>
    <cellStyle name="標準 3 2 9 2 12 16" xfId="34739"/>
    <cellStyle name="標準 3 2 9 2 12 17" xfId="36827"/>
    <cellStyle name="標準 3 2 9 2 12 18" xfId="38915"/>
    <cellStyle name="標準 3 2 9 2 12 19" xfId="41075"/>
    <cellStyle name="標準 3 2 9 2 12 2" xfId="6083"/>
    <cellStyle name="標準 3 2 9 2 12 20" xfId="4139"/>
    <cellStyle name="標準 3 2 9 2 12 3" xfId="8099"/>
    <cellStyle name="標準 3 2 9 2 12 4" xfId="10115"/>
    <cellStyle name="標準 3 2 9 2 12 5" xfId="12131"/>
    <cellStyle name="標準 3 2 9 2 12 6" xfId="14147"/>
    <cellStyle name="標準 3 2 9 2 12 7" xfId="16163"/>
    <cellStyle name="標準 3 2 9 2 12 8" xfId="18179"/>
    <cellStyle name="標準 3 2 9 2 12 9" xfId="20195"/>
    <cellStyle name="標準 3 2 9 2 13" xfId="2554"/>
    <cellStyle name="標準 3 2 9 2 13 10" xfId="22355"/>
    <cellStyle name="標準 3 2 9 2 13 11" xfId="24443"/>
    <cellStyle name="標準 3 2 9 2 13 12" xfId="26531"/>
    <cellStyle name="標準 3 2 9 2 13 13" xfId="28619"/>
    <cellStyle name="標準 3 2 9 2 13 14" xfId="30707"/>
    <cellStyle name="標準 3 2 9 2 13 15" xfId="32795"/>
    <cellStyle name="標準 3 2 9 2 13 16" xfId="34883"/>
    <cellStyle name="標準 3 2 9 2 13 17" xfId="36971"/>
    <cellStyle name="標準 3 2 9 2 13 18" xfId="39059"/>
    <cellStyle name="標準 3 2 9 2 13 19" xfId="41219"/>
    <cellStyle name="標準 3 2 9 2 13 2" xfId="6227"/>
    <cellStyle name="標準 3 2 9 2 13 20" xfId="4283"/>
    <cellStyle name="標準 3 2 9 2 13 3" xfId="8243"/>
    <cellStyle name="標準 3 2 9 2 13 4" xfId="10259"/>
    <cellStyle name="標準 3 2 9 2 13 5" xfId="12275"/>
    <cellStyle name="標準 3 2 9 2 13 6" xfId="14291"/>
    <cellStyle name="標準 3 2 9 2 13 7" xfId="16307"/>
    <cellStyle name="標準 3 2 9 2 13 8" xfId="18323"/>
    <cellStyle name="標準 3 2 9 2 13 9" xfId="20339"/>
    <cellStyle name="標準 3 2 9 2 14" xfId="6407"/>
    <cellStyle name="標準 3 2 9 2 14 10" xfId="24623"/>
    <cellStyle name="標準 3 2 9 2 14 11" xfId="26711"/>
    <cellStyle name="標準 3 2 9 2 14 12" xfId="28799"/>
    <cellStyle name="標準 3 2 9 2 14 13" xfId="30887"/>
    <cellStyle name="標準 3 2 9 2 14 14" xfId="32975"/>
    <cellStyle name="標準 3 2 9 2 14 15" xfId="35063"/>
    <cellStyle name="標準 3 2 9 2 14 16" xfId="37151"/>
    <cellStyle name="標準 3 2 9 2 14 17" xfId="39239"/>
    <cellStyle name="標準 3 2 9 2 14 18" xfId="41399"/>
    <cellStyle name="標準 3 2 9 2 14 2" xfId="8423"/>
    <cellStyle name="標準 3 2 9 2 14 3" xfId="10439"/>
    <cellStyle name="標準 3 2 9 2 14 4" xfId="12455"/>
    <cellStyle name="標準 3 2 9 2 14 5" xfId="14471"/>
    <cellStyle name="標準 3 2 9 2 14 6" xfId="16487"/>
    <cellStyle name="標準 3 2 9 2 14 7" xfId="18503"/>
    <cellStyle name="標準 3 2 9 2 14 8" xfId="20519"/>
    <cellStyle name="標準 3 2 9 2 14 9" xfId="22535"/>
    <cellStyle name="標準 3 2 9 2 15" xfId="4499"/>
    <cellStyle name="標準 3 2 9 2 15 10" xfId="39311"/>
    <cellStyle name="標準 3 2 9 2 15 11" xfId="41471"/>
    <cellStyle name="標準 3 2 9 2 15 2" xfId="22607"/>
    <cellStyle name="標準 3 2 9 2 15 3" xfId="24695"/>
    <cellStyle name="標準 3 2 9 2 15 4" xfId="26783"/>
    <cellStyle name="標準 3 2 9 2 15 5" xfId="28871"/>
    <cellStyle name="標準 3 2 9 2 15 6" xfId="30959"/>
    <cellStyle name="標準 3 2 9 2 15 7" xfId="33047"/>
    <cellStyle name="標準 3 2 9 2 15 8" xfId="35135"/>
    <cellStyle name="標準 3 2 9 2 15 9" xfId="37223"/>
    <cellStyle name="標準 3 2 9 2 16" xfId="6515"/>
    <cellStyle name="標準 3 2 9 2 16 2" xfId="39383"/>
    <cellStyle name="標準 3 2 9 2 16 3" xfId="41543"/>
    <cellStyle name="標準 3 2 9 2 17" xfId="8531"/>
    <cellStyle name="標準 3 2 9 2 17 2" xfId="41615"/>
    <cellStyle name="標準 3 2 9 2 18" xfId="10547"/>
    <cellStyle name="標準 3 2 9 2 19" xfId="12563"/>
    <cellStyle name="標準 3 2 9 2 2" xfId="1124"/>
    <cellStyle name="標準 3 2 9 2 2 10" xfId="6587"/>
    <cellStyle name="標準 3 2 9 2 2 11" xfId="8603"/>
    <cellStyle name="標準 3 2 9 2 2 12" xfId="10619"/>
    <cellStyle name="標準 3 2 9 2 2 13" xfId="12635"/>
    <cellStyle name="標準 3 2 9 2 2 14" xfId="14651"/>
    <cellStyle name="標準 3 2 9 2 2 15" xfId="16667"/>
    <cellStyle name="標準 3 2 9 2 2 16" xfId="18683"/>
    <cellStyle name="標準 3 2 9 2 2 17" xfId="20699"/>
    <cellStyle name="標準 3 2 9 2 2 18" xfId="22787"/>
    <cellStyle name="標準 3 2 9 2 2 19" xfId="24875"/>
    <cellStyle name="標準 3 2 9 2 2 2" xfId="3491"/>
    <cellStyle name="標準 3 2 9 2 2 2 10" xfId="21563"/>
    <cellStyle name="標準 3 2 9 2 2 2 11" xfId="23651"/>
    <cellStyle name="標準 3 2 9 2 2 2 12" xfId="25739"/>
    <cellStyle name="標準 3 2 9 2 2 2 13" xfId="27827"/>
    <cellStyle name="標準 3 2 9 2 2 2 14" xfId="29915"/>
    <cellStyle name="標準 3 2 9 2 2 2 15" xfId="32003"/>
    <cellStyle name="標準 3 2 9 2 2 2 16" xfId="34091"/>
    <cellStyle name="標準 3 2 9 2 2 2 17" xfId="36179"/>
    <cellStyle name="標準 3 2 9 2 2 2 18" xfId="38267"/>
    <cellStyle name="標準 3 2 9 2 2 2 19" xfId="40427"/>
    <cellStyle name="標準 3 2 9 2 2 2 2" xfId="5435"/>
    <cellStyle name="標準 3 2 9 2 2 2 3" xfId="7451"/>
    <cellStyle name="標準 3 2 9 2 2 2 4" xfId="9467"/>
    <cellStyle name="標準 3 2 9 2 2 2 5" xfId="11483"/>
    <cellStyle name="標準 3 2 9 2 2 2 6" xfId="13499"/>
    <cellStyle name="標準 3 2 9 2 2 2 7" xfId="15515"/>
    <cellStyle name="標準 3 2 9 2 2 2 8" xfId="17531"/>
    <cellStyle name="標準 3 2 9 2 2 2 9" xfId="19547"/>
    <cellStyle name="標準 3 2 9 2 2 20" xfId="26963"/>
    <cellStyle name="標準 3 2 9 2 2 21" xfId="29051"/>
    <cellStyle name="標準 3 2 9 2 2 22" xfId="31139"/>
    <cellStyle name="標準 3 2 9 2 2 23" xfId="33227"/>
    <cellStyle name="標準 3 2 9 2 2 24" xfId="35315"/>
    <cellStyle name="標準 3 2 9 2 2 25" xfId="37403"/>
    <cellStyle name="標準 3 2 9 2 2 26" xfId="39563"/>
    <cellStyle name="標準 3 2 9 2 2 27" xfId="2843"/>
    <cellStyle name="標準 3 2 9 2 2 3" xfId="3671"/>
    <cellStyle name="標準 3 2 9 2 2 3 10" xfId="21743"/>
    <cellStyle name="標準 3 2 9 2 2 3 11" xfId="23831"/>
    <cellStyle name="標準 3 2 9 2 2 3 12" xfId="25919"/>
    <cellStyle name="標準 3 2 9 2 2 3 13" xfId="28007"/>
    <cellStyle name="標準 3 2 9 2 2 3 14" xfId="30095"/>
    <cellStyle name="標準 3 2 9 2 2 3 15" xfId="32183"/>
    <cellStyle name="標準 3 2 9 2 2 3 16" xfId="34271"/>
    <cellStyle name="標準 3 2 9 2 2 3 17" xfId="36359"/>
    <cellStyle name="標準 3 2 9 2 2 3 18" xfId="38447"/>
    <cellStyle name="標準 3 2 9 2 2 3 19" xfId="40607"/>
    <cellStyle name="標準 3 2 9 2 2 3 2" xfId="5615"/>
    <cellStyle name="標準 3 2 9 2 2 3 3" xfId="7631"/>
    <cellStyle name="標準 3 2 9 2 2 3 4" xfId="9647"/>
    <cellStyle name="標準 3 2 9 2 2 3 5" xfId="11663"/>
    <cellStyle name="標準 3 2 9 2 2 3 6" xfId="13679"/>
    <cellStyle name="標準 3 2 9 2 2 3 7" xfId="15695"/>
    <cellStyle name="標準 3 2 9 2 2 3 8" xfId="17711"/>
    <cellStyle name="標準 3 2 9 2 2 3 9" xfId="19727"/>
    <cellStyle name="標準 3 2 9 2 2 4" xfId="3851"/>
    <cellStyle name="標準 3 2 9 2 2 4 10" xfId="21923"/>
    <cellStyle name="標準 3 2 9 2 2 4 11" xfId="24011"/>
    <cellStyle name="標準 3 2 9 2 2 4 12" xfId="26099"/>
    <cellStyle name="標準 3 2 9 2 2 4 13" xfId="28187"/>
    <cellStyle name="標準 3 2 9 2 2 4 14" xfId="30275"/>
    <cellStyle name="標準 3 2 9 2 2 4 15" xfId="32363"/>
    <cellStyle name="標準 3 2 9 2 2 4 16" xfId="34451"/>
    <cellStyle name="標準 3 2 9 2 2 4 17" xfId="36539"/>
    <cellStyle name="標準 3 2 9 2 2 4 18" xfId="38627"/>
    <cellStyle name="標準 3 2 9 2 2 4 19" xfId="40787"/>
    <cellStyle name="標準 3 2 9 2 2 4 2" xfId="5795"/>
    <cellStyle name="標準 3 2 9 2 2 4 3" xfId="7811"/>
    <cellStyle name="標準 3 2 9 2 2 4 4" xfId="9827"/>
    <cellStyle name="標準 3 2 9 2 2 4 5" xfId="11843"/>
    <cellStyle name="標準 3 2 9 2 2 4 6" xfId="13859"/>
    <cellStyle name="標準 3 2 9 2 2 4 7" xfId="15875"/>
    <cellStyle name="標準 3 2 9 2 2 4 8" xfId="17891"/>
    <cellStyle name="標準 3 2 9 2 2 4 9" xfId="19907"/>
    <cellStyle name="標準 3 2 9 2 2 5" xfId="4031"/>
    <cellStyle name="標準 3 2 9 2 2 5 10" xfId="22103"/>
    <cellStyle name="標準 3 2 9 2 2 5 11" xfId="24191"/>
    <cellStyle name="標準 3 2 9 2 2 5 12" xfId="26279"/>
    <cellStyle name="標準 3 2 9 2 2 5 13" xfId="28367"/>
    <cellStyle name="標準 3 2 9 2 2 5 14" xfId="30455"/>
    <cellStyle name="標準 3 2 9 2 2 5 15" xfId="32543"/>
    <cellStyle name="標準 3 2 9 2 2 5 16" xfId="34631"/>
    <cellStyle name="標準 3 2 9 2 2 5 17" xfId="36719"/>
    <cellStyle name="標準 3 2 9 2 2 5 18" xfId="38807"/>
    <cellStyle name="標準 3 2 9 2 2 5 19" xfId="40967"/>
    <cellStyle name="標準 3 2 9 2 2 5 2" xfId="5975"/>
    <cellStyle name="標準 3 2 9 2 2 5 3" xfId="7991"/>
    <cellStyle name="標準 3 2 9 2 2 5 4" xfId="10007"/>
    <cellStyle name="標準 3 2 9 2 2 5 5" xfId="12023"/>
    <cellStyle name="標準 3 2 9 2 2 5 6" xfId="14039"/>
    <cellStyle name="標準 3 2 9 2 2 5 7" xfId="16055"/>
    <cellStyle name="標準 3 2 9 2 2 5 8" xfId="18071"/>
    <cellStyle name="標準 3 2 9 2 2 5 9" xfId="20087"/>
    <cellStyle name="標準 3 2 9 2 2 6" xfId="4211"/>
    <cellStyle name="標準 3 2 9 2 2 6 10" xfId="22283"/>
    <cellStyle name="標準 3 2 9 2 2 6 11" xfId="24371"/>
    <cellStyle name="標準 3 2 9 2 2 6 12" xfId="26459"/>
    <cellStyle name="標準 3 2 9 2 2 6 13" xfId="28547"/>
    <cellStyle name="標準 3 2 9 2 2 6 14" xfId="30635"/>
    <cellStyle name="標準 3 2 9 2 2 6 15" xfId="32723"/>
    <cellStyle name="標準 3 2 9 2 2 6 16" xfId="34811"/>
    <cellStyle name="標準 3 2 9 2 2 6 17" xfId="36899"/>
    <cellStyle name="標準 3 2 9 2 2 6 18" xfId="38987"/>
    <cellStyle name="標準 3 2 9 2 2 6 19" xfId="41147"/>
    <cellStyle name="標準 3 2 9 2 2 6 2" xfId="6155"/>
    <cellStyle name="標準 3 2 9 2 2 6 3" xfId="8171"/>
    <cellStyle name="標準 3 2 9 2 2 6 4" xfId="10187"/>
    <cellStyle name="標準 3 2 9 2 2 6 5" xfId="12203"/>
    <cellStyle name="標準 3 2 9 2 2 6 6" xfId="14219"/>
    <cellStyle name="標準 3 2 9 2 2 6 7" xfId="16235"/>
    <cellStyle name="標準 3 2 9 2 2 6 8" xfId="18251"/>
    <cellStyle name="標準 3 2 9 2 2 6 9" xfId="20267"/>
    <cellStyle name="標準 3 2 9 2 2 7" xfId="4391"/>
    <cellStyle name="標準 3 2 9 2 2 7 10" xfId="22463"/>
    <cellStyle name="標準 3 2 9 2 2 7 11" xfId="24551"/>
    <cellStyle name="標準 3 2 9 2 2 7 12" xfId="26639"/>
    <cellStyle name="標準 3 2 9 2 2 7 13" xfId="28727"/>
    <cellStyle name="標準 3 2 9 2 2 7 14" xfId="30815"/>
    <cellStyle name="標準 3 2 9 2 2 7 15" xfId="32903"/>
    <cellStyle name="標準 3 2 9 2 2 7 16" xfId="34991"/>
    <cellStyle name="標準 3 2 9 2 2 7 17" xfId="37079"/>
    <cellStyle name="標準 3 2 9 2 2 7 18" xfId="39167"/>
    <cellStyle name="標準 3 2 9 2 2 7 19" xfId="41327"/>
    <cellStyle name="標準 3 2 9 2 2 7 2" xfId="6335"/>
    <cellStyle name="標準 3 2 9 2 2 7 3" xfId="8351"/>
    <cellStyle name="標準 3 2 9 2 2 7 4" xfId="10367"/>
    <cellStyle name="標準 3 2 9 2 2 7 5" xfId="12383"/>
    <cellStyle name="標準 3 2 9 2 2 7 6" xfId="14399"/>
    <cellStyle name="標準 3 2 9 2 2 7 7" xfId="16415"/>
    <cellStyle name="標準 3 2 9 2 2 7 8" xfId="18431"/>
    <cellStyle name="標準 3 2 9 2 2 7 9" xfId="20447"/>
    <cellStyle name="標準 3 2 9 2 2 8" xfId="4823"/>
    <cellStyle name="標準 3 2 9 2 2 8 10" xfId="23039"/>
    <cellStyle name="標準 3 2 9 2 2 8 11" xfId="25127"/>
    <cellStyle name="標準 3 2 9 2 2 8 12" xfId="27215"/>
    <cellStyle name="標準 3 2 9 2 2 8 13" xfId="29303"/>
    <cellStyle name="標準 3 2 9 2 2 8 14" xfId="31391"/>
    <cellStyle name="標準 3 2 9 2 2 8 15" xfId="33479"/>
    <cellStyle name="標準 3 2 9 2 2 8 16" xfId="35567"/>
    <cellStyle name="標準 3 2 9 2 2 8 17" xfId="37655"/>
    <cellStyle name="標準 3 2 9 2 2 8 18" xfId="39815"/>
    <cellStyle name="標準 3 2 9 2 2 8 2" xfId="6839"/>
    <cellStyle name="標準 3 2 9 2 2 8 3" xfId="8855"/>
    <cellStyle name="標準 3 2 9 2 2 8 4" xfId="10871"/>
    <cellStyle name="標準 3 2 9 2 2 8 5" xfId="12887"/>
    <cellStyle name="標準 3 2 9 2 2 8 6" xfId="14903"/>
    <cellStyle name="標準 3 2 9 2 2 8 7" xfId="16919"/>
    <cellStyle name="標準 3 2 9 2 2 8 8" xfId="18935"/>
    <cellStyle name="標準 3 2 9 2 2 8 9" xfId="20951"/>
    <cellStyle name="標準 3 2 9 2 2 9" xfId="4571"/>
    <cellStyle name="標準 3 2 9 2 20" xfId="14579"/>
    <cellStyle name="標準 3 2 9 2 21" xfId="16595"/>
    <cellStyle name="標準 3 2 9 2 22" xfId="18611"/>
    <cellStyle name="標準 3 2 9 2 23" xfId="20627"/>
    <cellStyle name="標準 3 2 9 2 24" xfId="22715"/>
    <cellStyle name="標準 3 2 9 2 25" xfId="24803"/>
    <cellStyle name="標準 3 2 9 2 26" xfId="26891"/>
    <cellStyle name="標準 3 2 9 2 27" xfId="28979"/>
    <cellStyle name="標準 3 2 9 2 28" xfId="31067"/>
    <cellStyle name="標準 3 2 9 2 29" xfId="33155"/>
    <cellStyle name="標準 3 2 9 2 3" xfId="1254"/>
    <cellStyle name="標準 3 2 9 2 3 10" xfId="20772"/>
    <cellStyle name="標準 3 2 9 2 3 11" xfId="22860"/>
    <cellStyle name="標準 3 2 9 2 3 12" xfId="24948"/>
    <cellStyle name="標準 3 2 9 2 3 13" xfId="27036"/>
    <cellStyle name="標準 3 2 9 2 3 14" xfId="29124"/>
    <cellStyle name="標準 3 2 9 2 3 15" xfId="31212"/>
    <cellStyle name="標準 3 2 9 2 3 16" xfId="33300"/>
    <cellStyle name="標準 3 2 9 2 3 17" xfId="35388"/>
    <cellStyle name="標準 3 2 9 2 3 18" xfId="37476"/>
    <cellStyle name="標準 3 2 9 2 3 19" xfId="39636"/>
    <cellStyle name="標準 3 2 9 2 3 2" xfId="4644"/>
    <cellStyle name="標準 3 2 9 2 3 20" xfId="2915"/>
    <cellStyle name="標準 3 2 9 2 3 3" xfId="6660"/>
    <cellStyle name="標準 3 2 9 2 3 4" xfId="8676"/>
    <cellStyle name="標準 3 2 9 2 3 5" xfId="10692"/>
    <cellStyle name="標準 3 2 9 2 3 6" xfId="12708"/>
    <cellStyle name="標準 3 2 9 2 3 7" xfId="14724"/>
    <cellStyle name="標準 3 2 9 2 3 8" xfId="16740"/>
    <cellStyle name="標準 3 2 9 2 3 9" xfId="18756"/>
    <cellStyle name="標準 3 2 9 2 30" xfId="35243"/>
    <cellStyle name="標準 3 2 9 2 31" xfId="37331"/>
    <cellStyle name="標準 3 2 9 2 32" xfId="39491"/>
    <cellStyle name="標準 3 2 9 2 33" xfId="2663"/>
    <cellStyle name="標準 3 2 9 2 34" xfId="41744"/>
    <cellStyle name="標準 3 2 9 2 35" xfId="41874"/>
    <cellStyle name="標準 3 2 9 2 36" xfId="42004"/>
    <cellStyle name="標準 3 2 9 2 37" xfId="42134"/>
    <cellStyle name="標準 3 2 9 2 38" xfId="42264"/>
    <cellStyle name="標準 3 2 9 2 39" xfId="42394"/>
    <cellStyle name="標準 3 2 9 2 4" xfId="1384"/>
    <cellStyle name="標準 3 2 9 2 4 10" xfId="21095"/>
    <cellStyle name="標準 3 2 9 2 4 11" xfId="23183"/>
    <cellStyle name="標準 3 2 9 2 4 12" xfId="25271"/>
    <cellStyle name="標準 3 2 9 2 4 13" xfId="27359"/>
    <cellStyle name="標準 3 2 9 2 4 14" xfId="29447"/>
    <cellStyle name="標準 3 2 9 2 4 15" xfId="31535"/>
    <cellStyle name="標準 3 2 9 2 4 16" xfId="33623"/>
    <cellStyle name="標準 3 2 9 2 4 17" xfId="35711"/>
    <cellStyle name="標準 3 2 9 2 4 18" xfId="37799"/>
    <cellStyle name="標準 3 2 9 2 4 19" xfId="39959"/>
    <cellStyle name="標準 3 2 9 2 4 2" xfId="4967"/>
    <cellStyle name="標準 3 2 9 2 4 20" xfId="3023"/>
    <cellStyle name="標準 3 2 9 2 4 3" xfId="6983"/>
    <cellStyle name="標準 3 2 9 2 4 4" xfId="8999"/>
    <cellStyle name="標準 3 2 9 2 4 5" xfId="11015"/>
    <cellStyle name="標準 3 2 9 2 4 6" xfId="13031"/>
    <cellStyle name="標準 3 2 9 2 4 7" xfId="15047"/>
    <cellStyle name="標準 3 2 9 2 4 8" xfId="17063"/>
    <cellStyle name="標準 3 2 9 2 4 9" xfId="19079"/>
    <cellStyle name="標準 3 2 9 2 40" xfId="42524"/>
    <cellStyle name="標準 3 2 9 2 41" xfId="42654"/>
    <cellStyle name="標準 3 2 9 2 42" xfId="42784"/>
    <cellStyle name="標準 3 2 9 2 43" xfId="42914"/>
    <cellStyle name="標準 3 2 9 2 44" xfId="43044"/>
    <cellStyle name="標準 3 2 9 2 45" xfId="43174"/>
    <cellStyle name="標準 3 2 9 2 46" xfId="43304"/>
    <cellStyle name="標準 3 2 9 2 47" xfId="43434"/>
    <cellStyle name="標準 3 2 9 2 48" xfId="43564"/>
    <cellStyle name="標準 3 2 9 2 49" xfId="43694"/>
    <cellStyle name="標準 3 2 9 2 5" xfId="1514"/>
    <cellStyle name="標準 3 2 9 2 5 10" xfId="21203"/>
    <cellStyle name="標準 3 2 9 2 5 11" xfId="23291"/>
    <cellStyle name="標準 3 2 9 2 5 12" xfId="25379"/>
    <cellStyle name="標準 3 2 9 2 5 13" xfId="27467"/>
    <cellStyle name="標準 3 2 9 2 5 14" xfId="29555"/>
    <cellStyle name="標準 3 2 9 2 5 15" xfId="31643"/>
    <cellStyle name="標準 3 2 9 2 5 16" xfId="33731"/>
    <cellStyle name="標準 3 2 9 2 5 17" xfId="35819"/>
    <cellStyle name="標準 3 2 9 2 5 18" xfId="37907"/>
    <cellStyle name="標準 3 2 9 2 5 19" xfId="40067"/>
    <cellStyle name="標準 3 2 9 2 5 2" xfId="5075"/>
    <cellStyle name="標準 3 2 9 2 5 20" xfId="3131"/>
    <cellStyle name="標準 3 2 9 2 5 3" xfId="7091"/>
    <cellStyle name="標準 3 2 9 2 5 4" xfId="9107"/>
    <cellStyle name="標準 3 2 9 2 5 5" xfId="11123"/>
    <cellStyle name="標準 3 2 9 2 5 6" xfId="13139"/>
    <cellStyle name="標準 3 2 9 2 5 7" xfId="15155"/>
    <cellStyle name="標準 3 2 9 2 5 8" xfId="17171"/>
    <cellStyle name="標準 3 2 9 2 5 9" xfId="19187"/>
    <cellStyle name="標準 3 2 9 2 50" xfId="43824"/>
    <cellStyle name="標準 3 2 9 2 51" xfId="43954"/>
    <cellStyle name="標準 3 2 9 2 52" xfId="44084"/>
    <cellStyle name="標準 3 2 9 2 53" xfId="44214"/>
    <cellStyle name="標準 3 2 9 2 54" xfId="44344"/>
    <cellStyle name="標準 3 2 9 2 55" xfId="44474"/>
    <cellStyle name="標準 3 2 9 2 56" xfId="44604"/>
    <cellStyle name="標準 3 2 9 2 57" xfId="44734"/>
    <cellStyle name="標準 3 2 9 2 58" xfId="44864"/>
    <cellStyle name="標準 3 2 9 2 59" xfId="44994"/>
    <cellStyle name="標準 3 2 9 2 6" xfId="1644"/>
    <cellStyle name="標準 3 2 9 2 6 10" xfId="21311"/>
    <cellStyle name="標準 3 2 9 2 6 11" xfId="23399"/>
    <cellStyle name="標準 3 2 9 2 6 12" xfId="25487"/>
    <cellStyle name="標準 3 2 9 2 6 13" xfId="27575"/>
    <cellStyle name="標準 3 2 9 2 6 14" xfId="29663"/>
    <cellStyle name="標準 3 2 9 2 6 15" xfId="31751"/>
    <cellStyle name="標準 3 2 9 2 6 16" xfId="33839"/>
    <cellStyle name="標準 3 2 9 2 6 17" xfId="35927"/>
    <cellStyle name="標準 3 2 9 2 6 18" xfId="38015"/>
    <cellStyle name="標準 3 2 9 2 6 19" xfId="40175"/>
    <cellStyle name="標準 3 2 9 2 6 2" xfId="5183"/>
    <cellStyle name="標準 3 2 9 2 6 20" xfId="3239"/>
    <cellStyle name="標準 3 2 9 2 6 3" xfId="7199"/>
    <cellStyle name="標準 3 2 9 2 6 4" xfId="9215"/>
    <cellStyle name="標準 3 2 9 2 6 5" xfId="11231"/>
    <cellStyle name="標準 3 2 9 2 6 6" xfId="13247"/>
    <cellStyle name="標準 3 2 9 2 6 7" xfId="15263"/>
    <cellStyle name="標準 3 2 9 2 6 8" xfId="17279"/>
    <cellStyle name="標準 3 2 9 2 6 9" xfId="19295"/>
    <cellStyle name="標準 3 2 9 2 60" xfId="45124"/>
    <cellStyle name="標準 3 2 9 2 61" xfId="45254"/>
    <cellStyle name="標準 3 2 9 2 62" xfId="45384"/>
    <cellStyle name="標準 3 2 9 2 63" xfId="45514"/>
    <cellStyle name="標準 3 2 9 2 64" xfId="45644"/>
    <cellStyle name="標準 3 2 9 2 65" xfId="45774"/>
    <cellStyle name="標準 3 2 9 2 66" xfId="45904"/>
    <cellStyle name="標準 3 2 9 2 67" xfId="46034"/>
    <cellStyle name="標準 3 2 9 2 7" xfId="1774"/>
    <cellStyle name="標準 3 2 9 2 7 10" xfId="21383"/>
    <cellStyle name="標準 3 2 9 2 7 11" xfId="23471"/>
    <cellStyle name="標準 3 2 9 2 7 12" xfId="25559"/>
    <cellStyle name="標準 3 2 9 2 7 13" xfId="27647"/>
    <cellStyle name="標準 3 2 9 2 7 14" xfId="29735"/>
    <cellStyle name="標準 3 2 9 2 7 15" xfId="31823"/>
    <cellStyle name="標準 3 2 9 2 7 16" xfId="33911"/>
    <cellStyle name="標準 3 2 9 2 7 17" xfId="35999"/>
    <cellStyle name="標準 3 2 9 2 7 18" xfId="38087"/>
    <cellStyle name="標準 3 2 9 2 7 19" xfId="40247"/>
    <cellStyle name="標準 3 2 9 2 7 2" xfId="5255"/>
    <cellStyle name="標準 3 2 9 2 7 20" xfId="3311"/>
    <cellStyle name="標準 3 2 9 2 7 3" xfId="7271"/>
    <cellStyle name="標準 3 2 9 2 7 4" xfId="9287"/>
    <cellStyle name="標準 3 2 9 2 7 5" xfId="11303"/>
    <cellStyle name="標準 3 2 9 2 7 6" xfId="13319"/>
    <cellStyle name="標準 3 2 9 2 7 7" xfId="15335"/>
    <cellStyle name="標準 3 2 9 2 7 8" xfId="17351"/>
    <cellStyle name="標準 3 2 9 2 7 9" xfId="19367"/>
    <cellStyle name="標準 3 2 9 2 8" xfId="1904"/>
    <cellStyle name="標準 3 2 9 2 8 10" xfId="21491"/>
    <cellStyle name="標準 3 2 9 2 8 11" xfId="23579"/>
    <cellStyle name="標準 3 2 9 2 8 12" xfId="25667"/>
    <cellStyle name="標準 3 2 9 2 8 13" xfId="27755"/>
    <cellStyle name="標準 3 2 9 2 8 14" xfId="29843"/>
    <cellStyle name="標準 3 2 9 2 8 15" xfId="31931"/>
    <cellStyle name="標準 3 2 9 2 8 16" xfId="34019"/>
    <cellStyle name="標準 3 2 9 2 8 17" xfId="36107"/>
    <cellStyle name="標準 3 2 9 2 8 18" xfId="38195"/>
    <cellStyle name="標準 3 2 9 2 8 19" xfId="40355"/>
    <cellStyle name="標準 3 2 9 2 8 2" xfId="5363"/>
    <cellStyle name="標準 3 2 9 2 8 20" xfId="3419"/>
    <cellStyle name="標準 3 2 9 2 8 3" xfId="7379"/>
    <cellStyle name="標準 3 2 9 2 8 4" xfId="9395"/>
    <cellStyle name="標準 3 2 9 2 8 5" xfId="11411"/>
    <cellStyle name="標準 3 2 9 2 8 6" xfId="13427"/>
    <cellStyle name="標準 3 2 9 2 8 7" xfId="15443"/>
    <cellStyle name="標準 3 2 9 2 8 8" xfId="17459"/>
    <cellStyle name="標準 3 2 9 2 8 9" xfId="19475"/>
    <cellStyle name="標準 3 2 9 2 9" xfId="2034"/>
    <cellStyle name="標準 3 2 9 2 9 10" xfId="21641"/>
    <cellStyle name="標準 3 2 9 2 9 11" xfId="23729"/>
    <cellStyle name="標準 3 2 9 2 9 12" xfId="25817"/>
    <cellStyle name="標準 3 2 9 2 9 13" xfId="27905"/>
    <cellStyle name="標準 3 2 9 2 9 14" xfId="29993"/>
    <cellStyle name="標準 3 2 9 2 9 15" xfId="32081"/>
    <cellStyle name="標準 3 2 9 2 9 16" xfId="34169"/>
    <cellStyle name="標準 3 2 9 2 9 17" xfId="36257"/>
    <cellStyle name="標準 3 2 9 2 9 18" xfId="38345"/>
    <cellStyle name="標準 3 2 9 2 9 19" xfId="40505"/>
    <cellStyle name="標準 3 2 9 2 9 2" xfId="5513"/>
    <cellStyle name="標準 3 2 9 2 9 20" xfId="3569"/>
    <cellStyle name="標準 3 2 9 2 9 3" xfId="7529"/>
    <cellStyle name="標準 3 2 9 2 9 4" xfId="9545"/>
    <cellStyle name="標準 3 2 9 2 9 5" xfId="11561"/>
    <cellStyle name="標準 3 2 9 2 9 6" xfId="13577"/>
    <cellStyle name="標準 3 2 9 2 9 7" xfId="15593"/>
    <cellStyle name="標準 3 2 9 2 9 8" xfId="17609"/>
    <cellStyle name="標準 3 2 9 2 9 9" xfId="19625"/>
    <cellStyle name="標準 3 2 9 20" xfId="1579"/>
    <cellStyle name="標準 3 2 9 20 2" xfId="39347"/>
    <cellStyle name="標準 3 2 9 20 3" xfId="41507"/>
    <cellStyle name="標準 3 2 9 20 4" xfId="6443"/>
    <cellStyle name="標準 3 2 9 21" xfId="1709"/>
    <cellStyle name="標準 3 2 9 21 2" xfId="41579"/>
    <cellStyle name="標準 3 2 9 21 3" xfId="8459"/>
    <cellStyle name="標準 3 2 9 22" xfId="1839"/>
    <cellStyle name="標準 3 2 9 22 2" xfId="10475"/>
    <cellStyle name="標準 3 2 9 23" xfId="1969"/>
    <cellStyle name="標準 3 2 9 23 2" xfId="12491"/>
    <cellStyle name="標準 3 2 9 24" xfId="2099"/>
    <cellStyle name="標準 3 2 9 24 2" xfId="14507"/>
    <cellStyle name="標準 3 2 9 25" xfId="2229"/>
    <cellStyle name="標準 3 2 9 25 2" xfId="16523"/>
    <cellStyle name="標準 3 2 9 26" xfId="2359"/>
    <cellStyle name="標準 3 2 9 26 2" xfId="18539"/>
    <cellStyle name="標準 3 2 9 27" xfId="2489"/>
    <cellStyle name="標準 3 2 9 27 2" xfId="20555"/>
    <cellStyle name="標準 3 2 9 28" xfId="22643"/>
    <cellStyle name="標準 3 2 9 29" xfId="24731"/>
    <cellStyle name="標準 3 2 9 3" xfId="214"/>
    <cellStyle name="標準 3 2 9 3 10" xfId="4319"/>
    <cellStyle name="標準 3 2 9 3 10 10" xfId="22391"/>
    <cellStyle name="標準 3 2 9 3 10 11" xfId="24479"/>
    <cellStyle name="標準 3 2 9 3 10 12" xfId="26567"/>
    <cellStyle name="標準 3 2 9 3 10 13" xfId="28655"/>
    <cellStyle name="標準 3 2 9 3 10 14" xfId="30743"/>
    <cellStyle name="標準 3 2 9 3 10 15" xfId="32831"/>
    <cellStyle name="標準 3 2 9 3 10 16" xfId="34919"/>
    <cellStyle name="標準 3 2 9 3 10 17" xfId="37007"/>
    <cellStyle name="標準 3 2 9 3 10 18" xfId="39095"/>
    <cellStyle name="標準 3 2 9 3 10 19" xfId="41255"/>
    <cellStyle name="標準 3 2 9 3 10 2" xfId="6263"/>
    <cellStyle name="標準 3 2 9 3 10 3" xfId="8279"/>
    <cellStyle name="標準 3 2 9 3 10 4" xfId="10295"/>
    <cellStyle name="標準 3 2 9 3 10 5" xfId="12311"/>
    <cellStyle name="標準 3 2 9 3 10 6" xfId="14327"/>
    <cellStyle name="標準 3 2 9 3 10 7" xfId="16343"/>
    <cellStyle name="標準 3 2 9 3 10 8" xfId="18359"/>
    <cellStyle name="標準 3 2 9 3 10 9" xfId="20375"/>
    <cellStyle name="標準 3 2 9 3 11" xfId="4711"/>
    <cellStyle name="標準 3 2 9 3 11 10" xfId="22927"/>
    <cellStyle name="標準 3 2 9 3 11 11" xfId="25015"/>
    <cellStyle name="標準 3 2 9 3 11 12" xfId="27103"/>
    <cellStyle name="標準 3 2 9 3 11 13" xfId="29191"/>
    <cellStyle name="標準 3 2 9 3 11 14" xfId="31279"/>
    <cellStyle name="標準 3 2 9 3 11 15" xfId="33367"/>
    <cellStyle name="標準 3 2 9 3 11 16" xfId="35455"/>
    <cellStyle name="標準 3 2 9 3 11 17" xfId="37543"/>
    <cellStyle name="標準 3 2 9 3 11 18" xfId="39703"/>
    <cellStyle name="標準 3 2 9 3 11 2" xfId="6727"/>
    <cellStyle name="標準 3 2 9 3 11 3" xfId="8743"/>
    <cellStyle name="標準 3 2 9 3 11 4" xfId="10759"/>
    <cellStyle name="標準 3 2 9 3 11 5" xfId="12775"/>
    <cellStyle name="標準 3 2 9 3 11 6" xfId="14791"/>
    <cellStyle name="標準 3 2 9 3 11 7" xfId="16807"/>
    <cellStyle name="標準 3 2 9 3 11 8" xfId="18823"/>
    <cellStyle name="標準 3 2 9 3 11 9" xfId="20839"/>
    <cellStyle name="標準 3 2 9 3 12" xfId="4463"/>
    <cellStyle name="標準 3 2 9 3 13" xfId="6479"/>
    <cellStyle name="標準 3 2 9 3 14" xfId="8495"/>
    <cellStyle name="標準 3 2 9 3 15" xfId="10511"/>
    <cellStyle name="標準 3 2 9 3 16" xfId="12527"/>
    <cellStyle name="標準 3 2 9 3 17" xfId="14543"/>
    <cellStyle name="標準 3 2 9 3 18" xfId="16559"/>
    <cellStyle name="標準 3 2 9 3 19" xfId="18575"/>
    <cellStyle name="標準 3 2 9 3 2" xfId="2987"/>
    <cellStyle name="標準 3 2 9 3 2 10" xfId="21059"/>
    <cellStyle name="標準 3 2 9 3 2 11" xfId="23147"/>
    <cellStyle name="標準 3 2 9 3 2 12" xfId="25235"/>
    <cellStyle name="標準 3 2 9 3 2 13" xfId="27323"/>
    <cellStyle name="標準 3 2 9 3 2 14" xfId="29411"/>
    <cellStyle name="標準 3 2 9 3 2 15" xfId="31499"/>
    <cellStyle name="標準 3 2 9 3 2 16" xfId="33587"/>
    <cellStyle name="標準 3 2 9 3 2 17" xfId="35675"/>
    <cellStyle name="標準 3 2 9 3 2 18" xfId="37763"/>
    <cellStyle name="標準 3 2 9 3 2 19" xfId="39923"/>
    <cellStyle name="標準 3 2 9 3 2 2" xfId="4931"/>
    <cellStyle name="標準 3 2 9 3 2 3" xfId="6947"/>
    <cellStyle name="標準 3 2 9 3 2 4" xfId="8963"/>
    <cellStyle name="標準 3 2 9 3 2 5" xfId="10979"/>
    <cellStyle name="標準 3 2 9 3 2 6" xfId="12995"/>
    <cellStyle name="標準 3 2 9 3 2 7" xfId="15011"/>
    <cellStyle name="標準 3 2 9 3 2 8" xfId="17027"/>
    <cellStyle name="標準 3 2 9 3 2 9" xfId="19043"/>
    <cellStyle name="標準 3 2 9 3 20" xfId="20591"/>
    <cellStyle name="標準 3 2 9 3 21" xfId="22679"/>
    <cellStyle name="標準 3 2 9 3 22" xfId="24767"/>
    <cellStyle name="標準 3 2 9 3 23" xfId="26855"/>
    <cellStyle name="標準 3 2 9 3 24" xfId="28943"/>
    <cellStyle name="標準 3 2 9 3 25" xfId="31031"/>
    <cellStyle name="標準 3 2 9 3 26" xfId="33119"/>
    <cellStyle name="標準 3 2 9 3 27" xfId="35207"/>
    <cellStyle name="標準 3 2 9 3 28" xfId="37295"/>
    <cellStyle name="標準 3 2 9 3 29" xfId="39455"/>
    <cellStyle name="標準 3 2 9 3 3" xfId="3095"/>
    <cellStyle name="標準 3 2 9 3 3 10" xfId="21167"/>
    <cellStyle name="標準 3 2 9 3 3 11" xfId="23255"/>
    <cellStyle name="標準 3 2 9 3 3 12" xfId="25343"/>
    <cellStyle name="標準 3 2 9 3 3 13" xfId="27431"/>
    <cellStyle name="標準 3 2 9 3 3 14" xfId="29519"/>
    <cellStyle name="標準 3 2 9 3 3 15" xfId="31607"/>
    <cellStyle name="標準 3 2 9 3 3 16" xfId="33695"/>
    <cellStyle name="標準 3 2 9 3 3 17" xfId="35783"/>
    <cellStyle name="標準 3 2 9 3 3 18" xfId="37871"/>
    <cellStyle name="標準 3 2 9 3 3 19" xfId="40031"/>
    <cellStyle name="標準 3 2 9 3 3 2" xfId="5039"/>
    <cellStyle name="標準 3 2 9 3 3 3" xfId="7055"/>
    <cellStyle name="標準 3 2 9 3 3 4" xfId="9071"/>
    <cellStyle name="標準 3 2 9 3 3 5" xfId="11087"/>
    <cellStyle name="標準 3 2 9 3 3 6" xfId="13103"/>
    <cellStyle name="標準 3 2 9 3 3 7" xfId="15119"/>
    <cellStyle name="標準 3 2 9 3 3 8" xfId="17135"/>
    <cellStyle name="標準 3 2 9 3 3 9" xfId="19151"/>
    <cellStyle name="標準 3 2 9 3 30" xfId="2699"/>
    <cellStyle name="標準 3 2 9 3 4" xfId="3203"/>
    <cellStyle name="標準 3 2 9 3 4 10" xfId="21275"/>
    <cellStyle name="標準 3 2 9 3 4 11" xfId="23363"/>
    <cellStyle name="標準 3 2 9 3 4 12" xfId="25451"/>
    <cellStyle name="標準 3 2 9 3 4 13" xfId="27539"/>
    <cellStyle name="標準 3 2 9 3 4 14" xfId="29627"/>
    <cellStyle name="標準 3 2 9 3 4 15" xfId="31715"/>
    <cellStyle name="標準 3 2 9 3 4 16" xfId="33803"/>
    <cellStyle name="標準 3 2 9 3 4 17" xfId="35891"/>
    <cellStyle name="標準 3 2 9 3 4 18" xfId="37979"/>
    <cellStyle name="標準 3 2 9 3 4 19" xfId="40139"/>
    <cellStyle name="標準 3 2 9 3 4 2" xfId="5147"/>
    <cellStyle name="標準 3 2 9 3 4 3" xfId="7163"/>
    <cellStyle name="標準 3 2 9 3 4 4" xfId="9179"/>
    <cellStyle name="標準 3 2 9 3 4 5" xfId="11195"/>
    <cellStyle name="標準 3 2 9 3 4 6" xfId="13211"/>
    <cellStyle name="標準 3 2 9 3 4 7" xfId="15227"/>
    <cellStyle name="標準 3 2 9 3 4 8" xfId="17243"/>
    <cellStyle name="標準 3 2 9 3 4 9" xfId="19259"/>
    <cellStyle name="標準 3 2 9 3 5" xfId="3383"/>
    <cellStyle name="標準 3 2 9 3 5 10" xfId="21455"/>
    <cellStyle name="標準 3 2 9 3 5 11" xfId="23543"/>
    <cellStyle name="標準 3 2 9 3 5 12" xfId="25631"/>
    <cellStyle name="標準 3 2 9 3 5 13" xfId="27719"/>
    <cellStyle name="標準 3 2 9 3 5 14" xfId="29807"/>
    <cellStyle name="標準 3 2 9 3 5 15" xfId="31895"/>
    <cellStyle name="標準 3 2 9 3 5 16" xfId="33983"/>
    <cellStyle name="標準 3 2 9 3 5 17" xfId="36071"/>
    <cellStyle name="標準 3 2 9 3 5 18" xfId="38159"/>
    <cellStyle name="標準 3 2 9 3 5 19" xfId="40319"/>
    <cellStyle name="標準 3 2 9 3 5 2" xfId="5327"/>
    <cellStyle name="標準 3 2 9 3 5 3" xfId="7343"/>
    <cellStyle name="標準 3 2 9 3 5 4" xfId="9359"/>
    <cellStyle name="標準 3 2 9 3 5 5" xfId="11375"/>
    <cellStyle name="標準 3 2 9 3 5 6" xfId="13391"/>
    <cellStyle name="標準 3 2 9 3 5 7" xfId="15407"/>
    <cellStyle name="標準 3 2 9 3 5 8" xfId="17423"/>
    <cellStyle name="標準 3 2 9 3 5 9" xfId="19439"/>
    <cellStyle name="標準 3 2 9 3 6" xfId="3608"/>
    <cellStyle name="標準 3 2 9 3 6 10" xfId="21680"/>
    <cellStyle name="標準 3 2 9 3 6 11" xfId="23768"/>
    <cellStyle name="標準 3 2 9 3 6 12" xfId="25856"/>
    <cellStyle name="標準 3 2 9 3 6 13" xfId="27944"/>
    <cellStyle name="標準 3 2 9 3 6 14" xfId="30032"/>
    <cellStyle name="標準 3 2 9 3 6 15" xfId="32120"/>
    <cellStyle name="標準 3 2 9 3 6 16" xfId="34208"/>
    <cellStyle name="標準 3 2 9 3 6 17" xfId="36296"/>
    <cellStyle name="標準 3 2 9 3 6 18" xfId="38384"/>
    <cellStyle name="標準 3 2 9 3 6 19" xfId="40544"/>
    <cellStyle name="標準 3 2 9 3 6 2" xfId="5552"/>
    <cellStyle name="標準 3 2 9 3 6 3" xfId="7568"/>
    <cellStyle name="標準 3 2 9 3 6 4" xfId="9584"/>
    <cellStyle name="標準 3 2 9 3 6 5" xfId="11600"/>
    <cellStyle name="標準 3 2 9 3 6 6" xfId="13616"/>
    <cellStyle name="標準 3 2 9 3 6 7" xfId="15632"/>
    <cellStyle name="標準 3 2 9 3 6 8" xfId="17648"/>
    <cellStyle name="標準 3 2 9 3 6 9" xfId="19664"/>
    <cellStyle name="標準 3 2 9 3 7" xfId="3743"/>
    <cellStyle name="標準 3 2 9 3 7 10" xfId="21815"/>
    <cellStyle name="標準 3 2 9 3 7 11" xfId="23903"/>
    <cellStyle name="標準 3 2 9 3 7 12" xfId="25991"/>
    <cellStyle name="標準 3 2 9 3 7 13" xfId="28079"/>
    <cellStyle name="標準 3 2 9 3 7 14" xfId="30167"/>
    <cellStyle name="標準 3 2 9 3 7 15" xfId="32255"/>
    <cellStyle name="標準 3 2 9 3 7 16" xfId="34343"/>
    <cellStyle name="標準 3 2 9 3 7 17" xfId="36431"/>
    <cellStyle name="標準 3 2 9 3 7 18" xfId="38519"/>
    <cellStyle name="標準 3 2 9 3 7 19" xfId="40679"/>
    <cellStyle name="標準 3 2 9 3 7 2" xfId="5687"/>
    <cellStyle name="標準 3 2 9 3 7 3" xfId="7703"/>
    <cellStyle name="標準 3 2 9 3 7 4" xfId="9719"/>
    <cellStyle name="標準 3 2 9 3 7 5" xfId="11735"/>
    <cellStyle name="標準 3 2 9 3 7 6" xfId="13751"/>
    <cellStyle name="標準 3 2 9 3 7 7" xfId="15767"/>
    <cellStyle name="標準 3 2 9 3 7 8" xfId="17783"/>
    <cellStyle name="標準 3 2 9 3 7 9" xfId="19799"/>
    <cellStyle name="標準 3 2 9 3 8" xfId="3923"/>
    <cellStyle name="標準 3 2 9 3 8 10" xfId="21995"/>
    <cellStyle name="標準 3 2 9 3 8 11" xfId="24083"/>
    <cellStyle name="標準 3 2 9 3 8 12" xfId="26171"/>
    <cellStyle name="標準 3 2 9 3 8 13" xfId="28259"/>
    <cellStyle name="標準 3 2 9 3 8 14" xfId="30347"/>
    <cellStyle name="標準 3 2 9 3 8 15" xfId="32435"/>
    <cellStyle name="標準 3 2 9 3 8 16" xfId="34523"/>
    <cellStyle name="標準 3 2 9 3 8 17" xfId="36611"/>
    <cellStyle name="標準 3 2 9 3 8 18" xfId="38699"/>
    <cellStyle name="標準 3 2 9 3 8 19" xfId="40859"/>
    <cellStyle name="標準 3 2 9 3 8 2" xfId="5867"/>
    <cellStyle name="標準 3 2 9 3 8 3" xfId="7883"/>
    <cellStyle name="標準 3 2 9 3 8 4" xfId="9899"/>
    <cellStyle name="標準 3 2 9 3 8 5" xfId="11915"/>
    <cellStyle name="標準 3 2 9 3 8 6" xfId="13931"/>
    <cellStyle name="標準 3 2 9 3 8 7" xfId="15947"/>
    <cellStyle name="標準 3 2 9 3 8 8" xfId="17963"/>
    <cellStyle name="標準 3 2 9 3 8 9" xfId="19979"/>
    <cellStyle name="標準 3 2 9 3 9" xfId="4103"/>
    <cellStyle name="標準 3 2 9 3 9 10" xfId="22175"/>
    <cellStyle name="標準 3 2 9 3 9 11" xfId="24263"/>
    <cellStyle name="標準 3 2 9 3 9 12" xfId="26351"/>
    <cellStyle name="標準 3 2 9 3 9 13" xfId="28439"/>
    <cellStyle name="標準 3 2 9 3 9 14" xfId="30527"/>
    <cellStyle name="標準 3 2 9 3 9 15" xfId="32615"/>
    <cellStyle name="標準 3 2 9 3 9 16" xfId="34703"/>
    <cellStyle name="標準 3 2 9 3 9 17" xfId="36791"/>
    <cellStyle name="標準 3 2 9 3 9 18" xfId="38879"/>
    <cellStyle name="標準 3 2 9 3 9 19" xfId="41039"/>
    <cellStyle name="標準 3 2 9 3 9 2" xfId="6047"/>
    <cellStyle name="標準 3 2 9 3 9 3" xfId="8063"/>
    <cellStyle name="標準 3 2 9 3 9 4" xfId="10079"/>
    <cellStyle name="標準 3 2 9 3 9 5" xfId="12095"/>
    <cellStyle name="標準 3 2 9 3 9 6" xfId="14111"/>
    <cellStyle name="標準 3 2 9 3 9 7" xfId="16127"/>
    <cellStyle name="標準 3 2 9 3 9 8" xfId="18143"/>
    <cellStyle name="標準 3 2 9 3 9 9" xfId="20159"/>
    <cellStyle name="標準 3 2 9 30" xfId="26819"/>
    <cellStyle name="標準 3 2 9 31" xfId="28907"/>
    <cellStyle name="標準 3 2 9 32" xfId="30995"/>
    <cellStyle name="標準 3 2 9 33" xfId="33083"/>
    <cellStyle name="標準 3 2 9 34" xfId="35171"/>
    <cellStyle name="標準 3 2 9 35" xfId="37259"/>
    <cellStyle name="標準 3 2 9 36" xfId="39419"/>
    <cellStyle name="標準 3 2 9 37" xfId="2619"/>
    <cellStyle name="標準 3 2 9 38" xfId="41679"/>
    <cellStyle name="標準 3 2 9 39" xfId="41809"/>
    <cellStyle name="標準 3 2 9 4" xfId="279"/>
    <cellStyle name="標準 3 2 9 4 10" xfId="6551"/>
    <cellStyle name="標準 3 2 9 4 11" xfId="8567"/>
    <cellStyle name="標準 3 2 9 4 12" xfId="10583"/>
    <cellStyle name="標準 3 2 9 4 13" xfId="12599"/>
    <cellStyle name="標準 3 2 9 4 14" xfId="14615"/>
    <cellStyle name="標準 3 2 9 4 15" xfId="16631"/>
    <cellStyle name="標準 3 2 9 4 16" xfId="18647"/>
    <cellStyle name="標準 3 2 9 4 17" xfId="20663"/>
    <cellStyle name="標準 3 2 9 4 18" xfId="22751"/>
    <cellStyle name="標準 3 2 9 4 19" xfId="24839"/>
    <cellStyle name="標準 3 2 9 4 2" xfId="3455"/>
    <cellStyle name="標準 3 2 9 4 2 10" xfId="21527"/>
    <cellStyle name="標準 3 2 9 4 2 11" xfId="23615"/>
    <cellStyle name="標準 3 2 9 4 2 12" xfId="25703"/>
    <cellStyle name="標準 3 2 9 4 2 13" xfId="27791"/>
    <cellStyle name="標準 3 2 9 4 2 14" xfId="29879"/>
    <cellStyle name="標準 3 2 9 4 2 15" xfId="31967"/>
    <cellStyle name="標準 3 2 9 4 2 16" xfId="34055"/>
    <cellStyle name="標準 3 2 9 4 2 17" xfId="36143"/>
    <cellStyle name="標準 3 2 9 4 2 18" xfId="38231"/>
    <cellStyle name="標準 3 2 9 4 2 19" xfId="40391"/>
    <cellStyle name="標準 3 2 9 4 2 2" xfId="5399"/>
    <cellStyle name="標準 3 2 9 4 2 3" xfId="7415"/>
    <cellStyle name="標準 3 2 9 4 2 4" xfId="9431"/>
    <cellStyle name="標準 3 2 9 4 2 5" xfId="11447"/>
    <cellStyle name="標準 3 2 9 4 2 6" xfId="13463"/>
    <cellStyle name="標準 3 2 9 4 2 7" xfId="15479"/>
    <cellStyle name="標準 3 2 9 4 2 8" xfId="17495"/>
    <cellStyle name="標準 3 2 9 4 2 9" xfId="19511"/>
    <cellStyle name="標準 3 2 9 4 20" xfId="26927"/>
    <cellStyle name="標準 3 2 9 4 21" xfId="29015"/>
    <cellStyle name="標準 3 2 9 4 22" xfId="31103"/>
    <cellStyle name="標準 3 2 9 4 23" xfId="33191"/>
    <cellStyle name="標準 3 2 9 4 24" xfId="35279"/>
    <cellStyle name="標準 3 2 9 4 25" xfId="37367"/>
    <cellStyle name="標準 3 2 9 4 26" xfId="39527"/>
    <cellStyle name="標準 3 2 9 4 27" xfId="2735"/>
    <cellStyle name="標準 3 2 9 4 3" xfId="3635"/>
    <cellStyle name="標準 3 2 9 4 3 10" xfId="21707"/>
    <cellStyle name="標準 3 2 9 4 3 11" xfId="23795"/>
    <cellStyle name="標準 3 2 9 4 3 12" xfId="25883"/>
    <cellStyle name="標準 3 2 9 4 3 13" xfId="27971"/>
    <cellStyle name="標準 3 2 9 4 3 14" xfId="30059"/>
    <cellStyle name="標準 3 2 9 4 3 15" xfId="32147"/>
    <cellStyle name="標準 3 2 9 4 3 16" xfId="34235"/>
    <cellStyle name="標準 3 2 9 4 3 17" xfId="36323"/>
    <cellStyle name="標準 3 2 9 4 3 18" xfId="38411"/>
    <cellStyle name="標準 3 2 9 4 3 19" xfId="40571"/>
    <cellStyle name="標準 3 2 9 4 3 2" xfId="5579"/>
    <cellStyle name="標準 3 2 9 4 3 3" xfId="7595"/>
    <cellStyle name="標準 3 2 9 4 3 4" xfId="9611"/>
    <cellStyle name="標準 3 2 9 4 3 5" xfId="11627"/>
    <cellStyle name="標準 3 2 9 4 3 6" xfId="13643"/>
    <cellStyle name="標準 3 2 9 4 3 7" xfId="15659"/>
    <cellStyle name="標準 3 2 9 4 3 8" xfId="17675"/>
    <cellStyle name="標準 3 2 9 4 3 9" xfId="19691"/>
    <cellStyle name="標準 3 2 9 4 4" xfId="3815"/>
    <cellStyle name="標準 3 2 9 4 4 10" xfId="21887"/>
    <cellStyle name="標準 3 2 9 4 4 11" xfId="23975"/>
    <cellStyle name="標準 3 2 9 4 4 12" xfId="26063"/>
    <cellStyle name="標準 3 2 9 4 4 13" xfId="28151"/>
    <cellStyle name="標準 3 2 9 4 4 14" xfId="30239"/>
    <cellStyle name="標準 3 2 9 4 4 15" xfId="32327"/>
    <cellStyle name="標準 3 2 9 4 4 16" xfId="34415"/>
    <cellStyle name="標準 3 2 9 4 4 17" xfId="36503"/>
    <cellStyle name="標準 3 2 9 4 4 18" xfId="38591"/>
    <cellStyle name="標準 3 2 9 4 4 19" xfId="40751"/>
    <cellStyle name="標準 3 2 9 4 4 2" xfId="5759"/>
    <cellStyle name="標準 3 2 9 4 4 3" xfId="7775"/>
    <cellStyle name="標準 3 2 9 4 4 4" xfId="9791"/>
    <cellStyle name="標準 3 2 9 4 4 5" xfId="11807"/>
    <cellStyle name="標準 3 2 9 4 4 6" xfId="13823"/>
    <cellStyle name="標準 3 2 9 4 4 7" xfId="15839"/>
    <cellStyle name="標準 3 2 9 4 4 8" xfId="17855"/>
    <cellStyle name="標準 3 2 9 4 4 9" xfId="19871"/>
    <cellStyle name="標準 3 2 9 4 5" xfId="3995"/>
    <cellStyle name="標準 3 2 9 4 5 10" xfId="22067"/>
    <cellStyle name="標準 3 2 9 4 5 11" xfId="24155"/>
    <cellStyle name="標準 3 2 9 4 5 12" xfId="26243"/>
    <cellStyle name="標準 3 2 9 4 5 13" xfId="28331"/>
    <cellStyle name="標準 3 2 9 4 5 14" xfId="30419"/>
    <cellStyle name="標準 3 2 9 4 5 15" xfId="32507"/>
    <cellStyle name="標準 3 2 9 4 5 16" xfId="34595"/>
    <cellStyle name="標準 3 2 9 4 5 17" xfId="36683"/>
    <cellStyle name="標準 3 2 9 4 5 18" xfId="38771"/>
    <cellStyle name="標準 3 2 9 4 5 19" xfId="40931"/>
    <cellStyle name="標準 3 2 9 4 5 2" xfId="5939"/>
    <cellStyle name="標準 3 2 9 4 5 3" xfId="7955"/>
    <cellStyle name="標準 3 2 9 4 5 4" xfId="9971"/>
    <cellStyle name="標準 3 2 9 4 5 5" xfId="11987"/>
    <cellStyle name="標準 3 2 9 4 5 6" xfId="14003"/>
    <cellStyle name="標準 3 2 9 4 5 7" xfId="16019"/>
    <cellStyle name="標準 3 2 9 4 5 8" xfId="18035"/>
    <cellStyle name="標準 3 2 9 4 5 9" xfId="20051"/>
    <cellStyle name="標準 3 2 9 4 6" xfId="4175"/>
    <cellStyle name="標準 3 2 9 4 6 10" xfId="22247"/>
    <cellStyle name="標準 3 2 9 4 6 11" xfId="24335"/>
    <cellStyle name="標準 3 2 9 4 6 12" xfId="26423"/>
    <cellStyle name="標準 3 2 9 4 6 13" xfId="28511"/>
    <cellStyle name="標準 3 2 9 4 6 14" xfId="30599"/>
    <cellStyle name="標準 3 2 9 4 6 15" xfId="32687"/>
    <cellStyle name="標準 3 2 9 4 6 16" xfId="34775"/>
    <cellStyle name="標準 3 2 9 4 6 17" xfId="36863"/>
    <cellStyle name="標準 3 2 9 4 6 18" xfId="38951"/>
    <cellStyle name="標準 3 2 9 4 6 19" xfId="41111"/>
    <cellStyle name="標準 3 2 9 4 6 2" xfId="6119"/>
    <cellStyle name="標準 3 2 9 4 6 3" xfId="8135"/>
    <cellStyle name="標準 3 2 9 4 6 4" xfId="10151"/>
    <cellStyle name="標準 3 2 9 4 6 5" xfId="12167"/>
    <cellStyle name="標準 3 2 9 4 6 6" xfId="14183"/>
    <cellStyle name="標準 3 2 9 4 6 7" xfId="16199"/>
    <cellStyle name="標準 3 2 9 4 6 8" xfId="18215"/>
    <cellStyle name="標準 3 2 9 4 6 9" xfId="20231"/>
    <cellStyle name="標準 3 2 9 4 7" xfId="4355"/>
    <cellStyle name="標準 3 2 9 4 7 10" xfId="22427"/>
    <cellStyle name="標準 3 2 9 4 7 11" xfId="24515"/>
    <cellStyle name="標準 3 2 9 4 7 12" xfId="26603"/>
    <cellStyle name="標準 3 2 9 4 7 13" xfId="28691"/>
    <cellStyle name="標準 3 2 9 4 7 14" xfId="30779"/>
    <cellStyle name="標準 3 2 9 4 7 15" xfId="32867"/>
    <cellStyle name="標準 3 2 9 4 7 16" xfId="34955"/>
    <cellStyle name="標準 3 2 9 4 7 17" xfId="37043"/>
    <cellStyle name="標準 3 2 9 4 7 18" xfId="39131"/>
    <cellStyle name="標準 3 2 9 4 7 19" xfId="41291"/>
    <cellStyle name="標準 3 2 9 4 7 2" xfId="6299"/>
    <cellStyle name="標準 3 2 9 4 7 3" xfId="8315"/>
    <cellStyle name="標準 3 2 9 4 7 4" xfId="10331"/>
    <cellStyle name="標準 3 2 9 4 7 5" xfId="12347"/>
    <cellStyle name="標準 3 2 9 4 7 6" xfId="14363"/>
    <cellStyle name="標準 3 2 9 4 7 7" xfId="16379"/>
    <cellStyle name="標準 3 2 9 4 7 8" xfId="18395"/>
    <cellStyle name="標準 3 2 9 4 7 9" xfId="20411"/>
    <cellStyle name="標準 3 2 9 4 8" xfId="4747"/>
    <cellStyle name="標準 3 2 9 4 8 10" xfId="22963"/>
    <cellStyle name="標準 3 2 9 4 8 11" xfId="25051"/>
    <cellStyle name="標準 3 2 9 4 8 12" xfId="27139"/>
    <cellStyle name="標準 3 2 9 4 8 13" xfId="29227"/>
    <cellStyle name="標準 3 2 9 4 8 14" xfId="31315"/>
    <cellStyle name="標準 3 2 9 4 8 15" xfId="33403"/>
    <cellStyle name="標準 3 2 9 4 8 16" xfId="35491"/>
    <cellStyle name="標準 3 2 9 4 8 17" xfId="37579"/>
    <cellStyle name="標準 3 2 9 4 8 18" xfId="39739"/>
    <cellStyle name="標準 3 2 9 4 8 2" xfId="6763"/>
    <cellStyle name="標準 3 2 9 4 8 3" xfId="8779"/>
    <cellStyle name="標準 3 2 9 4 8 4" xfId="10795"/>
    <cellStyle name="標準 3 2 9 4 8 5" xfId="12811"/>
    <cellStyle name="標準 3 2 9 4 8 6" xfId="14827"/>
    <cellStyle name="標準 3 2 9 4 8 7" xfId="16843"/>
    <cellStyle name="標準 3 2 9 4 8 8" xfId="18859"/>
    <cellStyle name="標準 3 2 9 4 8 9" xfId="20875"/>
    <cellStyle name="標準 3 2 9 4 9" xfId="4535"/>
    <cellStyle name="標準 3 2 9 40" xfId="41939"/>
    <cellStyle name="標準 3 2 9 41" xfId="42069"/>
    <cellStyle name="標準 3 2 9 42" xfId="42199"/>
    <cellStyle name="標準 3 2 9 43" xfId="42329"/>
    <cellStyle name="標準 3 2 9 44" xfId="42459"/>
    <cellStyle name="標準 3 2 9 45" xfId="42589"/>
    <cellStyle name="標準 3 2 9 46" xfId="42719"/>
    <cellStyle name="標準 3 2 9 47" xfId="42849"/>
    <cellStyle name="標準 3 2 9 48" xfId="42979"/>
    <cellStyle name="標準 3 2 9 49" xfId="43109"/>
    <cellStyle name="標準 3 2 9 5" xfId="344"/>
    <cellStyle name="標準 3 2 9 5 10" xfId="20736"/>
    <cellStyle name="標準 3 2 9 5 11" xfId="22824"/>
    <cellStyle name="標準 3 2 9 5 12" xfId="24912"/>
    <cellStyle name="標準 3 2 9 5 13" xfId="27000"/>
    <cellStyle name="標準 3 2 9 5 14" xfId="29088"/>
    <cellStyle name="標準 3 2 9 5 15" xfId="31176"/>
    <cellStyle name="標準 3 2 9 5 16" xfId="33264"/>
    <cellStyle name="標準 3 2 9 5 17" xfId="35352"/>
    <cellStyle name="標準 3 2 9 5 18" xfId="37440"/>
    <cellStyle name="標準 3 2 9 5 19" xfId="39600"/>
    <cellStyle name="標準 3 2 9 5 2" xfId="4608"/>
    <cellStyle name="標準 3 2 9 5 20" xfId="2771"/>
    <cellStyle name="標準 3 2 9 5 3" xfId="6624"/>
    <cellStyle name="標準 3 2 9 5 4" xfId="8640"/>
    <cellStyle name="標準 3 2 9 5 5" xfId="10656"/>
    <cellStyle name="標準 3 2 9 5 6" xfId="12672"/>
    <cellStyle name="標準 3 2 9 5 7" xfId="14688"/>
    <cellStyle name="標準 3 2 9 5 8" xfId="16704"/>
    <cellStyle name="標準 3 2 9 5 9" xfId="18720"/>
    <cellStyle name="標準 3 2 9 50" xfId="43239"/>
    <cellStyle name="標準 3 2 9 51" xfId="43369"/>
    <cellStyle name="標準 3 2 9 52" xfId="43499"/>
    <cellStyle name="標準 3 2 9 53" xfId="43629"/>
    <cellStyle name="標準 3 2 9 54" xfId="43759"/>
    <cellStyle name="標準 3 2 9 55" xfId="43889"/>
    <cellStyle name="標準 3 2 9 56" xfId="44019"/>
    <cellStyle name="標準 3 2 9 57" xfId="44149"/>
    <cellStyle name="標準 3 2 9 58" xfId="44279"/>
    <cellStyle name="標準 3 2 9 59" xfId="44409"/>
    <cellStyle name="標準 3 2 9 6" xfId="409"/>
    <cellStyle name="標準 3 2 9 6 10" xfId="20915"/>
    <cellStyle name="標準 3 2 9 6 11" xfId="23003"/>
    <cellStyle name="標準 3 2 9 6 12" xfId="25091"/>
    <cellStyle name="標準 3 2 9 6 13" xfId="27179"/>
    <cellStyle name="標準 3 2 9 6 14" xfId="29267"/>
    <cellStyle name="標準 3 2 9 6 15" xfId="31355"/>
    <cellStyle name="標準 3 2 9 6 16" xfId="33443"/>
    <cellStyle name="標準 3 2 9 6 17" xfId="35531"/>
    <cellStyle name="標準 3 2 9 6 18" xfId="37619"/>
    <cellStyle name="標準 3 2 9 6 19" xfId="39779"/>
    <cellStyle name="標準 3 2 9 6 2" xfId="4787"/>
    <cellStyle name="標準 3 2 9 6 20" xfId="2807"/>
    <cellStyle name="標準 3 2 9 6 3" xfId="6803"/>
    <cellStyle name="標準 3 2 9 6 4" xfId="8819"/>
    <cellStyle name="標準 3 2 9 6 5" xfId="10835"/>
    <cellStyle name="標準 3 2 9 6 6" xfId="12851"/>
    <cellStyle name="標準 3 2 9 6 7" xfId="14867"/>
    <cellStyle name="標準 3 2 9 6 8" xfId="16883"/>
    <cellStyle name="標準 3 2 9 6 9" xfId="18899"/>
    <cellStyle name="標準 3 2 9 60" xfId="44539"/>
    <cellStyle name="標準 3 2 9 61" xfId="44669"/>
    <cellStyle name="標準 3 2 9 62" xfId="44799"/>
    <cellStyle name="標準 3 2 9 63" xfId="44929"/>
    <cellStyle name="標準 3 2 9 64" xfId="45059"/>
    <cellStyle name="標準 3 2 9 65" xfId="45189"/>
    <cellStyle name="標準 3 2 9 66" xfId="45319"/>
    <cellStyle name="標準 3 2 9 67" xfId="45449"/>
    <cellStyle name="標準 3 2 9 68" xfId="45579"/>
    <cellStyle name="標準 3 2 9 69" xfId="45709"/>
    <cellStyle name="標準 3 2 9 7" xfId="474"/>
    <cellStyle name="標準 3 2 9 7 10" xfId="20987"/>
    <cellStyle name="標準 3 2 9 7 11" xfId="23075"/>
    <cellStyle name="標準 3 2 9 7 12" xfId="25163"/>
    <cellStyle name="標準 3 2 9 7 13" xfId="27251"/>
    <cellStyle name="標準 3 2 9 7 14" xfId="29339"/>
    <cellStyle name="標準 3 2 9 7 15" xfId="31427"/>
    <cellStyle name="標準 3 2 9 7 16" xfId="33515"/>
    <cellStyle name="標準 3 2 9 7 17" xfId="35603"/>
    <cellStyle name="標準 3 2 9 7 18" xfId="37691"/>
    <cellStyle name="標準 3 2 9 7 19" xfId="39851"/>
    <cellStyle name="標準 3 2 9 7 2" xfId="4859"/>
    <cellStyle name="標準 3 2 9 7 20" xfId="2879"/>
    <cellStyle name="標準 3 2 9 7 3" xfId="6875"/>
    <cellStyle name="標準 3 2 9 7 4" xfId="8891"/>
    <cellStyle name="標準 3 2 9 7 5" xfId="10907"/>
    <cellStyle name="標準 3 2 9 7 6" xfId="12923"/>
    <cellStyle name="標準 3 2 9 7 7" xfId="14939"/>
    <cellStyle name="標準 3 2 9 7 8" xfId="16955"/>
    <cellStyle name="標準 3 2 9 7 9" xfId="18971"/>
    <cellStyle name="標準 3 2 9 70" xfId="45839"/>
    <cellStyle name="標準 3 2 9 71" xfId="45969"/>
    <cellStyle name="標準 3 2 9 8" xfId="539"/>
    <cellStyle name="標準 3 2 9 8 10" xfId="21023"/>
    <cellStyle name="標準 3 2 9 8 11" xfId="23111"/>
    <cellStyle name="標準 3 2 9 8 12" xfId="25199"/>
    <cellStyle name="標準 3 2 9 8 13" xfId="27287"/>
    <cellStyle name="標準 3 2 9 8 14" xfId="29375"/>
    <cellStyle name="標準 3 2 9 8 15" xfId="31463"/>
    <cellStyle name="標準 3 2 9 8 16" xfId="33551"/>
    <cellStyle name="標準 3 2 9 8 17" xfId="35639"/>
    <cellStyle name="標準 3 2 9 8 18" xfId="37727"/>
    <cellStyle name="標準 3 2 9 8 19" xfId="39887"/>
    <cellStyle name="標準 3 2 9 8 2" xfId="4895"/>
    <cellStyle name="標準 3 2 9 8 20" xfId="2951"/>
    <cellStyle name="標準 3 2 9 8 3" xfId="6911"/>
    <cellStyle name="標準 3 2 9 8 4" xfId="8927"/>
    <cellStyle name="標準 3 2 9 8 5" xfId="10943"/>
    <cellStyle name="標準 3 2 9 8 6" xfId="12959"/>
    <cellStyle name="標準 3 2 9 8 7" xfId="14975"/>
    <cellStyle name="標準 3 2 9 8 8" xfId="16991"/>
    <cellStyle name="標準 3 2 9 8 9" xfId="19007"/>
    <cellStyle name="標準 3 2 9 9" xfId="604"/>
    <cellStyle name="標準 3 2 9 9 10" xfId="21131"/>
    <cellStyle name="標準 3 2 9 9 11" xfId="23219"/>
    <cellStyle name="標準 3 2 9 9 12" xfId="25307"/>
    <cellStyle name="標準 3 2 9 9 13" xfId="27395"/>
    <cellStyle name="標準 3 2 9 9 14" xfId="29483"/>
    <cellStyle name="標準 3 2 9 9 15" xfId="31571"/>
    <cellStyle name="標準 3 2 9 9 16" xfId="33659"/>
    <cellStyle name="標準 3 2 9 9 17" xfId="35747"/>
    <cellStyle name="標準 3 2 9 9 18" xfId="37835"/>
    <cellStyle name="標準 3 2 9 9 19" xfId="39995"/>
    <cellStyle name="標準 3 2 9 9 2" xfId="5003"/>
    <cellStyle name="標準 3 2 9 9 20" xfId="3059"/>
    <cellStyle name="標準 3 2 9 9 3" xfId="7019"/>
    <cellStyle name="標準 3 2 9 9 4" xfId="9035"/>
    <cellStyle name="標準 3 2 9 9 5" xfId="11051"/>
    <cellStyle name="標準 3 2 9 9 6" xfId="13067"/>
    <cellStyle name="標準 3 2 9 9 7" xfId="15083"/>
    <cellStyle name="標準 3 2 9 9 8" xfId="17099"/>
    <cellStyle name="標準 3 2 9 9 9" xfId="19115"/>
    <cellStyle name="標準 3 20" xfId="506"/>
    <cellStyle name="標準 3 20 10" xfId="21018"/>
    <cellStyle name="標準 3 20 11" xfId="23106"/>
    <cellStyle name="標準 3 20 12" xfId="25194"/>
    <cellStyle name="標準 3 20 13" xfId="27282"/>
    <cellStyle name="標準 3 20 14" xfId="29370"/>
    <cellStyle name="標準 3 20 15" xfId="31458"/>
    <cellStyle name="標準 3 20 16" xfId="33546"/>
    <cellStyle name="標準 3 20 17" xfId="35634"/>
    <cellStyle name="標準 3 20 18" xfId="37722"/>
    <cellStyle name="標準 3 20 19" xfId="39882"/>
    <cellStyle name="標準 3 20 2" xfId="4890"/>
    <cellStyle name="標準 3 20 20" xfId="2946"/>
    <cellStyle name="標準 3 20 3" xfId="6906"/>
    <cellStyle name="標準 3 20 4" xfId="8922"/>
    <cellStyle name="標準 3 20 5" xfId="10938"/>
    <cellStyle name="標準 3 20 6" xfId="12954"/>
    <cellStyle name="標準 3 20 7" xfId="14970"/>
    <cellStyle name="標準 3 20 8" xfId="16986"/>
    <cellStyle name="標準 3 20 9" xfId="19002"/>
    <cellStyle name="標準 3 21" xfId="571"/>
    <cellStyle name="標準 3 21 10" xfId="21126"/>
    <cellStyle name="標準 3 21 11" xfId="23214"/>
    <cellStyle name="標準 3 21 12" xfId="25302"/>
    <cellStyle name="標準 3 21 13" xfId="27390"/>
    <cellStyle name="標準 3 21 14" xfId="29478"/>
    <cellStyle name="標準 3 21 15" xfId="31566"/>
    <cellStyle name="標準 3 21 16" xfId="33654"/>
    <cellStyle name="標準 3 21 17" xfId="35742"/>
    <cellStyle name="標準 3 21 18" xfId="37830"/>
    <cellStyle name="標準 3 21 19" xfId="39990"/>
    <cellStyle name="標準 3 21 2" xfId="4998"/>
    <cellStyle name="標準 3 21 20" xfId="3054"/>
    <cellStyle name="標準 3 21 3" xfId="7014"/>
    <cellStyle name="標準 3 21 4" xfId="9030"/>
    <cellStyle name="標準 3 21 5" xfId="11046"/>
    <cellStyle name="標準 3 21 6" xfId="13062"/>
    <cellStyle name="標準 3 21 7" xfId="15078"/>
    <cellStyle name="標準 3 21 8" xfId="17094"/>
    <cellStyle name="標準 3 21 9" xfId="19110"/>
    <cellStyle name="標準 3 22" xfId="636"/>
    <cellStyle name="標準 3 22 10" xfId="21234"/>
    <cellStyle name="標準 3 22 11" xfId="23322"/>
    <cellStyle name="標準 3 22 12" xfId="25410"/>
    <cellStyle name="標準 3 22 13" xfId="27498"/>
    <cellStyle name="標準 3 22 14" xfId="29586"/>
    <cellStyle name="標準 3 22 15" xfId="31674"/>
    <cellStyle name="標準 3 22 16" xfId="33762"/>
    <cellStyle name="標準 3 22 17" xfId="35850"/>
    <cellStyle name="標準 3 22 18" xfId="37938"/>
    <cellStyle name="標準 3 22 19" xfId="40098"/>
    <cellStyle name="標準 3 22 2" xfId="5106"/>
    <cellStyle name="標準 3 22 20" xfId="3162"/>
    <cellStyle name="標準 3 22 3" xfId="7122"/>
    <cellStyle name="標準 3 22 4" xfId="9138"/>
    <cellStyle name="標準 3 22 5" xfId="11154"/>
    <cellStyle name="標準 3 22 6" xfId="13170"/>
    <cellStyle name="標準 3 22 7" xfId="15186"/>
    <cellStyle name="標準 3 22 8" xfId="17202"/>
    <cellStyle name="標準 3 22 9" xfId="19218"/>
    <cellStyle name="標準 3 23" xfId="701"/>
    <cellStyle name="標準 3 23 10" xfId="21342"/>
    <cellStyle name="標準 3 23 11" xfId="23430"/>
    <cellStyle name="標準 3 23 12" xfId="25518"/>
    <cellStyle name="標準 3 23 13" xfId="27606"/>
    <cellStyle name="標準 3 23 14" xfId="29694"/>
    <cellStyle name="標準 3 23 15" xfId="31782"/>
    <cellStyle name="標準 3 23 16" xfId="33870"/>
    <cellStyle name="標準 3 23 17" xfId="35958"/>
    <cellStyle name="標準 3 23 18" xfId="38046"/>
    <cellStyle name="標準 3 23 19" xfId="40206"/>
    <cellStyle name="標準 3 23 2" xfId="5214"/>
    <cellStyle name="標準 3 23 20" xfId="3270"/>
    <cellStyle name="標準 3 23 3" xfId="7230"/>
    <cellStyle name="標準 3 23 4" xfId="9246"/>
    <cellStyle name="標準 3 23 5" xfId="11262"/>
    <cellStyle name="標準 3 23 6" xfId="13278"/>
    <cellStyle name="標準 3 23 7" xfId="15294"/>
    <cellStyle name="標準 3 23 8" xfId="17310"/>
    <cellStyle name="標準 3 23 9" xfId="19326"/>
    <cellStyle name="標準 3 24" xfId="766"/>
    <cellStyle name="標準 3 24 10" xfId="21414"/>
    <cellStyle name="標準 3 24 11" xfId="23502"/>
    <cellStyle name="標準 3 24 12" xfId="25590"/>
    <cellStyle name="標準 3 24 13" xfId="27678"/>
    <cellStyle name="標準 3 24 14" xfId="29766"/>
    <cellStyle name="標準 3 24 15" xfId="31854"/>
    <cellStyle name="標準 3 24 16" xfId="33942"/>
    <cellStyle name="標準 3 24 17" xfId="36030"/>
    <cellStyle name="標準 3 24 18" xfId="38118"/>
    <cellStyle name="標準 3 24 19" xfId="40278"/>
    <cellStyle name="標準 3 24 2" xfId="5286"/>
    <cellStyle name="標準 3 24 20" xfId="3342"/>
    <cellStyle name="標準 3 24 3" xfId="7302"/>
    <cellStyle name="標準 3 24 4" xfId="9318"/>
    <cellStyle name="標準 3 24 5" xfId="11334"/>
    <cellStyle name="標準 3 24 6" xfId="13350"/>
    <cellStyle name="標準 3 24 7" xfId="15366"/>
    <cellStyle name="標準 3 24 8" xfId="17382"/>
    <cellStyle name="標準 3 24 9" xfId="19398"/>
    <cellStyle name="標準 3 25" xfId="831"/>
    <cellStyle name="標準 3 25 10" xfId="21597"/>
    <cellStyle name="標準 3 25 11" xfId="23685"/>
    <cellStyle name="標準 3 25 12" xfId="25773"/>
    <cellStyle name="標準 3 25 13" xfId="27861"/>
    <cellStyle name="標準 3 25 14" xfId="29949"/>
    <cellStyle name="標準 3 25 15" xfId="32037"/>
    <cellStyle name="標準 3 25 16" xfId="34125"/>
    <cellStyle name="標準 3 25 17" xfId="36213"/>
    <cellStyle name="標準 3 25 18" xfId="38301"/>
    <cellStyle name="標準 3 25 19" xfId="40461"/>
    <cellStyle name="標準 3 25 2" xfId="5469"/>
    <cellStyle name="標準 3 25 20" xfId="3525"/>
    <cellStyle name="標準 3 25 3" xfId="7485"/>
    <cellStyle name="標準 3 25 4" xfId="9501"/>
    <cellStyle name="標準 3 25 5" xfId="11517"/>
    <cellStyle name="標準 3 25 6" xfId="13533"/>
    <cellStyle name="標準 3 25 7" xfId="15549"/>
    <cellStyle name="標準 3 25 8" xfId="17565"/>
    <cellStyle name="標準 3 25 9" xfId="19581"/>
    <cellStyle name="標準 3 26" xfId="896"/>
    <cellStyle name="標準 3 26 10" xfId="21774"/>
    <cellStyle name="標準 3 26 11" xfId="23862"/>
    <cellStyle name="標準 3 26 12" xfId="25950"/>
    <cellStyle name="標準 3 26 13" xfId="28038"/>
    <cellStyle name="標準 3 26 14" xfId="30126"/>
    <cellStyle name="標準 3 26 15" xfId="32214"/>
    <cellStyle name="標準 3 26 16" xfId="34302"/>
    <cellStyle name="標準 3 26 17" xfId="36390"/>
    <cellStyle name="標準 3 26 18" xfId="38478"/>
    <cellStyle name="標準 3 26 19" xfId="40638"/>
    <cellStyle name="標準 3 26 2" xfId="5646"/>
    <cellStyle name="標準 3 26 20" xfId="3702"/>
    <cellStyle name="標準 3 26 3" xfId="7662"/>
    <cellStyle name="標準 3 26 4" xfId="9678"/>
    <cellStyle name="標準 3 26 5" xfId="11694"/>
    <cellStyle name="標準 3 26 6" xfId="13710"/>
    <cellStyle name="標準 3 26 7" xfId="15726"/>
    <cellStyle name="標準 3 26 8" xfId="17742"/>
    <cellStyle name="標準 3 26 9" xfId="19758"/>
    <cellStyle name="標準 3 27" xfId="961"/>
    <cellStyle name="標準 3 27 10" xfId="21954"/>
    <cellStyle name="標準 3 27 11" xfId="24042"/>
    <cellStyle name="標準 3 27 12" xfId="26130"/>
    <cellStyle name="標準 3 27 13" xfId="28218"/>
    <cellStyle name="標準 3 27 14" xfId="30306"/>
    <cellStyle name="標準 3 27 15" xfId="32394"/>
    <cellStyle name="標準 3 27 16" xfId="34482"/>
    <cellStyle name="標準 3 27 17" xfId="36570"/>
    <cellStyle name="標準 3 27 18" xfId="38658"/>
    <cellStyle name="標準 3 27 19" xfId="40818"/>
    <cellStyle name="標準 3 27 2" xfId="5826"/>
    <cellStyle name="標準 3 27 20" xfId="3882"/>
    <cellStyle name="標準 3 27 3" xfId="7842"/>
    <cellStyle name="標準 3 27 4" xfId="9858"/>
    <cellStyle name="標準 3 27 5" xfId="11874"/>
    <cellStyle name="標準 3 27 6" xfId="13890"/>
    <cellStyle name="標準 3 27 7" xfId="15906"/>
    <cellStyle name="標準 3 27 8" xfId="17922"/>
    <cellStyle name="標準 3 27 9" xfId="19938"/>
    <cellStyle name="標準 3 28" xfId="1026"/>
    <cellStyle name="標準 3 28 10" xfId="22134"/>
    <cellStyle name="標準 3 28 11" xfId="24222"/>
    <cellStyle name="標準 3 28 12" xfId="26310"/>
    <cellStyle name="標準 3 28 13" xfId="28398"/>
    <cellStyle name="標準 3 28 14" xfId="30486"/>
    <cellStyle name="標準 3 28 15" xfId="32574"/>
    <cellStyle name="標準 3 28 16" xfId="34662"/>
    <cellStyle name="標準 3 28 17" xfId="36750"/>
    <cellStyle name="標準 3 28 18" xfId="38838"/>
    <cellStyle name="標準 3 28 19" xfId="40998"/>
    <cellStyle name="標準 3 28 2" xfId="6006"/>
    <cellStyle name="標準 3 28 20" xfId="4062"/>
    <cellStyle name="標準 3 28 3" xfId="8022"/>
    <cellStyle name="標準 3 28 4" xfId="10038"/>
    <cellStyle name="標準 3 28 5" xfId="12054"/>
    <cellStyle name="標準 3 28 6" xfId="14070"/>
    <cellStyle name="標準 3 28 7" xfId="16086"/>
    <cellStyle name="標準 3 28 8" xfId="18102"/>
    <cellStyle name="標準 3 28 9" xfId="20118"/>
    <cellStyle name="標準 3 29" xfId="1156"/>
    <cellStyle name="標準 3 29 10" xfId="22314"/>
    <cellStyle name="標準 3 29 11" xfId="24402"/>
    <cellStyle name="標準 3 29 12" xfId="26490"/>
    <cellStyle name="標準 3 29 13" xfId="28578"/>
    <cellStyle name="標準 3 29 14" xfId="30666"/>
    <cellStyle name="標準 3 29 15" xfId="32754"/>
    <cellStyle name="標準 3 29 16" xfId="34842"/>
    <cellStyle name="標準 3 29 17" xfId="36930"/>
    <cellStyle name="標準 3 29 18" xfId="39018"/>
    <cellStyle name="標準 3 29 19" xfId="41178"/>
    <cellStyle name="標準 3 29 2" xfId="6186"/>
    <cellStyle name="標準 3 29 20" xfId="4242"/>
    <cellStyle name="標準 3 29 3" xfId="8202"/>
    <cellStyle name="標準 3 29 4" xfId="10218"/>
    <cellStyle name="標準 3 29 5" xfId="12234"/>
    <cellStyle name="標準 3 29 6" xfId="14250"/>
    <cellStyle name="標準 3 29 7" xfId="16266"/>
    <cellStyle name="標準 3 29 8" xfId="18282"/>
    <cellStyle name="標準 3 29 9" xfId="20298"/>
    <cellStyle name="標準 3 3" xfId="17"/>
    <cellStyle name="標準 3 30" xfId="1286"/>
    <cellStyle name="標準 3 30 10" xfId="24582"/>
    <cellStyle name="標準 3 30 11" xfId="26670"/>
    <cellStyle name="標準 3 30 12" xfId="28758"/>
    <cellStyle name="標準 3 30 13" xfId="30846"/>
    <cellStyle name="標準 3 30 14" xfId="32934"/>
    <cellStyle name="標準 3 30 15" xfId="35022"/>
    <cellStyle name="標準 3 30 16" xfId="37110"/>
    <cellStyle name="標準 3 30 17" xfId="39198"/>
    <cellStyle name="標準 3 30 18" xfId="41358"/>
    <cellStyle name="標準 3 30 19" xfId="6366"/>
    <cellStyle name="標準 3 30 2" xfId="8382"/>
    <cellStyle name="標準 3 30 3" xfId="10398"/>
    <cellStyle name="標準 3 30 4" xfId="12414"/>
    <cellStyle name="標準 3 30 5" xfId="14430"/>
    <cellStyle name="標準 3 30 6" xfId="16446"/>
    <cellStyle name="標準 3 30 7" xfId="18462"/>
    <cellStyle name="標準 3 30 8" xfId="20478"/>
    <cellStyle name="標準 3 30 9" xfId="22494"/>
    <cellStyle name="標準 3 31" xfId="1416"/>
    <cellStyle name="標準 3 31 10" xfId="39270"/>
    <cellStyle name="標準 3 31 11" xfId="41430"/>
    <cellStyle name="標準 3 31 12" xfId="4422"/>
    <cellStyle name="標準 3 31 2" xfId="22566"/>
    <cellStyle name="標準 3 31 3" xfId="24654"/>
    <cellStyle name="標準 3 31 4" xfId="26742"/>
    <cellStyle name="標準 3 31 5" xfId="28830"/>
    <cellStyle name="標準 3 31 6" xfId="30918"/>
    <cellStyle name="標準 3 31 7" xfId="33006"/>
    <cellStyle name="標準 3 31 8" xfId="35094"/>
    <cellStyle name="標準 3 31 9" xfId="37182"/>
    <cellStyle name="標準 3 32" xfId="1546"/>
    <cellStyle name="標準 3 32 2" xfId="39342"/>
    <cellStyle name="標準 3 32 3" xfId="41502"/>
    <cellStyle name="標準 3 32 4" xfId="6438"/>
    <cellStyle name="標準 3 33" xfId="1676"/>
    <cellStyle name="標準 3 33 2" xfId="41574"/>
    <cellStyle name="標準 3 33 3" xfId="8454"/>
    <cellStyle name="標準 3 34" xfId="1806"/>
    <cellStyle name="標準 3 34 2" xfId="10470"/>
    <cellStyle name="標準 3 35" xfId="1936"/>
    <cellStyle name="標準 3 35 2" xfId="12486"/>
    <cellStyle name="標準 3 36" xfId="2066"/>
    <cellStyle name="標準 3 36 2" xfId="14502"/>
    <cellStyle name="標準 3 37" xfId="2196"/>
    <cellStyle name="標準 3 37 2" xfId="16518"/>
    <cellStyle name="標準 3 38" xfId="2326"/>
    <cellStyle name="標準 3 38 2" xfId="18534"/>
    <cellStyle name="標準 3 39" xfId="2456"/>
    <cellStyle name="標準 3 39 2" xfId="20550"/>
    <cellStyle name="標準 3 4" xfId="19"/>
    <cellStyle name="標準 3 4 10" xfId="510"/>
    <cellStyle name="標準 3 4 10 10" xfId="21134"/>
    <cellStyle name="標準 3 4 10 11" xfId="23222"/>
    <cellStyle name="標準 3 4 10 12" xfId="25310"/>
    <cellStyle name="標準 3 4 10 13" xfId="27398"/>
    <cellStyle name="標準 3 4 10 14" xfId="29486"/>
    <cellStyle name="標準 3 4 10 15" xfId="31574"/>
    <cellStyle name="標準 3 4 10 16" xfId="33662"/>
    <cellStyle name="標準 3 4 10 17" xfId="35750"/>
    <cellStyle name="標準 3 4 10 18" xfId="37838"/>
    <cellStyle name="標準 3 4 10 19" xfId="39998"/>
    <cellStyle name="標準 3 4 10 2" xfId="5006"/>
    <cellStyle name="標準 3 4 10 20" xfId="3062"/>
    <cellStyle name="標準 3 4 10 3" xfId="7022"/>
    <cellStyle name="標準 3 4 10 4" xfId="9038"/>
    <cellStyle name="標準 3 4 10 5" xfId="11054"/>
    <cellStyle name="標準 3 4 10 6" xfId="13070"/>
    <cellStyle name="標準 3 4 10 7" xfId="15086"/>
    <cellStyle name="標準 3 4 10 8" xfId="17102"/>
    <cellStyle name="標準 3 4 10 9" xfId="19118"/>
    <cellStyle name="標準 3 4 11" xfId="575"/>
    <cellStyle name="標準 3 4 11 10" xfId="21242"/>
    <cellStyle name="標準 3 4 11 11" xfId="23330"/>
    <cellStyle name="標準 3 4 11 12" xfId="25418"/>
    <cellStyle name="標準 3 4 11 13" xfId="27506"/>
    <cellStyle name="標準 3 4 11 14" xfId="29594"/>
    <cellStyle name="標準 3 4 11 15" xfId="31682"/>
    <cellStyle name="標準 3 4 11 16" xfId="33770"/>
    <cellStyle name="標準 3 4 11 17" xfId="35858"/>
    <cellStyle name="標準 3 4 11 18" xfId="37946"/>
    <cellStyle name="標準 3 4 11 19" xfId="40106"/>
    <cellStyle name="標準 3 4 11 2" xfId="5114"/>
    <cellStyle name="標準 3 4 11 20" xfId="3170"/>
    <cellStyle name="標準 3 4 11 3" xfId="7130"/>
    <cellStyle name="標準 3 4 11 4" xfId="9146"/>
    <cellStyle name="標準 3 4 11 5" xfId="11162"/>
    <cellStyle name="標準 3 4 11 6" xfId="13178"/>
    <cellStyle name="標準 3 4 11 7" xfId="15194"/>
    <cellStyle name="標準 3 4 11 8" xfId="17210"/>
    <cellStyle name="標準 3 4 11 9" xfId="19226"/>
    <cellStyle name="標準 3 4 12" xfId="640"/>
    <cellStyle name="標準 3 4 12 10" xfId="21350"/>
    <cellStyle name="標準 3 4 12 11" xfId="23438"/>
    <cellStyle name="標準 3 4 12 12" xfId="25526"/>
    <cellStyle name="標準 3 4 12 13" xfId="27614"/>
    <cellStyle name="標準 3 4 12 14" xfId="29702"/>
    <cellStyle name="標準 3 4 12 15" xfId="31790"/>
    <cellStyle name="標準 3 4 12 16" xfId="33878"/>
    <cellStyle name="標準 3 4 12 17" xfId="35966"/>
    <cellStyle name="標準 3 4 12 18" xfId="38054"/>
    <cellStyle name="標準 3 4 12 19" xfId="40214"/>
    <cellStyle name="標準 3 4 12 2" xfId="5222"/>
    <cellStyle name="標準 3 4 12 20" xfId="3278"/>
    <cellStyle name="標準 3 4 12 3" xfId="7238"/>
    <cellStyle name="標準 3 4 12 4" xfId="9254"/>
    <cellStyle name="標準 3 4 12 5" xfId="11270"/>
    <cellStyle name="標準 3 4 12 6" xfId="13286"/>
    <cellStyle name="標準 3 4 12 7" xfId="15302"/>
    <cellStyle name="標準 3 4 12 8" xfId="17318"/>
    <cellStyle name="標準 3 4 12 9" xfId="19334"/>
    <cellStyle name="標準 3 4 13" xfId="705"/>
    <cellStyle name="標準 3 4 13 10" xfId="21422"/>
    <cellStyle name="標準 3 4 13 11" xfId="23510"/>
    <cellStyle name="標準 3 4 13 12" xfId="25598"/>
    <cellStyle name="標準 3 4 13 13" xfId="27686"/>
    <cellStyle name="標準 3 4 13 14" xfId="29774"/>
    <cellStyle name="標準 3 4 13 15" xfId="31862"/>
    <cellStyle name="標準 3 4 13 16" xfId="33950"/>
    <cellStyle name="標準 3 4 13 17" xfId="36038"/>
    <cellStyle name="標準 3 4 13 18" xfId="38126"/>
    <cellStyle name="標準 3 4 13 19" xfId="40286"/>
    <cellStyle name="標準 3 4 13 2" xfId="5294"/>
    <cellStyle name="標準 3 4 13 20" xfId="3350"/>
    <cellStyle name="標準 3 4 13 3" xfId="7310"/>
    <cellStyle name="標準 3 4 13 4" xfId="9326"/>
    <cellStyle name="標準 3 4 13 5" xfId="11342"/>
    <cellStyle name="標準 3 4 13 6" xfId="13358"/>
    <cellStyle name="標準 3 4 13 7" xfId="15374"/>
    <cellStyle name="標準 3 4 13 8" xfId="17390"/>
    <cellStyle name="標準 3 4 13 9" xfId="19406"/>
    <cellStyle name="標準 3 4 14" xfId="770"/>
    <cellStyle name="標準 3 4 14 10" xfId="21608"/>
    <cellStyle name="標準 3 4 14 11" xfId="23696"/>
    <cellStyle name="標準 3 4 14 12" xfId="25784"/>
    <cellStyle name="標準 3 4 14 13" xfId="27872"/>
    <cellStyle name="標準 3 4 14 14" xfId="29960"/>
    <cellStyle name="標準 3 4 14 15" xfId="32048"/>
    <cellStyle name="標準 3 4 14 16" xfId="34136"/>
    <cellStyle name="標準 3 4 14 17" xfId="36224"/>
    <cellStyle name="標準 3 4 14 18" xfId="38312"/>
    <cellStyle name="標準 3 4 14 19" xfId="40472"/>
    <cellStyle name="標準 3 4 14 2" xfId="5480"/>
    <cellStyle name="標準 3 4 14 20" xfId="3536"/>
    <cellStyle name="標準 3 4 14 3" xfId="7496"/>
    <cellStyle name="標準 3 4 14 4" xfId="9512"/>
    <cellStyle name="標準 3 4 14 5" xfId="11528"/>
    <cellStyle name="標準 3 4 14 6" xfId="13544"/>
    <cellStyle name="標準 3 4 14 7" xfId="15560"/>
    <cellStyle name="標準 3 4 14 8" xfId="17576"/>
    <cellStyle name="標準 3 4 14 9" xfId="19592"/>
    <cellStyle name="標準 3 4 15" xfId="835"/>
    <cellStyle name="標準 3 4 15 10" xfId="21782"/>
    <cellStyle name="標準 3 4 15 11" xfId="23870"/>
    <cellStyle name="標準 3 4 15 12" xfId="25958"/>
    <cellStyle name="標準 3 4 15 13" xfId="28046"/>
    <cellStyle name="標準 3 4 15 14" xfId="30134"/>
    <cellStyle name="標準 3 4 15 15" xfId="32222"/>
    <cellStyle name="標準 3 4 15 16" xfId="34310"/>
    <cellStyle name="標準 3 4 15 17" xfId="36398"/>
    <cellStyle name="標準 3 4 15 18" xfId="38486"/>
    <cellStyle name="標準 3 4 15 19" xfId="40646"/>
    <cellStyle name="標準 3 4 15 2" xfId="5654"/>
    <cellStyle name="標準 3 4 15 20" xfId="3710"/>
    <cellStyle name="標準 3 4 15 3" xfId="7670"/>
    <cellStyle name="標準 3 4 15 4" xfId="9686"/>
    <cellStyle name="標準 3 4 15 5" xfId="11702"/>
    <cellStyle name="標準 3 4 15 6" xfId="13718"/>
    <cellStyle name="標準 3 4 15 7" xfId="15734"/>
    <cellStyle name="標準 3 4 15 8" xfId="17750"/>
    <cellStyle name="標準 3 4 15 9" xfId="19766"/>
    <cellStyle name="標準 3 4 16" xfId="900"/>
    <cellStyle name="標準 3 4 16 10" xfId="21962"/>
    <cellStyle name="標準 3 4 16 11" xfId="24050"/>
    <cellStyle name="標準 3 4 16 12" xfId="26138"/>
    <cellStyle name="標準 3 4 16 13" xfId="28226"/>
    <cellStyle name="標準 3 4 16 14" xfId="30314"/>
    <cellStyle name="標準 3 4 16 15" xfId="32402"/>
    <cellStyle name="標準 3 4 16 16" xfId="34490"/>
    <cellStyle name="標準 3 4 16 17" xfId="36578"/>
    <cellStyle name="標準 3 4 16 18" xfId="38666"/>
    <cellStyle name="標準 3 4 16 19" xfId="40826"/>
    <cellStyle name="標準 3 4 16 2" xfId="5834"/>
    <cellStyle name="標準 3 4 16 20" xfId="3890"/>
    <cellStyle name="標準 3 4 16 3" xfId="7850"/>
    <cellStyle name="標準 3 4 16 4" xfId="9866"/>
    <cellStyle name="標準 3 4 16 5" xfId="11882"/>
    <cellStyle name="標準 3 4 16 6" xfId="13898"/>
    <cellStyle name="標準 3 4 16 7" xfId="15914"/>
    <cellStyle name="標準 3 4 16 8" xfId="17930"/>
    <cellStyle name="標準 3 4 16 9" xfId="19946"/>
    <cellStyle name="標準 3 4 17" xfId="965"/>
    <cellStyle name="標準 3 4 17 10" xfId="22142"/>
    <cellStyle name="標準 3 4 17 11" xfId="24230"/>
    <cellStyle name="標準 3 4 17 12" xfId="26318"/>
    <cellStyle name="標準 3 4 17 13" xfId="28406"/>
    <cellStyle name="標準 3 4 17 14" xfId="30494"/>
    <cellStyle name="標準 3 4 17 15" xfId="32582"/>
    <cellStyle name="標準 3 4 17 16" xfId="34670"/>
    <cellStyle name="標準 3 4 17 17" xfId="36758"/>
    <cellStyle name="標準 3 4 17 18" xfId="38846"/>
    <cellStyle name="標準 3 4 17 19" xfId="41006"/>
    <cellStyle name="標準 3 4 17 2" xfId="6014"/>
    <cellStyle name="標準 3 4 17 20" xfId="4070"/>
    <cellStyle name="標準 3 4 17 3" xfId="8030"/>
    <cellStyle name="標準 3 4 17 4" xfId="10046"/>
    <cellStyle name="標準 3 4 17 5" xfId="12062"/>
    <cellStyle name="標準 3 4 17 6" xfId="14078"/>
    <cellStyle name="標準 3 4 17 7" xfId="16094"/>
    <cellStyle name="標準 3 4 17 8" xfId="18110"/>
    <cellStyle name="標準 3 4 17 9" xfId="20126"/>
    <cellStyle name="標準 3 4 18" xfId="1030"/>
    <cellStyle name="標準 3 4 18 10" xfId="22322"/>
    <cellStyle name="標準 3 4 18 11" xfId="24410"/>
    <cellStyle name="標準 3 4 18 12" xfId="26498"/>
    <cellStyle name="標準 3 4 18 13" xfId="28586"/>
    <cellStyle name="標準 3 4 18 14" xfId="30674"/>
    <cellStyle name="標準 3 4 18 15" xfId="32762"/>
    <cellStyle name="標準 3 4 18 16" xfId="34850"/>
    <cellStyle name="標準 3 4 18 17" xfId="36938"/>
    <cellStyle name="標準 3 4 18 18" xfId="39026"/>
    <cellStyle name="標準 3 4 18 19" xfId="41186"/>
    <cellStyle name="標準 3 4 18 2" xfId="6194"/>
    <cellStyle name="標準 3 4 18 20" xfId="4250"/>
    <cellStyle name="標準 3 4 18 3" xfId="8210"/>
    <cellStyle name="標準 3 4 18 4" xfId="10226"/>
    <cellStyle name="標準 3 4 18 5" xfId="12242"/>
    <cellStyle name="標準 3 4 18 6" xfId="14258"/>
    <cellStyle name="標準 3 4 18 7" xfId="16274"/>
    <cellStyle name="標準 3 4 18 8" xfId="18290"/>
    <cellStyle name="標準 3 4 18 9" xfId="20306"/>
    <cellStyle name="標準 3 4 19" xfId="1160"/>
    <cellStyle name="標準 3 4 19 10" xfId="24590"/>
    <cellStyle name="標準 3 4 19 11" xfId="26678"/>
    <cellStyle name="標準 3 4 19 12" xfId="28766"/>
    <cellStyle name="標準 3 4 19 13" xfId="30854"/>
    <cellStyle name="標準 3 4 19 14" xfId="32942"/>
    <cellStyle name="標準 3 4 19 15" xfId="35030"/>
    <cellStyle name="標準 3 4 19 16" xfId="37118"/>
    <cellStyle name="標準 3 4 19 17" xfId="39206"/>
    <cellStyle name="標準 3 4 19 18" xfId="41366"/>
    <cellStyle name="標準 3 4 19 19" xfId="6374"/>
    <cellStyle name="標準 3 4 19 2" xfId="8390"/>
    <cellStyle name="標準 3 4 19 3" xfId="10406"/>
    <cellStyle name="標準 3 4 19 4" xfId="12422"/>
    <cellStyle name="標準 3 4 19 5" xfId="14438"/>
    <cellStyle name="標準 3 4 19 6" xfId="16454"/>
    <cellStyle name="標準 3 4 19 7" xfId="18470"/>
    <cellStyle name="標準 3 4 19 8" xfId="20486"/>
    <cellStyle name="標準 3 4 19 9" xfId="22502"/>
    <cellStyle name="標準 3 4 2" xfId="87"/>
    <cellStyle name="標準 3 4 2 10" xfId="672"/>
    <cellStyle name="標準 3 4 2 10 10" xfId="21854"/>
    <cellStyle name="標準 3 4 2 10 11" xfId="23942"/>
    <cellStyle name="標準 3 4 2 10 12" xfId="26030"/>
    <cellStyle name="標準 3 4 2 10 13" xfId="28118"/>
    <cellStyle name="標準 3 4 2 10 14" xfId="30206"/>
    <cellStyle name="標準 3 4 2 10 15" xfId="32294"/>
    <cellStyle name="標準 3 4 2 10 16" xfId="34382"/>
    <cellStyle name="標準 3 4 2 10 17" xfId="36470"/>
    <cellStyle name="標準 3 4 2 10 18" xfId="38558"/>
    <cellStyle name="標準 3 4 2 10 19" xfId="40718"/>
    <cellStyle name="標準 3 4 2 10 2" xfId="5726"/>
    <cellStyle name="標準 3 4 2 10 20" xfId="3782"/>
    <cellStyle name="標準 3 4 2 10 3" xfId="7742"/>
    <cellStyle name="標準 3 4 2 10 4" xfId="9758"/>
    <cellStyle name="標準 3 4 2 10 5" xfId="11774"/>
    <cellStyle name="標準 3 4 2 10 6" xfId="13790"/>
    <cellStyle name="標準 3 4 2 10 7" xfId="15806"/>
    <cellStyle name="標準 3 4 2 10 8" xfId="17822"/>
    <cellStyle name="標準 3 4 2 10 9" xfId="19838"/>
    <cellStyle name="標準 3 4 2 11" xfId="737"/>
    <cellStyle name="標準 3 4 2 11 10" xfId="22034"/>
    <cellStyle name="標準 3 4 2 11 11" xfId="24122"/>
    <cellStyle name="標準 3 4 2 11 12" xfId="26210"/>
    <cellStyle name="標準 3 4 2 11 13" xfId="28298"/>
    <cellStyle name="標準 3 4 2 11 14" xfId="30386"/>
    <cellStyle name="標準 3 4 2 11 15" xfId="32474"/>
    <cellStyle name="標準 3 4 2 11 16" xfId="34562"/>
    <cellStyle name="標準 3 4 2 11 17" xfId="36650"/>
    <cellStyle name="標準 3 4 2 11 18" xfId="38738"/>
    <cellStyle name="標準 3 4 2 11 19" xfId="40898"/>
    <cellStyle name="標準 3 4 2 11 2" xfId="5906"/>
    <cellStyle name="標準 3 4 2 11 20" xfId="3962"/>
    <cellStyle name="標準 3 4 2 11 3" xfId="7922"/>
    <cellStyle name="標準 3 4 2 11 4" xfId="9938"/>
    <cellStyle name="標準 3 4 2 11 5" xfId="11954"/>
    <cellStyle name="標準 3 4 2 11 6" xfId="13970"/>
    <cellStyle name="標準 3 4 2 11 7" xfId="15986"/>
    <cellStyle name="標準 3 4 2 11 8" xfId="18002"/>
    <cellStyle name="標準 3 4 2 11 9" xfId="20018"/>
    <cellStyle name="標準 3 4 2 12" xfId="802"/>
    <cellStyle name="標準 3 4 2 12 10" xfId="22214"/>
    <cellStyle name="標準 3 4 2 12 11" xfId="24302"/>
    <cellStyle name="標準 3 4 2 12 12" xfId="26390"/>
    <cellStyle name="標準 3 4 2 12 13" xfId="28478"/>
    <cellStyle name="標準 3 4 2 12 14" xfId="30566"/>
    <cellStyle name="標準 3 4 2 12 15" xfId="32654"/>
    <cellStyle name="標準 3 4 2 12 16" xfId="34742"/>
    <cellStyle name="標準 3 4 2 12 17" xfId="36830"/>
    <cellStyle name="標準 3 4 2 12 18" xfId="38918"/>
    <cellStyle name="標準 3 4 2 12 19" xfId="41078"/>
    <cellStyle name="標準 3 4 2 12 2" xfId="6086"/>
    <cellStyle name="標準 3 4 2 12 20" xfId="4142"/>
    <cellStyle name="標準 3 4 2 12 3" xfId="8102"/>
    <cellStyle name="標準 3 4 2 12 4" xfId="10118"/>
    <cellStyle name="標準 3 4 2 12 5" xfId="12134"/>
    <cellStyle name="標準 3 4 2 12 6" xfId="14150"/>
    <cellStyle name="標準 3 4 2 12 7" xfId="16166"/>
    <cellStyle name="標準 3 4 2 12 8" xfId="18182"/>
    <cellStyle name="標準 3 4 2 12 9" xfId="20198"/>
    <cellStyle name="標準 3 4 2 13" xfId="867"/>
    <cellStyle name="標準 3 4 2 13 10" xfId="22358"/>
    <cellStyle name="標準 3 4 2 13 11" xfId="24446"/>
    <cellStyle name="標準 3 4 2 13 12" xfId="26534"/>
    <cellStyle name="標準 3 4 2 13 13" xfId="28622"/>
    <cellStyle name="標準 3 4 2 13 14" xfId="30710"/>
    <cellStyle name="標準 3 4 2 13 15" xfId="32798"/>
    <cellStyle name="標準 3 4 2 13 16" xfId="34886"/>
    <cellStyle name="標準 3 4 2 13 17" xfId="36974"/>
    <cellStyle name="標準 3 4 2 13 18" xfId="39062"/>
    <cellStyle name="標準 3 4 2 13 19" xfId="41222"/>
    <cellStyle name="標準 3 4 2 13 2" xfId="6230"/>
    <cellStyle name="標準 3 4 2 13 20" xfId="4286"/>
    <cellStyle name="標準 3 4 2 13 3" xfId="8246"/>
    <cellStyle name="標準 3 4 2 13 4" xfId="10262"/>
    <cellStyle name="標準 3 4 2 13 5" xfId="12278"/>
    <cellStyle name="標準 3 4 2 13 6" xfId="14294"/>
    <cellStyle name="標準 3 4 2 13 7" xfId="16310"/>
    <cellStyle name="標準 3 4 2 13 8" xfId="18326"/>
    <cellStyle name="標準 3 4 2 13 9" xfId="20342"/>
    <cellStyle name="標準 3 4 2 14" xfId="932"/>
    <cellStyle name="標準 3 4 2 14 10" xfId="24626"/>
    <cellStyle name="標準 3 4 2 14 11" xfId="26714"/>
    <cellStyle name="標準 3 4 2 14 12" xfId="28802"/>
    <cellStyle name="標準 3 4 2 14 13" xfId="30890"/>
    <cellStyle name="標準 3 4 2 14 14" xfId="32978"/>
    <cellStyle name="標準 3 4 2 14 15" xfId="35066"/>
    <cellStyle name="標準 3 4 2 14 16" xfId="37154"/>
    <cellStyle name="標準 3 4 2 14 17" xfId="39242"/>
    <cellStyle name="標準 3 4 2 14 18" xfId="41402"/>
    <cellStyle name="標準 3 4 2 14 19" xfId="6410"/>
    <cellStyle name="標準 3 4 2 14 2" xfId="8426"/>
    <cellStyle name="標準 3 4 2 14 3" xfId="10442"/>
    <cellStyle name="標準 3 4 2 14 4" xfId="12458"/>
    <cellStyle name="標準 3 4 2 14 5" xfId="14474"/>
    <cellStyle name="標準 3 4 2 14 6" xfId="16490"/>
    <cellStyle name="標準 3 4 2 14 7" xfId="18506"/>
    <cellStyle name="標準 3 4 2 14 8" xfId="20522"/>
    <cellStyle name="標準 3 4 2 14 9" xfId="22538"/>
    <cellStyle name="標準 3 4 2 15" xfId="997"/>
    <cellStyle name="標準 3 4 2 15 10" xfId="39314"/>
    <cellStyle name="標準 3 4 2 15 11" xfId="41474"/>
    <cellStyle name="標準 3 4 2 15 12" xfId="4502"/>
    <cellStyle name="標準 3 4 2 15 2" xfId="22610"/>
    <cellStyle name="標準 3 4 2 15 3" xfId="24698"/>
    <cellStyle name="標準 3 4 2 15 4" xfId="26786"/>
    <cellStyle name="標準 3 4 2 15 5" xfId="28874"/>
    <cellStyle name="標準 3 4 2 15 6" xfId="30962"/>
    <cellStyle name="標準 3 4 2 15 7" xfId="33050"/>
    <cellStyle name="標準 3 4 2 15 8" xfId="35138"/>
    <cellStyle name="標準 3 4 2 15 9" xfId="37226"/>
    <cellStyle name="標準 3 4 2 16" xfId="1062"/>
    <cellStyle name="標準 3 4 2 16 2" xfId="39386"/>
    <cellStyle name="標準 3 4 2 16 3" xfId="41546"/>
    <cellStyle name="標準 3 4 2 16 4" xfId="6518"/>
    <cellStyle name="標準 3 4 2 17" xfId="1192"/>
    <cellStyle name="標準 3 4 2 17 2" xfId="41618"/>
    <cellStyle name="標準 3 4 2 17 3" xfId="8534"/>
    <cellStyle name="標準 3 4 2 18" xfId="1322"/>
    <cellStyle name="標準 3 4 2 18 2" xfId="10550"/>
    <cellStyle name="標準 3 4 2 19" xfId="1452"/>
    <cellStyle name="標準 3 4 2 19 2" xfId="12566"/>
    <cellStyle name="標準 3 4 2 2" xfId="152"/>
    <cellStyle name="標準 3 4 2 2 10" xfId="2167"/>
    <cellStyle name="標準 3 4 2 2 10 2" xfId="6590"/>
    <cellStyle name="標準 3 4 2 2 11" xfId="2297"/>
    <cellStyle name="標準 3 4 2 2 11 2" xfId="8606"/>
    <cellStyle name="標準 3 4 2 2 12" xfId="2427"/>
    <cellStyle name="標準 3 4 2 2 12 2" xfId="10622"/>
    <cellStyle name="標準 3 4 2 2 13" xfId="2557"/>
    <cellStyle name="標準 3 4 2 2 13 2" xfId="12638"/>
    <cellStyle name="標準 3 4 2 2 14" xfId="14654"/>
    <cellStyle name="標準 3 4 2 2 15" xfId="16670"/>
    <cellStyle name="標準 3 4 2 2 16" xfId="18686"/>
    <cellStyle name="標準 3 4 2 2 17" xfId="20702"/>
    <cellStyle name="標準 3 4 2 2 18" xfId="22790"/>
    <cellStyle name="標準 3 4 2 2 19" xfId="24878"/>
    <cellStyle name="標準 3 4 2 2 2" xfId="1127"/>
    <cellStyle name="標準 3 4 2 2 2 10" xfId="21566"/>
    <cellStyle name="標準 3 4 2 2 2 11" xfId="23654"/>
    <cellStyle name="標準 3 4 2 2 2 12" xfId="25742"/>
    <cellStyle name="標準 3 4 2 2 2 13" xfId="27830"/>
    <cellStyle name="標準 3 4 2 2 2 14" xfId="29918"/>
    <cellStyle name="標準 3 4 2 2 2 15" xfId="32006"/>
    <cellStyle name="標準 3 4 2 2 2 16" xfId="34094"/>
    <cellStyle name="標準 3 4 2 2 2 17" xfId="36182"/>
    <cellStyle name="標準 3 4 2 2 2 18" xfId="38270"/>
    <cellStyle name="標準 3 4 2 2 2 19" xfId="40430"/>
    <cellStyle name="標準 3 4 2 2 2 2" xfId="5438"/>
    <cellStyle name="標準 3 4 2 2 2 20" xfId="3494"/>
    <cellStyle name="標準 3 4 2 2 2 3" xfId="7454"/>
    <cellStyle name="標準 3 4 2 2 2 4" xfId="9470"/>
    <cellStyle name="標準 3 4 2 2 2 5" xfId="11486"/>
    <cellStyle name="標準 3 4 2 2 2 6" xfId="13502"/>
    <cellStyle name="標準 3 4 2 2 2 7" xfId="15518"/>
    <cellStyle name="標準 3 4 2 2 2 8" xfId="17534"/>
    <cellStyle name="標準 3 4 2 2 2 9" xfId="19550"/>
    <cellStyle name="標準 3 4 2 2 20" xfId="26966"/>
    <cellStyle name="標準 3 4 2 2 21" xfId="29054"/>
    <cellStyle name="標準 3 4 2 2 22" xfId="31142"/>
    <cellStyle name="標準 3 4 2 2 23" xfId="33230"/>
    <cellStyle name="標準 3 4 2 2 24" xfId="35318"/>
    <cellStyle name="標準 3 4 2 2 25" xfId="37406"/>
    <cellStyle name="標準 3 4 2 2 26" xfId="39566"/>
    <cellStyle name="標準 3 4 2 2 27" xfId="2846"/>
    <cellStyle name="標準 3 4 2 2 28" xfId="41747"/>
    <cellStyle name="標準 3 4 2 2 29" xfId="41877"/>
    <cellStyle name="標準 3 4 2 2 3" xfId="1257"/>
    <cellStyle name="標準 3 4 2 2 3 10" xfId="21746"/>
    <cellStyle name="標準 3 4 2 2 3 11" xfId="23834"/>
    <cellStyle name="標準 3 4 2 2 3 12" xfId="25922"/>
    <cellStyle name="標準 3 4 2 2 3 13" xfId="28010"/>
    <cellStyle name="標準 3 4 2 2 3 14" xfId="30098"/>
    <cellStyle name="標準 3 4 2 2 3 15" xfId="32186"/>
    <cellStyle name="標準 3 4 2 2 3 16" xfId="34274"/>
    <cellStyle name="標準 3 4 2 2 3 17" xfId="36362"/>
    <cellStyle name="標準 3 4 2 2 3 18" xfId="38450"/>
    <cellStyle name="標準 3 4 2 2 3 19" xfId="40610"/>
    <cellStyle name="標準 3 4 2 2 3 2" xfId="5618"/>
    <cellStyle name="標準 3 4 2 2 3 20" xfId="3674"/>
    <cellStyle name="標準 3 4 2 2 3 3" xfId="7634"/>
    <cellStyle name="標準 3 4 2 2 3 4" xfId="9650"/>
    <cellStyle name="標準 3 4 2 2 3 5" xfId="11666"/>
    <cellStyle name="標準 3 4 2 2 3 6" xfId="13682"/>
    <cellStyle name="標準 3 4 2 2 3 7" xfId="15698"/>
    <cellStyle name="標準 3 4 2 2 3 8" xfId="17714"/>
    <cellStyle name="標準 3 4 2 2 3 9" xfId="19730"/>
    <cellStyle name="標準 3 4 2 2 30" xfId="42007"/>
    <cellStyle name="標準 3 4 2 2 31" xfId="42137"/>
    <cellStyle name="標準 3 4 2 2 32" xfId="42267"/>
    <cellStyle name="標準 3 4 2 2 33" xfId="42397"/>
    <cellStyle name="標準 3 4 2 2 34" xfId="42527"/>
    <cellStyle name="標準 3 4 2 2 35" xfId="42657"/>
    <cellStyle name="標準 3 4 2 2 36" xfId="42787"/>
    <cellStyle name="標準 3 4 2 2 37" xfId="42917"/>
    <cellStyle name="標準 3 4 2 2 38" xfId="43047"/>
    <cellStyle name="標準 3 4 2 2 39" xfId="43177"/>
    <cellStyle name="標準 3 4 2 2 4" xfId="1387"/>
    <cellStyle name="標準 3 4 2 2 4 10" xfId="21926"/>
    <cellStyle name="標準 3 4 2 2 4 11" xfId="24014"/>
    <cellStyle name="標準 3 4 2 2 4 12" xfId="26102"/>
    <cellStyle name="標準 3 4 2 2 4 13" xfId="28190"/>
    <cellStyle name="標準 3 4 2 2 4 14" xfId="30278"/>
    <cellStyle name="標準 3 4 2 2 4 15" xfId="32366"/>
    <cellStyle name="標準 3 4 2 2 4 16" xfId="34454"/>
    <cellStyle name="標準 3 4 2 2 4 17" xfId="36542"/>
    <cellStyle name="標準 3 4 2 2 4 18" xfId="38630"/>
    <cellStyle name="標準 3 4 2 2 4 19" xfId="40790"/>
    <cellStyle name="標準 3 4 2 2 4 2" xfId="5798"/>
    <cellStyle name="標準 3 4 2 2 4 20" xfId="3854"/>
    <cellStyle name="標準 3 4 2 2 4 3" xfId="7814"/>
    <cellStyle name="標準 3 4 2 2 4 4" xfId="9830"/>
    <cellStyle name="標準 3 4 2 2 4 5" xfId="11846"/>
    <cellStyle name="標準 3 4 2 2 4 6" xfId="13862"/>
    <cellStyle name="標準 3 4 2 2 4 7" xfId="15878"/>
    <cellStyle name="標準 3 4 2 2 4 8" xfId="17894"/>
    <cellStyle name="標準 3 4 2 2 4 9" xfId="19910"/>
    <cellStyle name="標準 3 4 2 2 40" xfId="43307"/>
    <cellStyle name="標準 3 4 2 2 41" xfId="43437"/>
    <cellStyle name="標準 3 4 2 2 42" xfId="43567"/>
    <cellStyle name="標準 3 4 2 2 43" xfId="43697"/>
    <cellStyle name="標準 3 4 2 2 44" xfId="43827"/>
    <cellStyle name="標準 3 4 2 2 45" xfId="43957"/>
    <cellStyle name="標準 3 4 2 2 46" xfId="44087"/>
    <cellStyle name="標準 3 4 2 2 47" xfId="44217"/>
    <cellStyle name="標準 3 4 2 2 48" xfId="44347"/>
    <cellStyle name="標準 3 4 2 2 49" xfId="44477"/>
    <cellStyle name="標準 3 4 2 2 5" xfId="1517"/>
    <cellStyle name="標準 3 4 2 2 5 10" xfId="22106"/>
    <cellStyle name="標準 3 4 2 2 5 11" xfId="24194"/>
    <cellStyle name="標準 3 4 2 2 5 12" xfId="26282"/>
    <cellStyle name="標準 3 4 2 2 5 13" xfId="28370"/>
    <cellStyle name="標準 3 4 2 2 5 14" xfId="30458"/>
    <cellStyle name="標準 3 4 2 2 5 15" xfId="32546"/>
    <cellStyle name="標準 3 4 2 2 5 16" xfId="34634"/>
    <cellStyle name="標準 3 4 2 2 5 17" xfId="36722"/>
    <cellStyle name="標準 3 4 2 2 5 18" xfId="38810"/>
    <cellStyle name="標準 3 4 2 2 5 19" xfId="40970"/>
    <cellStyle name="標準 3 4 2 2 5 2" xfId="5978"/>
    <cellStyle name="標準 3 4 2 2 5 20" xfId="4034"/>
    <cellStyle name="標準 3 4 2 2 5 3" xfId="7994"/>
    <cellStyle name="標準 3 4 2 2 5 4" xfId="10010"/>
    <cellStyle name="標準 3 4 2 2 5 5" xfId="12026"/>
    <cellStyle name="標準 3 4 2 2 5 6" xfId="14042"/>
    <cellStyle name="標準 3 4 2 2 5 7" xfId="16058"/>
    <cellStyle name="標準 3 4 2 2 5 8" xfId="18074"/>
    <cellStyle name="標準 3 4 2 2 5 9" xfId="20090"/>
    <cellStyle name="標準 3 4 2 2 50" xfId="44607"/>
    <cellStyle name="標準 3 4 2 2 51" xfId="44737"/>
    <cellStyle name="標準 3 4 2 2 52" xfId="44867"/>
    <cellStyle name="標準 3 4 2 2 53" xfId="44997"/>
    <cellStyle name="標準 3 4 2 2 54" xfId="45127"/>
    <cellStyle name="標準 3 4 2 2 55" xfId="45257"/>
    <cellStyle name="標準 3 4 2 2 56" xfId="45387"/>
    <cellStyle name="標準 3 4 2 2 57" xfId="45517"/>
    <cellStyle name="標準 3 4 2 2 58" xfId="45647"/>
    <cellStyle name="標準 3 4 2 2 59" xfId="45777"/>
    <cellStyle name="標準 3 4 2 2 6" xfId="1647"/>
    <cellStyle name="標準 3 4 2 2 6 10" xfId="22286"/>
    <cellStyle name="標準 3 4 2 2 6 11" xfId="24374"/>
    <cellStyle name="標準 3 4 2 2 6 12" xfId="26462"/>
    <cellStyle name="標準 3 4 2 2 6 13" xfId="28550"/>
    <cellStyle name="標準 3 4 2 2 6 14" xfId="30638"/>
    <cellStyle name="標準 3 4 2 2 6 15" xfId="32726"/>
    <cellStyle name="標準 3 4 2 2 6 16" xfId="34814"/>
    <cellStyle name="標準 3 4 2 2 6 17" xfId="36902"/>
    <cellStyle name="標準 3 4 2 2 6 18" xfId="38990"/>
    <cellStyle name="標準 3 4 2 2 6 19" xfId="41150"/>
    <cellStyle name="標準 3 4 2 2 6 2" xfId="6158"/>
    <cellStyle name="標準 3 4 2 2 6 20" xfId="4214"/>
    <cellStyle name="標準 3 4 2 2 6 3" xfId="8174"/>
    <cellStyle name="標準 3 4 2 2 6 4" xfId="10190"/>
    <cellStyle name="標準 3 4 2 2 6 5" xfId="12206"/>
    <cellStyle name="標準 3 4 2 2 6 6" xfId="14222"/>
    <cellStyle name="標準 3 4 2 2 6 7" xfId="16238"/>
    <cellStyle name="標準 3 4 2 2 6 8" xfId="18254"/>
    <cellStyle name="標準 3 4 2 2 6 9" xfId="20270"/>
    <cellStyle name="標準 3 4 2 2 60" xfId="45907"/>
    <cellStyle name="標準 3 4 2 2 61" xfId="46037"/>
    <cellStyle name="標準 3 4 2 2 7" xfId="1777"/>
    <cellStyle name="標準 3 4 2 2 7 10" xfId="22466"/>
    <cellStyle name="標準 3 4 2 2 7 11" xfId="24554"/>
    <cellStyle name="標準 3 4 2 2 7 12" xfId="26642"/>
    <cellStyle name="標準 3 4 2 2 7 13" xfId="28730"/>
    <cellStyle name="標準 3 4 2 2 7 14" xfId="30818"/>
    <cellStyle name="標準 3 4 2 2 7 15" xfId="32906"/>
    <cellStyle name="標準 3 4 2 2 7 16" xfId="34994"/>
    <cellStyle name="標準 3 4 2 2 7 17" xfId="37082"/>
    <cellStyle name="標準 3 4 2 2 7 18" xfId="39170"/>
    <cellStyle name="標準 3 4 2 2 7 19" xfId="41330"/>
    <cellStyle name="標準 3 4 2 2 7 2" xfId="6338"/>
    <cellStyle name="標準 3 4 2 2 7 20" xfId="4394"/>
    <cellStyle name="標準 3 4 2 2 7 3" xfId="8354"/>
    <cellStyle name="標準 3 4 2 2 7 4" xfId="10370"/>
    <cellStyle name="標準 3 4 2 2 7 5" xfId="12386"/>
    <cellStyle name="標準 3 4 2 2 7 6" xfId="14402"/>
    <cellStyle name="標準 3 4 2 2 7 7" xfId="16418"/>
    <cellStyle name="標準 3 4 2 2 7 8" xfId="18434"/>
    <cellStyle name="標準 3 4 2 2 7 9" xfId="20450"/>
    <cellStyle name="標準 3 4 2 2 8" xfId="1907"/>
    <cellStyle name="標準 3 4 2 2 8 10" xfId="23042"/>
    <cellStyle name="標準 3 4 2 2 8 11" xfId="25130"/>
    <cellStyle name="標準 3 4 2 2 8 12" xfId="27218"/>
    <cellStyle name="標準 3 4 2 2 8 13" xfId="29306"/>
    <cellStyle name="標準 3 4 2 2 8 14" xfId="31394"/>
    <cellStyle name="標準 3 4 2 2 8 15" xfId="33482"/>
    <cellStyle name="標準 3 4 2 2 8 16" xfId="35570"/>
    <cellStyle name="標準 3 4 2 2 8 17" xfId="37658"/>
    <cellStyle name="標準 3 4 2 2 8 18" xfId="39818"/>
    <cellStyle name="標準 3 4 2 2 8 19" xfId="4826"/>
    <cellStyle name="標準 3 4 2 2 8 2" xfId="6842"/>
    <cellStyle name="標準 3 4 2 2 8 3" xfId="8858"/>
    <cellStyle name="標準 3 4 2 2 8 4" xfId="10874"/>
    <cellStyle name="標準 3 4 2 2 8 5" xfId="12890"/>
    <cellStyle name="標準 3 4 2 2 8 6" xfId="14906"/>
    <cellStyle name="標準 3 4 2 2 8 7" xfId="16922"/>
    <cellStyle name="標準 3 4 2 2 8 8" xfId="18938"/>
    <cellStyle name="標準 3 4 2 2 8 9" xfId="20954"/>
    <cellStyle name="標準 3 4 2 2 9" xfId="2037"/>
    <cellStyle name="標準 3 4 2 2 9 2" xfId="4574"/>
    <cellStyle name="標準 3 4 2 20" xfId="1582"/>
    <cellStyle name="標準 3 4 2 20 2" xfId="14582"/>
    <cellStyle name="標準 3 4 2 21" xfId="1712"/>
    <cellStyle name="標準 3 4 2 21 2" xfId="16598"/>
    <cellStyle name="標準 3 4 2 22" xfId="1842"/>
    <cellStyle name="標準 3 4 2 22 2" xfId="18614"/>
    <cellStyle name="標準 3 4 2 23" xfId="1972"/>
    <cellStyle name="標準 3 4 2 23 2" xfId="20630"/>
    <cellStyle name="標準 3 4 2 24" xfId="2102"/>
    <cellStyle name="標準 3 4 2 24 2" xfId="22718"/>
    <cellStyle name="標準 3 4 2 25" xfId="2232"/>
    <cellStyle name="標準 3 4 2 25 2" xfId="24806"/>
    <cellStyle name="標準 3 4 2 26" xfId="2362"/>
    <cellStyle name="標準 3 4 2 26 2" xfId="26894"/>
    <cellStyle name="標準 3 4 2 27" xfId="2492"/>
    <cellStyle name="標準 3 4 2 27 2" xfId="28982"/>
    <cellStyle name="標準 3 4 2 28" xfId="31070"/>
    <cellStyle name="標準 3 4 2 29" xfId="33158"/>
    <cellStyle name="標準 3 4 2 3" xfId="217"/>
    <cellStyle name="標準 3 4 2 3 10" xfId="20775"/>
    <cellStyle name="標準 3 4 2 3 11" xfId="22863"/>
    <cellStyle name="標準 3 4 2 3 12" xfId="24951"/>
    <cellStyle name="標準 3 4 2 3 13" xfId="27039"/>
    <cellStyle name="標準 3 4 2 3 14" xfId="29127"/>
    <cellStyle name="標準 3 4 2 3 15" xfId="31215"/>
    <cellStyle name="標準 3 4 2 3 16" xfId="33303"/>
    <cellStyle name="標準 3 4 2 3 17" xfId="35391"/>
    <cellStyle name="標準 3 4 2 3 18" xfId="37479"/>
    <cellStyle name="標準 3 4 2 3 19" xfId="39639"/>
    <cellStyle name="標準 3 4 2 3 2" xfId="4647"/>
    <cellStyle name="標準 3 4 2 3 20" xfId="2918"/>
    <cellStyle name="標準 3 4 2 3 3" xfId="6663"/>
    <cellStyle name="標準 3 4 2 3 4" xfId="8679"/>
    <cellStyle name="標準 3 4 2 3 5" xfId="10695"/>
    <cellStyle name="標準 3 4 2 3 6" xfId="12711"/>
    <cellStyle name="標準 3 4 2 3 7" xfId="14727"/>
    <cellStyle name="標準 3 4 2 3 8" xfId="16743"/>
    <cellStyle name="標準 3 4 2 3 9" xfId="18759"/>
    <cellStyle name="標準 3 4 2 30" xfId="35246"/>
    <cellStyle name="標準 3 4 2 31" xfId="37334"/>
    <cellStyle name="標準 3 4 2 32" xfId="39494"/>
    <cellStyle name="標準 3 4 2 33" xfId="2630"/>
    <cellStyle name="標準 3 4 2 34" xfId="41682"/>
    <cellStyle name="標準 3 4 2 35" xfId="41812"/>
    <cellStyle name="標準 3 4 2 36" xfId="41942"/>
    <cellStyle name="標準 3 4 2 37" xfId="42072"/>
    <cellStyle name="標準 3 4 2 38" xfId="42202"/>
    <cellStyle name="標準 3 4 2 39" xfId="42332"/>
    <cellStyle name="標準 3 4 2 4" xfId="282"/>
    <cellStyle name="標準 3 4 2 4 10" xfId="21098"/>
    <cellStyle name="標準 3 4 2 4 11" xfId="23186"/>
    <cellStyle name="標準 3 4 2 4 12" xfId="25274"/>
    <cellStyle name="標準 3 4 2 4 13" xfId="27362"/>
    <cellStyle name="標準 3 4 2 4 14" xfId="29450"/>
    <cellStyle name="標準 3 4 2 4 15" xfId="31538"/>
    <cellStyle name="標準 3 4 2 4 16" xfId="33626"/>
    <cellStyle name="標準 3 4 2 4 17" xfId="35714"/>
    <cellStyle name="標準 3 4 2 4 18" xfId="37802"/>
    <cellStyle name="標準 3 4 2 4 19" xfId="39962"/>
    <cellStyle name="標準 3 4 2 4 2" xfId="4970"/>
    <cellStyle name="標準 3 4 2 4 20" xfId="3026"/>
    <cellStyle name="標準 3 4 2 4 3" xfId="6986"/>
    <cellStyle name="標準 3 4 2 4 4" xfId="9002"/>
    <cellStyle name="標準 3 4 2 4 5" xfId="11018"/>
    <cellStyle name="標準 3 4 2 4 6" xfId="13034"/>
    <cellStyle name="標準 3 4 2 4 7" xfId="15050"/>
    <cellStyle name="標準 3 4 2 4 8" xfId="17066"/>
    <cellStyle name="標準 3 4 2 4 9" xfId="19082"/>
    <cellStyle name="標準 3 4 2 40" xfId="42462"/>
    <cellStyle name="標準 3 4 2 41" xfId="42592"/>
    <cellStyle name="標準 3 4 2 42" xfId="42722"/>
    <cellStyle name="標準 3 4 2 43" xfId="42852"/>
    <cellStyle name="標準 3 4 2 44" xfId="42982"/>
    <cellStyle name="標準 3 4 2 45" xfId="43112"/>
    <cellStyle name="標準 3 4 2 46" xfId="43242"/>
    <cellStyle name="標準 3 4 2 47" xfId="43372"/>
    <cellStyle name="標準 3 4 2 48" xfId="43502"/>
    <cellStyle name="標準 3 4 2 49" xfId="43632"/>
    <cellStyle name="標準 3 4 2 5" xfId="347"/>
    <cellStyle name="標準 3 4 2 5 10" xfId="21206"/>
    <cellStyle name="標準 3 4 2 5 11" xfId="23294"/>
    <cellStyle name="標準 3 4 2 5 12" xfId="25382"/>
    <cellStyle name="標準 3 4 2 5 13" xfId="27470"/>
    <cellStyle name="標準 3 4 2 5 14" xfId="29558"/>
    <cellStyle name="標準 3 4 2 5 15" xfId="31646"/>
    <cellStyle name="標準 3 4 2 5 16" xfId="33734"/>
    <cellStyle name="標準 3 4 2 5 17" xfId="35822"/>
    <cellStyle name="標準 3 4 2 5 18" xfId="37910"/>
    <cellStyle name="標準 3 4 2 5 19" xfId="40070"/>
    <cellStyle name="標準 3 4 2 5 2" xfId="5078"/>
    <cellStyle name="標準 3 4 2 5 20" xfId="3134"/>
    <cellStyle name="標準 3 4 2 5 3" xfId="7094"/>
    <cellStyle name="標準 3 4 2 5 4" xfId="9110"/>
    <cellStyle name="標準 3 4 2 5 5" xfId="11126"/>
    <cellStyle name="標準 3 4 2 5 6" xfId="13142"/>
    <cellStyle name="標準 3 4 2 5 7" xfId="15158"/>
    <cellStyle name="標準 3 4 2 5 8" xfId="17174"/>
    <cellStyle name="標準 3 4 2 5 9" xfId="19190"/>
    <cellStyle name="標準 3 4 2 50" xfId="43762"/>
    <cellStyle name="標準 3 4 2 51" xfId="43892"/>
    <cellStyle name="標準 3 4 2 52" xfId="44022"/>
    <cellStyle name="標準 3 4 2 53" xfId="44152"/>
    <cellStyle name="標準 3 4 2 54" xfId="44282"/>
    <cellStyle name="標準 3 4 2 55" xfId="44412"/>
    <cellStyle name="標準 3 4 2 56" xfId="44542"/>
    <cellStyle name="標準 3 4 2 57" xfId="44672"/>
    <cellStyle name="標準 3 4 2 58" xfId="44802"/>
    <cellStyle name="標準 3 4 2 59" xfId="44932"/>
    <cellStyle name="標準 3 4 2 6" xfId="412"/>
    <cellStyle name="標準 3 4 2 6 10" xfId="21314"/>
    <cellStyle name="標準 3 4 2 6 11" xfId="23402"/>
    <cellStyle name="標準 3 4 2 6 12" xfId="25490"/>
    <cellStyle name="標準 3 4 2 6 13" xfId="27578"/>
    <cellStyle name="標準 3 4 2 6 14" xfId="29666"/>
    <cellStyle name="標準 3 4 2 6 15" xfId="31754"/>
    <cellStyle name="標準 3 4 2 6 16" xfId="33842"/>
    <cellStyle name="標準 3 4 2 6 17" xfId="35930"/>
    <cellStyle name="標準 3 4 2 6 18" xfId="38018"/>
    <cellStyle name="標準 3 4 2 6 19" xfId="40178"/>
    <cellStyle name="標準 3 4 2 6 2" xfId="5186"/>
    <cellStyle name="標準 3 4 2 6 20" xfId="3242"/>
    <cellStyle name="標準 3 4 2 6 3" xfId="7202"/>
    <cellStyle name="標準 3 4 2 6 4" xfId="9218"/>
    <cellStyle name="標準 3 4 2 6 5" xfId="11234"/>
    <cellStyle name="標準 3 4 2 6 6" xfId="13250"/>
    <cellStyle name="標準 3 4 2 6 7" xfId="15266"/>
    <cellStyle name="標準 3 4 2 6 8" xfId="17282"/>
    <cellStyle name="標準 3 4 2 6 9" xfId="19298"/>
    <cellStyle name="標準 3 4 2 60" xfId="45062"/>
    <cellStyle name="標準 3 4 2 61" xfId="45192"/>
    <cellStyle name="標準 3 4 2 62" xfId="45322"/>
    <cellStyle name="標準 3 4 2 63" xfId="45452"/>
    <cellStyle name="標準 3 4 2 64" xfId="45582"/>
    <cellStyle name="標準 3 4 2 65" xfId="45712"/>
    <cellStyle name="標準 3 4 2 66" xfId="45842"/>
    <cellStyle name="標準 3 4 2 67" xfId="45972"/>
    <cellStyle name="標準 3 4 2 7" xfId="477"/>
    <cellStyle name="標準 3 4 2 7 10" xfId="21386"/>
    <cellStyle name="標準 3 4 2 7 11" xfId="23474"/>
    <cellStyle name="標準 3 4 2 7 12" xfId="25562"/>
    <cellStyle name="標準 3 4 2 7 13" xfId="27650"/>
    <cellStyle name="標準 3 4 2 7 14" xfId="29738"/>
    <cellStyle name="標準 3 4 2 7 15" xfId="31826"/>
    <cellStyle name="標準 3 4 2 7 16" xfId="33914"/>
    <cellStyle name="標準 3 4 2 7 17" xfId="36002"/>
    <cellStyle name="標準 3 4 2 7 18" xfId="38090"/>
    <cellStyle name="標準 3 4 2 7 19" xfId="40250"/>
    <cellStyle name="標準 3 4 2 7 2" xfId="5258"/>
    <cellStyle name="標準 3 4 2 7 20" xfId="3314"/>
    <cellStyle name="標準 3 4 2 7 3" xfId="7274"/>
    <cellStyle name="標準 3 4 2 7 4" xfId="9290"/>
    <cellStyle name="標準 3 4 2 7 5" xfId="11306"/>
    <cellStyle name="標準 3 4 2 7 6" xfId="13322"/>
    <cellStyle name="標準 3 4 2 7 7" xfId="15338"/>
    <cellStyle name="標準 3 4 2 7 8" xfId="17354"/>
    <cellStyle name="標準 3 4 2 7 9" xfId="19370"/>
    <cellStyle name="標準 3 4 2 8" xfId="542"/>
    <cellStyle name="標準 3 4 2 8 10" xfId="21494"/>
    <cellStyle name="標準 3 4 2 8 11" xfId="23582"/>
    <cellStyle name="標準 3 4 2 8 12" xfId="25670"/>
    <cellStyle name="標準 3 4 2 8 13" xfId="27758"/>
    <cellStyle name="標準 3 4 2 8 14" xfId="29846"/>
    <cellStyle name="標準 3 4 2 8 15" xfId="31934"/>
    <cellStyle name="標準 3 4 2 8 16" xfId="34022"/>
    <cellStyle name="標準 3 4 2 8 17" xfId="36110"/>
    <cellStyle name="標準 3 4 2 8 18" xfId="38198"/>
    <cellStyle name="標準 3 4 2 8 19" xfId="40358"/>
    <cellStyle name="標準 3 4 2 8 2" xfId="5366"/>
    <cellStyle name="標準 3 4 2 8 20" xfId="3422"/>
    <cellStyle name="標準 3 4 2 8 3" xfId="7382"/>
    <cellStyle name="標準 3 4 2 8 4" xfId="9398"/>
    <cellStyle name="標準 3 4 2 8 5" xfId="11414"/>
    <cellStyle name="標準 3 4 2 8 6" xfId="13430"/>
    <cellStyle name="標準 3 4 2 8 7" xfId="15446"/>
    <cellStyle name="標準 3 4 2 8 8" xfId="17462"/>
    <cellStyle name="標準 3 4 2 8 9" xfId="19478"/>
    <cellStyle name="標準 3 4 2 9" xfId="607"/>
    <cellStyle name="標準 3 4 2 9 10" xfId="21644"/>
    <cellStyle name="標準 3 4 2 9 11" xfId="23732"/>
    <cellStyle name="標準 3 4 2 9 12" xfId="25820"/>
    <cellStyle name="標準 3 4 2 9 13" xfId="27908"/>
    <cellStyle name="標準 3 4 2 9 14" xfId="29996"/>
    <cellStyle name="標準 3 4 2 9 15" xfId="32084"/>
    <cellStyle name="標準 3 4 2 9 16" xfId="34172"/>
    <cellStyle name="標準 3 4 2 9 17" xfId="36260"/>
    <cellStyle name="標準 3 4 2 9 18" xfId="38348"/>
    <cellStyle name="標準 3 4 2 9 19" xfId="40508"/>
    <cellStyle name="標準 3 4 2 9 2" xfId="5516"/>
    <cellStyle name="標準 3 4 2 9 20" xfId="3572"/>
    <cellStyle name="標準 3 4 2 9 3" xfId="7532"/>
    <cellStyle name="標準 3 4 2 9 4" xfId="9548"/>
    <cellStyle name="標準 3 4 2 9 5" xfId="11564"/>
    <cellStyle name="標準 3 4 2 9 6" xfId="13580"/>
    <cellStyle name="標準 3 4 2 9 7" xfId="15596"/>
    <cellStyle name="標準 3 4 2 9 8" xfId="17612"/>
    <cellStyle name="標準 3 4 2 9 9" xfId="19628"/>
    <cellStyle name="標準 3 4 20" xfId="1290"/>
    <cellStyle name="標準 3 4 20 10" xfId="39278"/>
    <cellStyle name="標準 3 4 20 11" xfId="41438"/>
    <cellStyle name="標準 3 4 20 12" xfId="4430"/>
    <cellStyle name="標準 3 4 20 2" xfId="22574"/>
    <cellStyle name="標準 3 4 20 3" xfId="24662"/>
    <cellStyle name="標準 3 4 20 4" xfId="26750"/>
    <cellStyle name="標準 3 4 20 5" xfId="28838"/>
    <cellStyle name="標準 3 4 20 6" xfId="30926"/>
    <cellStyle name="標準 3 4 20 7" xfId="33014"/>
    <cellStyle name="標準 3 4 20 8" xfId="35102"/>
    <cellStyle name="標準 3 4 20 9" xfId="37190"/>
    <cellStyle name="標準 3 4 21" xfId="1420"/>
    <cellStyle name="標準 3 4 21 2" xfId="39350"/>
    <cellStyle name="標準 3 4 21 3" xfId="41510"/>
    <cellStyle name="標準 3 4 21 4" xfId="6446"/>
    <cellStyle name="標準 3 4 22" xfId="1550"/>
    <cellStyle name="標準 3 4 22 2" xfId="41582"/>
    <cellStyle name="標準 3 4 22 3" xfId="8462"/>
    <cellStyle name="標準 3 4 23" xfId="1680"/>
    <cellStyle name="標準 3 4 23 2" xfId="10478"/>
    <cellStyle name="標準 3 4 24" xfId="1810"/>
    <cellStyle name="標準 3 4 24 2" xfId="12494"/>
    <cellStyle name="標準 3 4 25" xfId="1940"/>
    <cellStyle name="標準 3 4 25 2" xfId="14510"/>
    <cellStyle name="標準 3 4 26" xfId="2070"/>
    <cellStyle name="標準 3 4 26 2" xfId="16526"/>
    <cellStyle name="標準 3 4 27" xfId="2200"/>
    <cellStyle name="標準 3 4 27 2" xfId="18542"/>
    <cellStyle name="標準 3 4 28" xfId="2330"/>
    <cellStyle name="標準 3 4 28 2" xfId="20558"/>
    <cellStyle name="標準 3 4 29" xfId="2460"/>
    <cellStyle name="標準 3 4 29 2" xfId="22646"/>
    <cellStyle name="標準 3 4 3" xfId="55"/>
    <cellStyle name="標準 3 4 3 10" xfId="2135"/>
    <cellStyle name="標準 3 4 3 10 10" xfId="22394"/>
    <cellStyle name="標準 3 4 3 10 11" xfId="24482"/>
    <cellStyle name="標準 3 4 3 10 12" xfId="26570"/>
    <cellStyle name="標準 3 4 3 10 13" xfId="28658"/>
    <cellStyle name="標準 3 4 3 10 14" xfId="30746"/>
    <cellStyle name="標準 3 4 3 10 15" xfId="32834"/>
    <cellStyle name="標準 3 4 3 10 16" xfId="34922"/>
    <cellStyle name="標準 3 4 3 10 17" xfId="37010"/>
    <cellStyle name="標準 3 4 3 10 18" xfId="39098"/>
    <cellStyle name="標準 3 4 3 10 19" xfId="41258"/>
    <cellStyle name="標準 3 4 3 10 2" xfId="6266"/>
    <cellStyle name="標準 3 4 3 10 20" xfId="4322"/>
    <cellStyle name="標準 3 4 3 10 3" xfId="8282"/>
    <cellStyle name="標準 3 4 3 10 4" xfId="10298"/>
    <cellStyle name="標準 3 4 3 10 5" xfId="12314"/>
    <cellStyle name="標準 3 4 3 10 6" xfId="14330"/>
    <cellStyle name="標準 3 4 3 10 7" xfId="16346"/>
    <cellStyle name="標準 3 4 3 10 8" xfId="18362"/>
    <cellStyle name="標準 3 4 3 10 9" xfId="20378"/>
    <cellStyle name="標準 3 4 3 11" xfId="2265"/>
    <cellStyle name="標準 3 4 3 11 10" xfId="22898"/>
    <cellStyle name="標準 3 4 3 11 11" xfId="24986"/>
    <cellStyle name="標準 3 4 3 11 12" xfId="27074"/>
    <cellStyle name="標準 3 4 3 11 13" xfId="29162"/>
    <cellStyle name="標準 3 4 3 11 14" xfId="31250"/>
    <cellStyle name="標準 3 4 3 11 15" xfId="33338"/>
    <cellStyle name="標準 3 4 3 11 16" xfId="35426"/>
    <cellStyle name="標準 3 4 3 11 17" xfId="37514"/>
    <cellStyle name="標準 3 4 3 11 18" xfId="39674"/>
    <cellStyle name="標準 3 4 3 11 19" xfId="4682"/>
    <cellStyle name="標準 3 4 3 11 2" xfId="6698"/>
    <cellStyle name="標準 3 4 3 11 3" xfId="8714"/>
    <cellStyle name="標準 3 4 3 11 4" xfId="10730"/>
    <cellStyle name="標準 3 4 3 11 5" xfId="12746"/>
    <cellStyle name="標準 3 4 3 11 6" xfId="14762"/>
    <cellStyle name="標準 3 4 3 11 7" xfId="16778"/>
    <cellStyle name="標準 3 4 3 11 8" xfId="18794"/>
    <cellStyle name="標準 3 4 3 11 9" xfId="20810"/>
    <cellStyle name="標準 3 4 3 12" xfId="2395"/>
    <cellStyle name="標準 3 4 3 12 2" xfId="4466"/>
    <cellStyle name="標準 3 4 3 13" xfId="2525"/>
    <cellStyle name="標準 3 4 3 13 2" xfId="6482"/>
    <cellStyle name="標準 3 4 3 14" xfId="8498"/>
    <cellStyle name="標準 3 4 3 15" xfId="10514"/>
    <cellStyle name="標準 3 4 3 16" xfId="12530"/>
    <cellStyle name="標準 3 4 3 17" xfId="14546"/>
    <cellStyle name="標準 3 4 3 18" xfId="16562"/>
    <cellStyle name="標準 3 4 3 19" xfId="18578"/>
    <cellStyle name="標準 3 4 3 2" xfId="1095"/>
    <cellStyle name="標準 3 4 3 2 10" xfId="21062"/>
    <cellStyle name="標準 3 4 3 2 11" xfId="23150"/>
    <cellStyle name="標準 3 4 3 2 12" xfId="25238"/>
    <cellStyle name="標準 3 4 3 2 13" xfId="27326"/>
    <cellStyle name="標準 3 4 3 2 14" xfId="29414"/>
    <cellStyle name="標準 3 4 3 2 15" xfId="31502"/>
    <cellStyle name="標準 3 4 3 2 16" xfId="33590"/>
    <cellStyle name="標準 3 4 3 2 17" xfId="35678"/>
    <cellStyle name="標準 3 4 3 2 18" xfId="37766"/>
    <cellStyle name="標準 3 4 3 2 19" xfId="39926"/>
    <cellStyle name="標準 3 4 3 2 2" xfId="4934"/>
    <cellStyle name="標準 3 4 3 2 20" xfId="2990"/>
    <cellStyle name="標準 3 4 3 2 3" xfId="6950"/>
    <cellStyle name="標準 3 4 3 2 4" xfId="8966"/>
    <cellStyle name="標準 3 4 3 2 5" xfId="10982"/>
    <cellStyle name="標準 3 4 3 2 6" xfId="12998"/>
    <cellStyle name="標準 3 4 3 2 7" xfId="15014"/>
    <cellStyle name="標準 3 4 3 2 8" xfId="17030"/>
    <cellStyle name="標準 3 4 3 2 9" xfId="19046"/>
    <cellStyle name="標準 3 4 3 20" xfId="20594"/>
    <cellStyle name="標準 3 4 3 21" xfId="22682"/>
    <cellStyle name="標準 3 4 3 22" xfId="24770"/>
    <cellStyle name="標準 3 4 3 23" xfId="26858"/>
    <cellStyle name="標準 3 4 3 24" xfId="28946"/>
    <cellStyle name="標準 3 4 3 25" xfId="31034"/>
    <cellStyle name="標準 3 4 3 26" xfId="33122"/>
    <cellStyle name="標準 3 4 3 27" xfId="35210"/>
    <cellStyle name="標準 3 4 3 28" xfId="37298"/>
    <cellStyle name="標準 3 4 3 29" xfId="39458"/>
    <cellStyle name="標準 3 4 3 3" xfId="1225"/>
    <cellStyle name="標準 3 4 3 3 10" xfId="21170"/>
    <cellStyle name="標準 3 4 3 3 11" xfId="23258"/>
    <cellStyle name="標準 3 4 3 3 12" xfId="25346"/>
    <cellStyle name="標準 3 4 3 3 13" xfId="27434"/>
    <cellStyle name="標準 3 4 3 3 14" xfId="29522"/>
    <cellStyle name="標準 3 4 3 3 15" xfId="31610"/>
    <cellStyle name="標準 3 4 3 3 16" xfId="33698"/>
    <cellStyle name="標準 3 4 3 3 17" xfId="35786"/>
    <cellStyle name="標準 3 4 3 3 18" xfId="37874"/>
    <cellStyle name="標準 3 4 3 3 19" xfId="40034"/>
    <cellStyle name="標準 3 4 3 3 2" xfId="5042"/>
    <cellStyle name="標準 3 4 3 3 20" xfId="3098"/>
    <cellStyle name="標準 3 4 3 3 3" xfId="7058"/>
    <cellStyle name="標準 3 4 3 3 4" xfId="9074"/>
    <cellStyle name="標準 3 4 3 3 5" xfId="11090"/>
    <cellStyle name="標準 3 4 3 3 6" xfId="13106"/>
    <cellStyle name="標準 3 4 3 3 7" xfId="15122"/>
    <cellStyle name="標準 3 4 3 3 8" xfId="17138"/>
    <cellStyle name="標準 3 4 3 3 9" xfId="19154"/>
    <cellStyle name="標準 3 4 3 30" xfId="2666"/>
    <cellStyle name="標準 3 4 3 31" xfId="41715"/>
    <cellStyle name="標準 3 4 3 32" xfId="41845"/>
    <cellStyle name="標準 3 4 3 33" xfId="41975"/>
    <cellStyle name="標準 3 4 3 34" xfId="42105"/>
    <cellStyle name="標準 3 4 3 35" xfId="42235"/>
    <cellStyle name="標準 3 4 3 36" xfId="42365"/>
    <cellStyle name="標準 3 4 3 37" xfId="42495"/>
    <cellStyle name="標準 3 4 3 38" xfId="42625"/>
    <cellStyle name="標準 3 4 3 39" xfId="42755"/>
    <cellStyle name="標準 3 4 3 4" xfId="1355"/>
    <cellStyle name="標準 3 4 3 4 10" xfId="21278"/>
    <cellStyle name="標準 3 4 3 4 11" xfId="23366"/>
    <cellStyle name="標準 3 4 3 4 12" xfId="25454"/>
    <cellStyle name="標準 3 4 3 4 13" xfId="27542"/>
    <cellStyle name="標準 3 4 3 4 14" xfId="29630"/>
    <cellStyle name="標準 3 4 3 4 15" xfId="31718"/>
    <cellStyle name="標準 3 4 3 4 16" xfId="33806"/>
    <cellStyle name="標準 3 4 3 4 17" xfId="35894"/>
    <cellStyle name="標準 3 4 3 4 18" xfId="37982"/>
    <cellStyle name="標準 3 4 3 4 19" xfId="40142"/>
    <cellStyle name="標準 3 4 3 4 2" xfId="5150"/>
    <cellStyle name="標準 3 4 3 4 20" xfId="3206"/>
    <cellStyle name="標準 3 4 3 4 3" xfId="7166"/>
    <cellStyle name="標準 3 4 3 4 4" xfId="9182"/>
    <cellStyle name="標準 3 4 3 4 5" xfId="11198"/>
    <cellStyle name="標準 3 4 3 4 6" xfId="13214"/>
    <cellStyle name="標準 3 4 3 4 7" xfId="15230"/>
    <cellStyle name="標準 3 4 3 4 8" xfId="17246"/>
    <cellStyle name="標準 3 4 3 4 9" xfId="19262"/>
    <cellStyle name="標準 3 4 3 40" xfId="42885"/>
    <cellStyle name="標準 3 4 3 41" xfId="43015"/>
    <cellStyle name="標準 3 4 3 42" xfId="43145"/>
    <cellStyle name="標準 3 4 3 43" xfId="43275"/>
    <cellStyle name="標準 3 4 3 44" xfId="43405"/>
    <cellStyle name="標準 3 4 3 45" xfId="43535"/>
    <cellStyle name="標準 3 4 3 46" xfId="43665"/>
    <cellStyle name="標準 3 4 3 47" xfId="43795"/>
    <cellStyle name="標準 3 4 3 48" xfId="43925"/>
    <cellStyle name="標準 3 4 3 49" xfId="44055"/>
    <cellStyle name="標準 3 4 3 5" xfId="1485"/>
    <cellStyle name="標準 3 4 3 5 10" xfId="21458"/>
    <cellStyle name="標準 3 4 3 5 11" xfId="23546"/>
    <cellStyle name="標準 3 4 3 5 12" xfId="25634"/>
    <cellStyle name="標準 3 4 3 5 13" xfId="27722"/>
    <cellStyle name="標準 3 4 3 5 14" xfId="29810"/>
    <cellStyle name="標準 3 4 3 5 15" xfId="31898"/>
    <cellStyle name="標準 3 4 3 5 16" xfId="33986"/>
    <cellStyle name="標準 3 4 3 5 17" xfId="36074"/>
    <cellStyle name="標準 3 4 3 5 18" xfId="38162"/>
    <cellStyle name="標準 3 4 3 5 19" xfId="40322"/>
    <cellStyle name="標準 3 4 3 5 2" xfId="5330"/>
    <cellStyle name="標準 3 4 3 5 20" xfId="3386"/>
    <cellStyle name="標準 3 4 3 5 3" xfId="7346"/>
    <cellStyle name="標準 3 4 3 5 4" xfId="9362"/>
    <cellStyle name="標準 3 4 3 5 5" xfId="11378"/>
    <cellStyle name="標準 3 4 3 5 6" xfId="13394"/>
    <cellStyle name="標準 3 4 3 5 7" xfId="15410"/>
    <cellStyle name="標準 3 4 3 5 8" xfId="17426"/>
    <cellStyle name="標準 3 4 3 5 9" xfId="19442"/>
    <cellStyle name="標準 3 4 3 50" xfId="44185"/>
    <cellStyle name="標準 3 4 3 51" xfId="44315"/>
    <cellStyle name="標準 3 4 3 52" xfId="44445"/>
    <cellStyle name="標準 3 4 3 53" xfId="44575"/>
    <cellStyle name="標準 3 4 3 54" xfId="44705"/>
    <cellStyle name="標準 3 4 3 55" xfId="44835"/>
    <cellStyle name="標準 3 4 3 56" xfId="44965"/>
    <cellStyle name="標準 3 4 3 57" xfId="45095"/>
    <cellStyle name="標準 3 4 3 58" xfId="45225"/>
    <cellStyle name="標準 3 4 3 59" xfId="45355"/>
    <cellStyle name="標準 3 4 3 6" xfId="1615"/>
    <cellStyle name="標準 3 4 3 6 10" xfId="21691"/>
    <cellStyle name="標準 3 4 3 6 11" xfId="23779"/>
    <cellStyle name="標準 3 4 3 6 12" xfId="25867"/>
    <cellStyle name="標準 3 4 3 6 13" xfId="27955"/>
    <cellStyle name="標準 3 4 3 6 14" xfId="30043"/>
    <cellStyle name="標準 3 4 3 6 15" xfId="32131"/>
    <cellStyle name="標準 3 4 3 6 16" xfId="34219"/>
    <cellStyle name="標準 3 4 3 6 17" xfId="36307"/>
    <cellStyle name="標準 3 4 3 6 18" xfId="38395"/>
    <cellStyle name="標準 3 4 3 6 19" xfId="40555"/>
    <cellStyle name="標準 3 4 3 6 2" xfId="5563"/>
    <cellStyle name="標準 3 4 3 6 20" xfId="3619"/>
    <cellStyle name="標準 3 4 3 6 3" xfId="7579"/>
    <cellStyle name="標準 3 4 3 6 4" xfId="9595"/>
    <cellStyle name="標準 3 4 3 6 5" xfId="11611"/>
    <cellStyle name="標準 3 4 3 6 6" xfId="13627"/>
    <cellStyle name="標準 3 4 3 6 7" xfId="15643"/>
    <cellStyle name="標準 3 4 3 6 8" xfId="17659"/>
    <cellStyle name="標準 3 4 3 6 9" xfId="19675"/>
    <cellStyle name="標準 3 4 3 60" xfId="45485"/>
    <cellStyle name="標準 3 4 3 61" xfId="45615"/>
    <cellStyle name="標準 3 4 3 62" xfId="45745"/>
    <cellStyle name="標準 3 4 3 63" xfId="45875"/>
    <cellStyle name="標準 3 4 3 64" xfId="46005"/>
    <cellStyle name="標準 3 4 3 7" xfId="1745"/>
    <cellStyle name="標準 3 4 3 7 10" xfId="21818"/>
    <cellStyle name="標準 3 4 3 7 11" xfId="23906"/>
    <cellStyle name="標準 3 4 3 7 12" xfId="25994"/>
    <cellStyle name="標準 3 4 3 7 13" xfId="28082"/>
    <cellStyle name="標準 3 4 3 7 14" xfId="30170"/>
    <cellStyle name="標準 3 4 3 7 15" xfId="32258"/>
    <cellStyle name="標準 3 4 3 7 16" xfId="34346"/>
    <cellStyle name="標準 3 4 3 7 17" xfId="36434"/>
    <cellStyle name="標準 3 4 3 7 18" xfId="38522"/>
    <cellStyle name="標準 3 4 3 7 19" xfId="40682"/>
    <cellStyle name="標準 3 4 3 7 2" xfId="5690"/>
    <cellStyle name="標準 3 4 3 7 20" xfId="3746"/>
    <cellStyle name="標準 3 4 3 7 3" xfId="7706"/>
    <cellStyle name="標準 3 4 3 7 4" xfId="9722"/>
    <cellStyle name="標準 3 4 3 7 5" xfId="11738"/>
    <cellStyle name="標準 3 4 3 7 6" xfId="13754"/>
    <cellStyle name="標準 3 4 3 7 7" xfId="15770"/>
    <cellStyle name="標準 3 4 3 7 8" xfId="17786"/>
    <cellStyle name="標準 3 4 3 7 9" xfId="19802"/>
    <cellStyle name="標準 3 4 3 8" xfId="1875"/>
    <cellStyle name="標準 3 4 3 8 10" xfId="21998"/>
    <cellStyle name="標準 3 4 3 8 11" xfId="24086"/>
    <cellStyle name="標準 3 4 3 8 12" xfId="26174"/>
    <cellStyle name="標準 3 4 3 8 13" xfId="28262"/>
    <cellStyle name="標準 3 4 3 8 14" xfId="30350"/>
    <cellStyle name="標準 3 4 3 8 15" xfId="32438"/>
    <cellStyle name="標準 3 4 3 8 16" xfId="34526"/>
    <cellStyle name="標準 3 4 3 8 17" xfId="36614"/>
    <cellStyle name="標準 3 4 3 8 18" xfId="38702"/>
    <cellStyle name="標準 3 4 3 8 19" xfId="40862"/>
    <cellStyle name="標準 3 4 3 8 2" xfId="5870"/>
    <cellStyle name="標準 3 4 3 8 20" xfId="3926"/>
    <cellStyle name="標準 3 4 3 8 3" xfId="7886"/>
    <cellStyle name="標準 3 4 3 8 4" xfId="9902"/>
    <cellStyle name="標準 3 4 3 8 5" xfId="11918"/>
    <cellStyle name="標準 3 4 3 8 6" xfId="13934"/>
    <cellStyle name="標準 3 4 3 8 7" xfId="15950"/>
    <cellStyle name="標準 3 4 3 8 8" xfId="17966"/>
    <cellStyle name="標準 3 4 3 8 9" xfId="19982"/>
    <cellStyle name="標準 3 4 3 9" xfId="2005"/>
    <cellStyle name="標準 3 4 3 9 10" xfId="22178"/>
    <cellStyle name="標準 3 4 3 9 11" xfId="24266"/>
    <cellStyle name="標準 3 4 3 9 12" xfId="26354"/>
    <cellStyle name="標準 3 4 3 9 13" xfId="28442"/>
    <cellStyle name="標準 3 4 3 9 14" xfId="30530"/>
    <cellStyle name="標準 3 4 3 9 15" xfId="32618"/>
    <cellStyle name="標準 3 4 3 9 16" xfId="34706"/>
    <cellStyle name="標準 3 4 3 9 17" xfId="36794"/>
    <cellStyle name="標準 3 4 3 9 18" xfId="38882"/>
    <cellStyle name="標準 3 4 3 9 19" xfId="41042"/>
    <cellStyle name="標準 3 4 3 9 2" xfId="6050"/>
    <cellStyle name="標準 3 4 3 9 20" xfId="4106"/>
    <cellStyle name="標準 3 4 3 9 3" xfId="8066"/>
    <cellStyle name="標準 3 4 3 9 4" xfId="10082"/>
    <cellStyle name="標準 3 4 3 9 5" xfId="12098"/>
    <cellStyle name="標準 3 4 3 9 6" xfId="14114"/>
    <cellStyle name="標準 3 4 3 9 7" xfId="16130"/>
    <cellStyle name="標準 3 4 3 9 8" xfId="18146"/>
    <cellStyle name="標準 3 4 3 9 9" xfId="20162"/>
    <cellStyle name="標準 3 4 30" xfId="24734"/>
    <cellStyle name="標準 3 4 31" xfId="26822"/>
    <cellStyle name="標準 3 4 32" xfId="28910"/>
    <cellStyle name="標準 3 4 33" xfId="30998"/>
    <cellStyle name="標準 3 4 34" xfId="33086"/>
    <cellStyle name="標準 3 4 35" xfId="35174"/>
    <cellStyle name="標準 3 4 36" xfId="37262"/>
    <cellStyle name="標準 3 4 37" xfId="39422"/>
    <cellStyle name="標準 3 4 38" xfId="2590"/>
    <cellStyle name="標準 3 4 39" xfId="41650"/>
    <cellStyle name="標準 3 4 4" xfId="120"/>
    <cellStyle name="標準 3 4 4 10" xfId="6554"/>
    <cellStyle name="標準 3 4 4 11" xfId="8570"/>
    <cellStyle name="標準 3 4 4 12" xfId="10586"/>
    <cellStyle name="標準 3 4 4 13" xfId="12602"/>
    <cellStyle name="標準 3 4 4 14" xfId="14618"/>
    <cellStyle name="標準 3 4 4 15" xfId="16634"/>
    <cellStyle name="標準 3 4 4 16" xfId="18650"/>
    <cellStyle name="標準 3 4 4 17" xfId="20666"/>
    <cellStyle name="標準 3 4 4 18" xfId="22754"/>
    <cellStyle name="標準 3 4 4 19" xfId="24842"/>
    <cellStyle name="標準 3 4 4 2" xfId="3458"/>
    <cellStyle name="標準 3 4 4 2 10" xfId="21530"/>
    <cellStyle name="標準 3 4 4 2 11" xfId="23618"/>
    <cellStyle name="標準 3 4 4 2 12" xfId="25706"/>
    <cellStyle name="標準 3 4 4 2 13" xfId="27794"/>
    <cellStyle name="標準 3 4 4 2 14" xfId="29882"/>
    <cellStyle name="標準 3 4 4 2 15" xfId="31970"/>
    <cellStyle name="標準 3 4 4 2 16" xfId="34058"/>
    <cellStyle name="標準 3 4 4 2 17" xfId="36146"/>
    <cellStyle name="標準 3 4 4 2 18" xfId="38234"/>
    <cellStyle name="標準 3 4 4 2 19" xfId="40394"/>
    <cellStyle name="標準 3 4 4 2 2" xfId="5402"/>
    <cellStyle name="標準 3 4 4 2 3" xfId="7418"/>
    <cellStyle name="標準 3 4 4 2 4" xfId="9434"/>
    <cellStyle name="標準 3 4 4 2 5" xfId="11450"/>
    <cellStyle name="標準 3 4 4 2 6" xfId="13466"/>
    <cellStyle name="標準 3 4 4 2 7" xfId="15482"/>
    <cellStyle name="標準 3 4 4 2 8" xfId="17498"/>
    <cellStyle name="標準 3 4 4 2 9" xfId="19514"/>
    <cellStyle name="標準 3 4 4 20" xfId="26930"/>
    <cellStyle name="標準 3 4 4 21" xfId="29018"/>
    <cellStyle name="標準 3 4 4 22" xfId="31106"/>
    <cellStyle name="標準 3 4 4 23" xfId="33194"/>
    <cellStyle name="標準 3 4 4 24" xfId="35282"/>
    <cellStyle name="標準 3 4 4 25" xfId="37370"/>
    <cellStyle name="標準 3 4 4 26" xfId="39530"/>
    <cellStyle name="標準 3 4 4 27" xfId="2702"/>
    <cellStyle name="標準 3 4 4 3" xfId="3638"/>
    <cellStyle name="標準 3 4 4 3 10" xfId="21710"/>
    <cellStyle name="標準 3 4 4 3 11" xfId="23798"/>
    <cellStyle name="標準 3 4 4 3 12" xfId="25886"/>
    <cellStyle name="標準 3 4 4 3 13" xfId="27974"/>
    <cellStyle name="標準 3 4 4 3 14" xfId="30062"/>
    <cellStyle name="標準 3 4 4 3 15" xfId="32150"/>
    <cellStyle name="標準 3 4 4 3 16" xfId="34238"/>
    <cellStyle name="標準 3 4 4 3 17" xfId="36326"/>
    <cellStyle name="標準 3 4 4 3 18" xfId="38414"/>
    <cellStyle name="標準 3 4 4 3 19" xfId="40574"/>
    <cellStyle name="標準 3 4 4 3 2" xfId="5582"/>
    <cellStyle name="標準 3 4 4 3 3" xfId="7598"/>
    <cellStyle name="標準 3 4 4 3 4" xfId="9614"/>
    <cellStyle name="標準 3 4 4 3 5" xfId="11630"/>
    <cellStyle name="標準 3 4 4 3 6" xfId="13646"/>
    <cellStyle name="標準 3 4 4 3 7" xfId="15662"/>
    <cellStyle name="標準 3 4 4 3 8" xfId="17678"/>
    <cellStyle name="標準 3 4 4 3 9" xfId="19694"/>
    <cellStyle name="標準 3 4 4 4" xfId="3818"/>
    <cellStyle name="標準 3 4 4 4 10" xfId="21890"/>
    <cellStyle name="標準 3 4 4 4 11" xfId="23978"/>
    <cellStyle name="標準 3 4 4 4 12" xfId="26066"/>
    <cellStyle name="標準 3 4 4 4 13" xfId="28154"/>
    <cellStyle name="標準 3 4 4 4 14" xfId="30242"/>
    <cellStyle name="標準 3 4 4 4 15" xfId="32330"/>
    <cellStyle name="標準 3 4 4 4 16" xfId="34418"/>
    <cellStyle name="標準 3 4 4 4 17" xfId="36506"/>
    <cellStyle name="標準 3 4 4 4 18" xfId="38594"/>
    <cellStyle name="標準 3 4 4 4 19" xfId="40754"/>
    <cellStyle name="標準 3 4 4 4 2" xfId="5762"/>
    <cellStyle name="標準 3 4 4 4 3" xfId="7778"/>
    <cellStyle name="標準 3 4 4 4 4" xfId="9794"/>
    <cellStyle name="標準 3 4 4 4 5" xfId="11810"/>
    <cellStyle name="標準 3 4 4 4 6" xfId="13826"/>
    <cellStyle name="標準 3 4 4 4 7" xfId="15842"/>
    <cellStyle name="標準 3 4 4 4 8" xfId="17858"/>
    <cellStyle name="標準 3 4 4 4 9" xfId="19874"/>
    <cellStyle name="標準 3 4 4 5" xfId="3998"/>
    <cellStyle name="標準 3 4 4 5 10" xfId="22070"/>
    <cellStyle name="標準 3 4 4 5 11" xfId="24158"/>
    <cellStyle name="標準 3 4 4 5 12" xfId="26246"/>
    <cellStyle name="標準 3 4 4 5 13" xfId="28334"/>
    <cellStyle name="標準 3 4 4 5 14" xfId="30422"/>
    <cellStyle name="標準 3 4 4 5 15" xfId="32510"/>
    <cellStyle name="標準 3 4 4 5 16" xfId="34598"/>
    <cellStyle name="標準 3 4 4 5 17" xfId="36686"/>
    <cellStyle name="標準 3 4 4 5 18" xfId="38774"/>
    <cellStyle name="標準 3 4 4 5 19" xfId="40934"/>
    <cellStyle name="標準 3 4 4 5 2" xfId="5942"/>
    <cellStyle name="標準 3 4 4 5 3" xfId="7958"/>
    <cellStyle name="標準 3 4 4 5 4" xfId="9974"/>
    <cellStyle name="標準 3 4 4 5 5" xfId="11990"/>
    <cellStyle name="標準 3 4 4 5 6" xfId="14006"/>
    <cellStyle name="標準 3 4 4 5 7" xfId="16022"/>
    <cellStyle name="標準 3 4 4 5 8" xfId="18038"/>
    <cellStyle name="標準 3 4 4 5 9" xfId="20054"/>
    <cellStyle name="標準 3 4 4 6" xfId="4178"/>
    <cellStyle name="標準 3 4 4 6 10" xfId="22250"/>
    <cellStyle name="標準 3 4 4 6 11" xfId="24338"/>
    <cellStyle name="標準 3 4 4 6 12" xfId="26426"/>
    <cellStyle name="標準 3 4 4 6 13" xfId="28514"/>
    <cellStyle name="標準 3 4 4 6 14" xfId="30602"/>
    <cellStyle name="標準 3 4 4 6 15" xfId="32690"/>
    <cellStyle name="標準 3 4 4 6 16" xfId="34778"/>
    <cellStyle name="標準 3 4 4 6 17" xfId="36866"/>
    <cellStyle name="標準 3 4 4 6 18" xfId="38954"/>
    <cellStyle name="標準 3 4 4 6 19" xfId="41114"/>
    <cellStyle name="標準 3 4 4 6 2" xfId="6122"/>
    <cellStyle name="標準 3 4 4 6 3" xfId="8138"/>
    <cellStyle name="標準 3 4 4 6 4" xfId="10154"/>
    <cellStyle name="標準 3 4 4 6 5" xfId="12170"/>
    <cellStyle name="標準 3 4 4 6 6" xfId="14186"/>
    <cellStyle name="標準 3 4 4 6 7" xfId="16202"/>
    <cellStyle name="標準 3 4 4 6 8" xfId="18218"/>
    <cellStyle name="標準 3 4 4 6 9" xfId="20234"/>
    <cellStyle name="標準 3 4 4 7" xfId="4358"/>
    <cellStyle name="標準 3 4 4 7 10" xfId="22430"/>
    <cellStyle name="標準 3 4 4 7 11" xfId="24518"/>
    <cellStyle name="標準 3 4 4 7 12" xfId="26606"/>
    <cellStyle name="標準 3 4 4 7 13" xfId="28694"/>
    <cellStyle name="標準 3 4 4 7 14" xfId="30782"/>
    <cellStyle name="標準 3 4 4 7 15" xfId="32870"/>
    <cellStyle name="標準 3 4 4 7 16" xfId="34958"/>
    <cellStyle name="標準 3 4 4 7 17" xfId="37046"/>
    <cellStyle name="標準 3 4 4 7 18" xfId="39134"/>
    <cellStyle name="標準 3 4 4 7 19" xfId="41294"/>
    <cellStyle name="標準 3 4 4 7 2" xfId="6302"/>
    <cellStyle name="標準 3 4 4 7 3" xfId="8318"/>
    <cellStyle name="標準 3 4 4 7 4" xfId="10334"/>
    <cellStyle name="標準 3 4 4 7 5" xfId="12350"/>
    <cellStyle name="標準 3 4 4 7 6" xfId="14366"/>
    <cellStyle name="標準 3 4 4 7 7" xfId="16382"/>
    <cellStyle name="標準 3 4 4 7 8" xfId="18398"/>
    <cellStyle name="標準 3 4 4 7 9" xfId="20414"/>
    <cellStyle name="標準 3 4 4 8" xfId="4714"/>
    <cellStyle name="標準 3 4 4 8 10" xfId="22930"/>
    <cellStyle name="標準 3 4 4 8 11" xfId="25018"/>
    <cellStyle name="標準 3 4 4 8 12" xfId="27106"/>
    <cellStyle name="標準 3 4 4 8 13" xfId="29194"/>
    <cellStyle name="標準 3 4 4 8 14" xfId="31282"/>
    <cellStyle name="標準 3 4 4 8 15" xfId="33370"/>
    <cellStyle name="標準 3 4 4 8 16" xfId="35458"/>
    <cellStyle name="標準 3 4 4 8 17" xfId="37546"/>
    <cellStyle name="標準 3 4 4 8 18" xfId="39706"/>
    <cellStyle name="標準 3 4 4 8 2" xfId="6730"/>
    <cellStyle name="標準 3 4 4 8 3" xfId="8746"/>
    <cellStyle name="標準 3 4 4 8 4" xfId="10762"/>
    <cellStyle name="標準 3 4 4 8 5" xfId="12778"/>
    <cellStyle name="標準 3 4 4 8 6" xfId="14794"/>
    <cellStyle name="標準 3 4 4 8 7" xfId="16810"/>
    <cellStyle name="標準 3 4 4 8 8" xfId="18826"/>
    <cellStyle name="標準 3 4 4 8 9" xfId="20842"/>
    <cellStyle name="標準 3 4 4 9" xfId="4538"/>
    <cellStyle name="標準 3 4 40" xfId="41780"/>
    <cellStyle name="標準 3 4 41" xfId="41910"/>
    <cellStyle name="標準 3 4 42" xfId="42040"/>
    <cellStyle name="標準 3 4 43" xfId="42170"/>
    <cellStyle name="標準 3 4 44" xfId="42300"/>
    <cellStyle name="標準 3 4 45" xfId="42430"/>
    <cellStyle name="標準 3 4 46" xfId="42560"/>
    <cellStyle name="標準 3 4 47" xfId="42690"/>
    <cellStyle name="標準 3 4 48" xfId="42820"/>
    <cellStyle name="標準 3 4 49" xfId="42950"/>
    <cellStyle name="標準 3 4 5" xfId="185"/>
    <cellStyle name="標準 3 4 5 10" xfId="20739"/>
    <cellStyle name="標準 3 4 5 11" xfId="22827"/>
    <cellStyle name="標準 3 4 5 12" xfId="24915"/>
    <cellStyle name="標準 3 4 5 13" xfId="27003"/>
    <cellStyle name="標準 3 4 5 14" xfId="29091"/>
    <cellStyle name="標準 3 4 5 15" xfId="31179"/>
    <cellStyle name="標準 3 4 5 16" xfId="33267"/>
    <cellStyle name="標準 3 4 5 17" xfId="35355"/>
    <cellStyle name="標準 3 4 5 18" xfId="37443"/>
    <cellStyle name="標準 3 4 5 19" xfId="39603"/>
    <cellStyle name="標準 3 4 5 2" xfId="4611"/>
    <cellStyle name="標準 3 4 5 20" xfId="2738"/>
    <cellStyle name="標準 3 4 5 3" xfId="6627"/>
    <cellStyle name="標準 3 4 5 4" xfId="8643"/>
    <cellStyle name="標準 3 4 5 5" xfId="10659"/>
    <cellStyle name="標準 3 4 5 6" xfId="12675"/>
    <cellStyle name="標準 3 4 5 7" xfId="14691"/>
    <cellStyle name="標準 3 4 5 8" xfId="16707"/>
    <cellStyle name="標準 3 4 5 9" xfId="18723"/>
    <cellStyle name="標準 3 4 50" xfId="43080"/>
    <cellStyle name="標準 3 4 51" xfId="43210"/>
    <cellStyle name="標準 3 4 52" xfId="43340"/>
    <cellStyle name="標準 3 4 53" xfId="43470"/>
    <cellStyle name="標準 3 4 54" xfId="43600"/>
    <cellStyle name="標準 3 4 55" xfId="43730"/>
    <cellStyle name="標準 3 4 56" xfId="43860"/>
    <cellStyle name="標準 3 4 57" xfId="43990"/>
    <cellStyle name="標準 3 4 58" xfId="44120"/>
    <cellStyle name="標準 3 4 59" xfId="44250"/>
    <cellStyle name="標準 3 4 6" xfId="250"/>
    <cellStyle name="標準 3 4 6 10" xfId="20882"/>
    <cellStyle name="標準 3 4 6 11" xfId="22970"/>
    <cellStyle name="標準 3 4 6 12" xfId="25058"/>
    <cellStyle name="標準 3 4 6 13" xfId="27146"/>
    <cellStyle name="標準 3 4 6 14" xfId="29234"/>
    <cellStyle name="標準 3 4 6 15" xfId="31322"/>
    <cellStyle name="標準 3 4 6 16" xfId="33410"/>
    <cellStyle name="標準 3 4 6 17" xfId="35498"/>
    <cellStyle name="標準 3 4 6 18" xfId="37586"/>
    <cellStyle name="標準 3 4 6 19" xfId="39746"/>
    <cellStyle name="標準 3 4 6 2" xfId="4754"/>
    <cellStyle name="標準 3 4 6 20" xfId="2774"/>
    <cellStyle name="標準 3 4 6 3" xfId="6770"/>
    <cellStyle name="標準 3 4 6 4" xfId="8786"/>
    <cellStyle name="標準 3 4 6 5" xfId="10802"/>
    <cellStyle name="標準 3 4 6 6" xfId="12818"/>
    <cellStyle name="標準 3 4 6 7" xfId="14834"/>
    <cellStyle name="標準 3 4 6 8" xfId="16850"/>
    <cellStyle name="標準 3 4 6 9" xfId="18866"/>
    <cellStyle name="標準 3 4 60" xfId="44380"/>
    <cellStyle name="標準 3 4 61" xfId="44510"/>
    <cellStyle name="標準 3 4 62" xfId="44640"/>
    <cellStyle name="標準 3 4 63" xfId="44770"/>
    <cellStyle name="標準 3 4 64" xfId="44900"/>
    <cellStyle name="標準 3 4 65" xfId="45030"/>
    <cellStyle name="標準 3 4 66" xfId="45160"/>
    <cellStyle name="標準 3 4 67" xfId="45290"/>
    <cellStyle name="標準 3 4 68" xfId="45420"/>
    <cellStyle name="標準 3 4 69" xfId="45550"/>
    <cellStyle name="標準 3 4 7" xfId="315"/>
    <cellStyle name="標準 3 4 7 10" xfId="20918"/>
    <cellStyle name="標準 3 4 7 11" xfId="23006"/>
    <cellStyle name="標準 3 4 7 12" xfId="25094"/>
    <cellStyle name="標準 3 4 7 13" xfId="27182"/>
    <cellStyle name="標準 3 4 7 14" xfId="29270"/>
    <cellStyle name="標準 3 4 7 15" xfId="31358"/>
    <cellStyle name="標準 3 4 7 16" xfId="33446"/>
    <cellStyle name="標準 3 4 7 17" xfId="35534"/>
    <cellStyle name="標準 3 4 7 18" xfId="37622"/>
    <cellStyle name="標準 3 4 7 19" xfId="39782"/>
    <cellStyle name="標準 3 4 7 2" xfId="4790"/>
    <cellStyle name="標準 3 4 7 20" xfId="2810"/>
    <cellStyle name="標準 3 4 7 3" xfId="6806"/>
    <cellStyle name="標準 3 4 7 4" xfId="8822"/>
    <cellStyle name="標準 3 4 7 5" xfId="10838"/>
    <cellStyle name="標準 3 4 7 6" xfId="12854"/>
    <cellStyle name="標準 3 4 7 7" xfId="14870"/>
    <cellStyle name="標準 3 4 7 8" xfId="16886"/>
    <cellStyle name="標準 3 4 7 9" xfId="18902"/>
    <cellStyle name="標準 3 4 70" xfId="45680"/>
    <cellStyle name="標準 3 4 71" xfId="45810"/>
    <cellStyle name="標準 3 4 72" xfId="45940"/>
    <cellStyle name="標準 3 4 8" xfId="380"/>
    <cellStyle name="標準 3 4 8 10" xfId="20990"/>
    <cellStyle name="標準 3 4 8 11" xfId="23078"/>
    <cellStyle name="標準 3 4 8 12" xfId="25166"/>
    <cellStyle name="標準 3 4 8 13" xfId="27254"/>
    <cellStyle name="標準 3 4 8 14" xfId="29342"/>
    <cellStyle name="標準 3 4 8 15" xfId="31430"/>
    <cellStyle name="標準 3 4 8 16" xfId="33518"/>
    <cellStyle name="標準 3 4 8 17" xfId="35606"/>
    <cellStyle name="標準 3 4 8 18" xfId="37694"/>
    <cellStyle name="標準 3 4 8 19" xfId="39854"/>
    <cellStyle name="標準 3 4 8 2" xfId="4862"/>
    <cellStyle name="標準 3 4 8 20" xfId="2882"/>
    <cellStyle name="標準 3 4 8 3" xfId="6878"/>
    <cellStyle name="標準 3 4 8 4" xfId="8894"/>
    <cellStyle name="標準 3 4 8 5" xfId="10910"/>
    <cellStyle name="標準 3 4 8 6" xfId="12926"/>
    <cellStyle name="標準 3 4 8 7" xfId="14942"/>
    <cellStyle name="標準 3 4 8 8" xfId="16958"/>
    <cellStyle name="標準 3 4 8 9" xfId="18974"/>
    <cellStyle name="標準 3 4 9" xfId="445"/>
    <cellStyle name="標準 3 4 9 10" xfId="21026"/>
    <cellStyle name="標準 3 4 9 11" xfId="23114"/>
    <cellStyle name="標準 3 4 9 12" xfId="25202"/>
    <cellStyle name="標準 3 4 9 13" xfId="27290"/>
    <cellStyle name="標準 3 4 9 14" xfId="29378"/>
    <cellStyle name="標準 3 4 9 15" xfId="31466"/>
    <cellStyle name="標準 3 4 9 16" xfId="33554"/>
    <cellStyle name="標準 3 4 9 17" xfId="35642"/>
    <cellStyle name="標準 3 4 9 18" xfId="37730"/>
    <cellStyle name="標準 3 4 9 19" xfId="39890"/>
    <cellStyle name="標準 3 4 9 2" xfId="4898"/>
    <cellStyle name="標準 3 4 9 20" xfId="2954"/>
    <cellStyle name="標準 3 4 9 3" xfId="6914"/>
    <cellStyle name="標準 3 4 9 4" xfId="8930"/>
    <cellStyle name="標準 3 4 9 5" xfId="10946"/>
    <cellStyle name="標準 3 4 9 6" xfId="12962"/>
    <cellStyle name="標準 3 4 9 7" xfId="14978"/>
    <cellStyle name="標準 3 4 9 8" xfId="16994"/>
    <cellStyle name="標準 3 4 9 9" xfId="19010"/>
    <cellStyle name="標準 3 40" xfId="22638"/>
    <cellStyle name="標準 3 41" xfId="24726"/>
    <cellStyle name="標準 3 42" xfId="26814"/>
    <cellStyle name="標準 3 43" xfId="28902"/>
    <cellStyle name="標準 3 44" xfId="30990"/>
    <cellStyle name="標準 3 45" xfId="33078"/>
    <cellStyle name="標準 3 46" xfId="35166"/>
    <cellStyle name="標準 3 47" xfId="37254"/>
    <cellStyle name="標準 3 48" xfId="39414"/>
    <cellStyle name="標準 3 49" xfId="2586"/>
    <cellStyle name="標準 3 5" xfId="23"/>
    <cellStyle name="標準 3 5 10" xfId="514"/>
    <cellStyle name="標準 3 5 10 10" xfId="21138"/>
    <cellStyle name="標準 3 5 10 11" xfId="23226"/>
    <cellStyle name="標準 3 5 10 12" xfId="25314"/>
    <cellStyle name="標準 3 5 10 13" xfId="27402"/>
    <cellStyle name="標準 3 5 10 14" xfId="29490"/>
    <cellStyle name="標準 3 5 10 15" xfId="31578"/>
    <cellStyle name="標準 3 5 10 16" xfId="33666"/>
    <cellStyle name="標準 3 5 10 17" xfId="35754"/>
    <cellStyle name="標準 3 5 10 18" xfId="37842"/>
    <cellStyle name="標準 3 5 10 19" xfId="40002"/>
    <cellStyle name="標準 3 5 10 2" xfId="5010"/>
    <cellStyle name="標準 3 5 10 20" xfId="3066"/>
    <cellStyle name="標準 3 5 10 3" xfId="7026"/>
    <cellStyle name="標準 3 5 10 4" xfId="9042"/>
    <cellStyle name="標準 3 5 10 5" xfId="11058"/>
    <cellStyle name="標準 3 5 10 6" xfId="13074"/>
    <cellStyle name="標準 3 5 10 7" xfId="15090"/>
    <cellStyle name="標準 3 5 10 8" xfId="17106"/>
    <cellStyle name="標準 3 5 10 9" xfId="19122"/>
    <cellStyle name="標準 3 5 11" xfId="579"/>
    <cellStyle name="標準 3 5 11 10" xfId="21246"/>
    <cellStyle name="標準 3 5 11 11" xfId="23334"/>
    <cellStyle name="標準 3 5 11 12" xfId="25422"/>
    <cellStyle name="標準 3 5 11 13" xfId="27510"/>
    <cellStyle name="標準 3 5 11 14" xfId="29598"/>
    <cellStyle name="標準 3 5 11 15" xfId="31686"/>
    <cellStyle name="標準 3 5 11 16" xfId="33774"/>
    <cellStyle name="標準 3 5 11 17" xfId="35862"/>
    <cellStyle name="標準 3 5 11 18" xfId="37950"/>
    <cellStyle name="標準 3 5 11 19" xfId="40110"/>
    <cellStyle name="標準 3 5 11 2" xfId="5118"/>
    <cellStyle name="標準 3 5 11 20" xfId="3174"/>
    <cellStyle name="標準 3 5 11 3" xfId="7134"/>
    <cellStyle name="標準 3 5 11 4" xfId="9150"/>
    <cellStyle name="標準 3 5 11 5" xfId="11166"/>
    <cellStyle name="標準 3 5 11 6" xfId="13182"/>
    <cellStyle name="標準 3 5 11 7" xfId="15198"/>
    <cellStyle name="標準 3 5 11 8" xfId="17214"/>
    <cellStyle name="標準 3 5 11 9" xfId="19230"/>
    <cellStyle name="標準 3 5 12" xfId="644"/>
    <cellStyle name="標準 3 5 12 10" xfId="21354"/>
    <cellStyle name="標準 3 5 12 11" xfId="23442"/>
    <cellStyle name="標準 3 5 12 12" xfId="25530"/>
    <cellStyle name="標準 3 5 12 13" xfId="27618"/>
    <cellStyle name="標準 3 5 12 14" xfId="29706"/>
    <cellStyle name="標準 3 5 12 15" xfId="31794"/>
    <cellStyle name="標準 3 5 12 16" xfId="33882"/>
    <cellStyle name="標準 3 5 12 17" xfId="35970"/>
    <cellStyle name="標準 3 5 12 18" xfId="38058"/>
    <cellStyle name="標準 3 5 12 19" xfId="40218"/>
    <cellStyle name="標準 3 5 12 2" xfId="5226"/>
    <cellStyle name="標準 3 5 12 20" xfId="3282"/>
    <cellStyle name="標準 3 5 12 3" xfId="7242"/>
    <cellStyle name="標準 3 5 12 4" xfId="9258"/>
    <cellStyle name="標準 3 5 12 5" xfId="11274"/>
    <cellStyle name="標準 3 5 12 6" xfId="13290"/>
    <cellStyle name="標準 3 5 12 7" xfId="15306"/>
    <cellStyle name="標準 3 5 12 8" xfId="17322"/>
    <cellStyle name="標準 3 5 12 9" xfId="19338"/>
    <cellStyle name="標準 3 5 13" xfId="709"/>
    <cellStyle name="標準 3 5 13 10" xfId="21426"/>
    <cellStyle name="標準 3 5 13 11" xfId="23514"/>
    <cellStyle name="標準 3 5 13 12" xfId="25602"/>
    <cellStyle name="標準 3 5 13 13" xfId="27690"/>
    <cellStyle name="標準 3 5 13 14" xfId="29778"/>
    <cellStyle name="標準 3 5 13 15" xfId="31866"/>
    <cellStyle name="標準 3 5 13 16" xfId="33954"/>
    <cellStyle name="標準 3 5 13 17" xfId="36042"/>
    <cellStyle name="標準 3 5 13 18" xfId="38130"/>
    <cellStyle name="標準 3 5 13 19" xfId="40290"/>
    <cellStyle name="標準 3 5 13 2" xfId="5298"/>
    <cellStyle name="標準 3 5 13 20" xfId="3354"/>
    <cellStyle name="標準 3 5 13 3" xfId="7314"/>
    <cellStyle name="標準 3 5 13 4" xfId="9330"/>
    <cellStyle name="標準 3 5 13 5" xfId="11346"/>
    <cellStyle name="標準 3 5 13 6" xfId="13362"/>
    <cellStyle name="標準 3 5 13 7" xfId="15378"/>
    <cellStyle name="標準 3 5 13 8" xfId="17394"/>
    <cellStyle name="標準 3 5 13 9" xfId="19410"/>
    <cellStyle name="標準 3 5 14" xfId="774"/>
    <cellStyle name="標準 3 5 14 10" xfId="21612"/>
    <cellStyle name="標準 3 5 14 11" xfId="23700"/>
    <cellStyle name="標準 3 5 14 12" xfId="25788"/>
    <cellStyle name="標準 3 5 14 13" xfId="27876"/>
    <cellStyle name="標準 3 5 14 14" xfId="29964"/>
    <cellStyle name="標準 3 5 14 15" xfId="32052"/>
    <cellStyle name="標準 3 5 14 16" xfId="34140"/>
    <cellStyle name="標準 3 5 14 17" xfId="36228"/>
    <cellStyle name="標準 3 5 14 18" xfId="38316"/>
    <cellStyle name="標準 3 5 14 19" xfId="40476"/>
    <cellStyle name="標準 3 5 14 2" xfId="5484"/>
    <cellStyle name="標準 3 5 14 20" xfId="3540"/>
    <cellStyle name="標準 3 5 14 3" xfId="7500"/>
    <cellStyle name="標準 3 5 14 4" xfId="9516"/>
    <cellStyle name="標準 3 5 14 5" xfId="11532"/>
    <cellStyle name="標準 3 5 14 6" xfId="13548"/>
    <cellStyle name="標準 3 5 14 7" xfId="15564"/>
    <cellStyle name="標準 3 5 14 8" xfId="17580"/>
    <cellStyle name="標準 3 5 14 9" xfId="19596"/>
    <cellStyle name="標準 3 5 15" xfId="839"/>
    <cellStyle name="標準 3 5 15 10" xfId="21786"/>
    <cellStyle name="標準 3 5 15 11" xfId="23874"/>
    <cellStyle name="標準 3 5 15 12" xfId="25962"/>
    <cellStyle name="標準 3 5 15 13" xfId="28050"/>
    <cellStyle name="標準 3 5 15 14" xfId="30138"/>
    <cellStyle name="標準 3 5 15 15" xfId="32226"/>
    <cellStyle name="標準 3 5 15 16" xfId="34314"/>
    <cellStyle name="標準 3 5 15 17" xfId="36402"/>
    <cellStyle name="標準 3 5 15 18" xfId="38490"/>
    <cellStyle name="標準 3 5 15 19" xfId="40650"/>
    <cellStyle name="標準 3 5 15 2" xfId="5658"/>
    <cellStyle name="標準 3 5 15 20" xfId="3714"/>
    <cellStyle name="標準 3 5 15 3" xfId="7674"/>
    <cellStyle name="標準 3 5 15 4" xfId="9690"/>
    <cellStyle name="標準 3 5 15 5" xfId="11706"/>
    <cellStyle name="標準 3 5 15 6" xfId="13722"/>
    <cellStyle name="標準 3 5 15 7" xfId="15738"/>
    <cellStyle name="標準 3 5 15 8" xfId="17754"/>
    <cellStyle name="標準 3 5 15 9" xfId="19770"/>
    <cellStyle name="標準 3 5 16" xfId="904"/>
    <cellStyle name="標準 3 5 16 10" xfId="21966"/>
    <cellStyle name="標準 3 5 16 11" xfId="24054"/>
    <cellStyle name="標準 3 5 16 12" xfId="26142"/>
    <cellStyle name="標準 3 5 16 13" xfId="28230"/>
    <cellStyle name="標準 3 5 16 14" xfId="30318"/>
    <cellStyle name="標準 3 5 16 15" xfId="32406"/>
    <cellStyle name="標準 3 5 16 16" xfId="34494"/>
    <cellStyle name="標準 3 5 16 17" xfId="36582"/>
    <cellStyle name="標準 3 5 16 18" xfId="38670"/>
    <cellStyle name="標準 3 5 16 19" xfId="40830"/>
    <cellStyle name="標準 3 5 16 2" xfId="5838"/>
    <cellStyle name="標準 3 5 16 20" xfId="3894"/>
    <cellStyle name="標準 3 5 16 3" xfId="7854"/>
    <cellStyle name="標準 3 5 16 4" xfId="9870"/>
    <cellStyle name="標準 3 5 16 5" xfId="11886"/>
    <cellStyle name="標準 3 5 16 6" xfId="13902"/>
    <cellStyle name="標準 3 5 16 7" xfId="15918"/>
    <cellStyle name="標準 3 5 16 8" xfId="17934"/>
    <cellStyle name="標準 3 5 16 9" xfId="19950"/>
    <cellStyle name="標準 3 5 17" xfId="969"/>
    <cellStyle name="標準 3 5 17 10" xfId="22146"/>
    <cellStyle name="標準 3 5 17 11" xfId="24234"/>
    <cellStyle name="標準 3 5 17 12" xfId="26322"/>
    <cellStyle name="標準 3 5 17 13" xfId="28410"/>
    <cellStyle name="標準 3 5 17 14" xfId="30498"/>
    <cellStyle name="標準 3 5 17 15" xfId="32586"/>
    <cellStyle name="標準 3 5 17 16" xfId="34674"/>
    <cellStyle name="標準 3 5 17 17" xfId="36762"/>
    <cellStyle name="標準 3 5 17 18" xfId="38850"/>
    <cellStyle name="標準 3 5 17 19" xfId="41010"/>
    <cellStyle name="標準 3 5 17 2" xfId="6018"/>
    <cellStyle name="標準 3 5 17 20" xfId="4074"/>
    <cellStyle name="標準 3 5 17 3" xfId="8034"/>
    <cellStyle name="標準 3 5 17 4" xfId="10050"/>
    <cellStyle name="標準 3 5 17 5" xfId="12066"/>
    <cellStyle name="標準 3 5 17 6" xfId="14082"/>
    <cellStyle name="標準 3 5 17 7" xfId="16098"/>
    <cellStyle name="標準 3 5 17 8" xfId="18114"/>
    <cellStyle name="標準 3 5 17 9" xfId="20130"/>
    <cellStyle name="標準 3 5 18" xfId="1034"/>
    <cellStyle name="標準 3 5 18 10" xfId="22326"/>
    <cellStyle name="標準 3 5 18 11" xfId="24414"/>
    <cellStyle name="標準 3 5 18 12" xfId="26502"/>
    <cellStyle name="標準 3 5 18 13" xfId="28590"/>
    <cellStyle name="標準 3 5 18 14" xfId="30678"/>
    <cellStyle name="標準 3 5 18 15" xfId="32766"/>
    <cellStyle name="標準 3 5 18 16" xfId="34854"/>
    <cellStyle name="標準 3 5 18 17" xfId="36942"/>
    <cellStyle name="標準 3 5 18 18" xfId="39030"/>
    <cellStyle name="標準 3 5 18 19" xfId="41190"/>
    <cellStyle name="標準 3 5 18 2" xfId="6198"/>
    <cellStyle name="標準 3 5 18 20" xfId="4254"/>
    <cellStyle name="標準 3 5 18 3" xfId="8214"/>
    <cellStyle name="標準 3 5 18 4" xfId="10230"/>
    <cellStyle name="標準 3 5 18 5" xfId="12246"/>
    <cellStyle name="標準 3 5 18 6" xfId="14262"/>
    <cellStyle name="標準 3 5 18 7" xfId="16278"/>
    <cellStyle name="標準 3 5 18 8" xfId="18294"/>
    <cellStyle name="標準 3 5 18 9" xfId="20310"/>
    <cellStyle name="標準 3 5 19" xfId="1164"/>
    <cellStyle name="標準 3 5 19 10" xfId="24594"/>
    <cellStyle name="標準 3 5 19 11" xfId="26682"/>
    <cellStyle name="標準 3 5 19 12" xfId="28770"/>
    <cellStyle name="標準 3 5 19 13" xfId="30858"/>
    <cellStyle name="標準 3 5 19 14" xfId="32946"/>
    <cellStyle name="標準 3 5 19 15" xfId="35034"/>
    <cellStyle name="標準 3 5 19 16" xfId="37122"/>
    <cellStyle name="標準 3 5 19 17" xfId="39210"/>
    <cellStyle name="標準 3 5 19 18" xfId="41370"/>
    <cellStyle name="標準 3 5 19 19" xfId="6378"/>
    <cellStyle name="標準 3 5 19 2" xfId="8394"/>
    <cellStyle name="標準 3 5 19 3" xfId="10410"/>
    <cellStyle name="標準 3 5 19 4" xfId="12426"/>
    <cellStyle name="標準 3 5 19 5" xfId="14442"/>
    <cellStyle name="標準 3 5 19 6" xfId="16458"/>
    <cellStyle name="標準 3 5 19 7" xfId="18474"/>
    <cellStyle name="標準 3 5 19 8" xfId="20490"/>
    <cellStyle name="標準 3 5 19 9" xfId="22506"/>
    <cellStyle name="標準 3 5 2" xfId="91"/>
    <cellStyle name="標準 3 5 2 10" xfId="676"/>
    <cellStyle name="標準 3 5 2 10 10" xfId="21858"/>
    <cellStyle name="標準 3 5 2 10 11" xfId="23946"/>
    <cellStyle name="標準 3 5 2 10 12" xfId="26034"/>
    <cellStyle name="標準 3 5 2 10 13" xfId="28122"/>
    <cellStyle name="標準 3 5 2 10 14" xfId="30210"/>
    <cellStyle name="標準 3 5 2 10 15" xfId="32298"/>
    <cellStyle name="標準 3 5 2 10 16" xfId="34386"/>
    <cellStyle name="標準 3 5 2 10 17" xfId="36474"/>
    <cellStyle name="標準 3 5 2 10 18" xfId="38562"/>
    <cellStyle name="標準 3 5 2 10 19" xfId="40722"/>
    <cellStyle name="標準 3 5 2 10 2" xfId="5730"/>
    <cellStyle name="標準 3 5 2 10 20" xfId="3786"/>
    <cellStyle name="標準 3 5 2 10 3" xfId="7746"/>
    <cellStyle name="標準 3 5 2 10 4" xfId="9762"/>
    <cellStyle name="標準 3 5 2 10 5" xfId="11778"/>
    <cellStyle name="標準 3 5 2 10 6" xfId="13794"/>
    <cellStyle name="標準 3 5 2 10 7" xfId="15810"/>
    <cellStyle name="標準 3 5 2 10 8" xfId="17826"/>
    <cellStyle name="標準 3 5 2 10 9" xfId="19842"/>
    <cellStyle name="標準 3 5 2 11" xfId="741"/>
    <cellStyle name="標準 3 5 2 11 10" xfId="22038"/>
    <cellStyle name="標準 3 5 2 11 11" xfId="24126"/>
    <cellStyle name="標準 3 5 2 11 12" xfId="26214"/>
    <cellStyle name="標準 3 5 2 11 13" xfId="28302"/>
    <cellStyle name="標準 3 5 2 11 14" xfId="30390"/>
    <cellStyle name="標準 3 5 2 11 15" xfId="32478"/>
    <cellStyle name="標準 3 5 2 11 16" xfId="34566"/>
    <cellStyle name="標準 3 5 2 11 17" xfId="36654"/>
    <cellStyle name="標準 3 5 2 11 18" xfId="38742"/>
    <cellStyle name="標準 3 5 2 11 19" xfId="40902"/>
    <cellStyle name="標準 3 5 2 11 2" xfId="5910"/>
    <cellStyle name="標準 3 5 2 11 20" xfId="3966"/>
    <cellStyle name="標準 3 5 2 11 3" xfId="7926"/>
    <cellStyle name="標準 3 5 2 11 4" xfId="9942"/>
    <cellStyle name="標準 3 5 2 11 5" xfId="11958"/>
    <cellStyle name="標準 3 5 2 11 6" xfId="13974"/>
    <cellStyle name="標準 3 5 2 11 7" xfId="15990"/>
    <cellStyle name="標準 3 5 2 11 8" xfId="18006"/>
    <cellStyle name="標準 3 5 2 11 9" xfId="20022"/>
    <cellStyle name="標準 3 5 2 12" xfId="806"/>
    <cellStyle name="標準 3 5 2 12 10" xfId="22218"/>
    <cellStyle name="標準 3 5 2 12 11" xfId="24306"/>
    <cellStyle name="標準 3 5 2 12 12" xfId="26394"/>
    <cellStyle name="標準 3 5 2 12 13" xfId="28482"/>
    <cellStyle name="標準 3 5 2 12 14" xfId="30570"/>
    <cellStyle name="標準 3 5 2 12 15" xfId="32658"/>
    <cellStyle name="標準 3 5 2 12 16" xfId="34746"/>
    <cellStyle name="標準 3 5 2 12 17" xfId="36834"/>
    <cellStyle name="標準 3 5 2 12 18" xfId="38922"/>
    <cellStyle name="標準 3 5 2 12 19" xfId="41082"/>
    <cellStyle name="標準 3 5 2 12 2" xfId="6090"/>
    <cellStyle name="標準 3 5 2 12 20" xfId="4146"/>
    <cellStyle name="標準 3 5 2 12 3" xfId="8106"/>
    <cellStyle name="標準 3 5 2 12 4" xfId="10122"/>
    <cellStyle name="標準 3 5 2 12 5" xfId="12138"/>
    <cellStyle name="標準 3 5 2 12 6" xfId="14154"/>
    <cellStyle name="標準 3 5 2 12 7" xfId="16170"/>
    <cellStyle name="標準 3 5 2 12 8" xfId="18186"/>
    <cellStyle name="標準 3 5 2 12 9" xfId="20202"/>
    <cellStyle name="標準 3 5 2 13" xfId="871"/>
    <cellStyle name="標準 3 5 2 13 10" xfId="22362"/>
    <cellStyle name="標準 3 5 2 13 11" xfId="24450"/>
    <cellStyle name="標準 3 5 2 13 12" xfId="26538"/>
    <cellStyle name="標準 3 5 2 13 13" xfId="28626"/>
    <cellStyle name="標準 3 5 2 13 14" xfId="30714"/>
    <cellStyle name="標準 3 5 2 13 15" xfId="32802"/>
    <cellStyle name="標準 3 5 2 13 16" xfId="34890"/>
    <cellStyle name="標準 3 5 2 13 17" xfId="36978"/>
    <cellStyle name="標準 3 5 2 13 18" xfId="39066"/>
    <cellStyle name="標準 3 5 2 13 19" xfId="41226"/>
    <cellStyle name="標準 3 5 2 13 2" xfId="6234"/>
    <cellStyle name="標準 3 5 2 13 20" xfId="4290"/>
    <cellStyle name="標準 3 5 2 13 3" xfId="8250"/>
    <cellStyle name="標準 3 5 2 13 4" xfId="10266"/>
    <cellStyle name="標準 3 5 2 13 5" xfId="12282"/>
    <cellStyle name="標準 3 5 2 13 6" xfId="14298"/>
    <cellStyle name="標準 3 5 2 13 7" xfId="16314"/>
    <cellStyle name="標準 3 5 2 13 8" xfId="18330"/>
    <cellStyle name="標準 3 5 2 13 9" xfId="20346"/>
    <cellStyle name="標準 3 5 2 14" xfId="936"/>
    <cellStyle name="標準 3 5 2 14 10" xfId="24630"/>
    <cellStyle name="標準 3 5 2 14 11" xfId="26718"/>
    <cellStyle name="標準 3 5 2 14 12" xfId="28806"/>
    <cellStyle name="標準 3 5 2 14 13" xfId="30894"/>
    <cellStyle name="標準 3 5 2 14 14" xfId="32982"/>
    <cellStyle name="標準 3 5 2 14 15" xfId="35070"/>
    <cellStyle name="標準 3 5 2 14 16" xfId="37158"/>
    <cellStyle name="標準 3 5 2 14 17" xfId="39246"/>
    <cellStyle name="標準 3 5 2 14 18" xfId="41406"/>
    <cellStyle name="標準 3 5 2 14 19" xfId="6414"/>
    <cellStyle name="標準 3 5 2 14 2" xfId="8430"/>
    <cellStyle name="標準 3 5 2 14 3" xfId="10446"/>
    <cellStyle name="標準 3 5 2 14 4" xfId="12462"/>
    <cellStyle name="標準 3 5 2 14 5" xfId="14478"/>
    <cellStyle name="標準 3 5 2 14 6" xfId="16494"/>
    <cellStyle name="標準 3 5 2 14 7" xfId="18510"/>
    <cellStyle name="標準 3 5 2 14 8" xfId="20526"/>
    <cellStyle name="標準 3 5 2 14 9" xfId="22542"/>
    <cellStyle name="標準 3 5 2 15" xfId="1001"/>
    <cellStyle name="標準 3 5 2 15 10" xfId="39318"/>
    <cellStyle name="標準 3 5 2 15 11" xfId="41478"/>
    <cellStyle name="標準 3 5 2 15 12" xfId="4506"/>
    <cellStyle name="標準 3 5 2 15 2" xfId="22614"/>
    <cellStyle name="標準 3 5 2 15 3" xfId="24702"/>
    <cellStyle name="標準 3 5 2 15 4" xfId="26790"/>
    <cellStyle name="標準 3 5 2 15 5" xfId="28878"/>
    <cellStyle name="標準 3 5 2 15 6" xfId="30966"/>
    <cellStyle name="標準 3 5 2 15 7" xfId="33054"/>
    <cellStyle name="標準 3 5 2 15 8" xfId="35142"/>
    <cellStyle name="標準 3 5 2 15 9" xfId="37230"/>
    <cellStyle name="標準 3 5 2 16" xfId="1066"/>
    <cellStyle name="標準 3 5 2 16 2" xfId="39390"/>
    <cellStyle name="標準 3 5 2 16 3" xfId="41550"/>
    <cellStyle name="標準 3 5 2 16 4" xfId="6522"/>
    <cellStyle name="標準 3 5 2 17" xfId="1196"/>
    <cellStyle name="標準 3 5 2 17 2" xfId="41622"/>
    <cellStyle name="標準 3 5 2 17 3" xfId="8538"/>
    <cellStyle name="標準 3 5 2 18" xfId="1326"/>
    <cellStyle name="標準 3 5 2 18 2" xfId="10554"/>
    <cellStyle name="標準 3 5 2 19" xfId="1456"/>
    <cellStyle name="標準 3 5 2 19 2" xfId="12570"/>
    <cellStyle name="標準 3 5 2 2" xfId="156"/>
    <cellStyle name="標準 3 5 2 2 10" xfId="2171"/>
    <cellStyle name="標準 3 5 2 2 10 2" xfId="6594"/>
    <cellStyle name="標準 3 5 2 2 11" xfId="2301"/>
    <cellStyle name="標準 3 5 2 2 11 2" xfId="8610"/>
    <cellStyle name="標準 3 5 2 2 12" xfId="2431"/>
    <cellStyle name="標準 3 5 2 2 12 2" xfId="10626"/>
    <cellStyle name="標準 3 5 2 2 13" xfId="2561"/>
    <cellStyle name="標準 3 5 2 2 13 2" xfId="12642"/>
    <cellStyle name="標準 3 5 2 2 14" xfId="14658"/>
    <cellStyle name="標準 3 5 2 2 15" xfId="16674"/>
    <cellStyle name="標準 3 5 2 2 16" xfId="18690"/>
    <cellStyle name="標準 3 5 2 2 17" xfId="20706"/>
    <cellStyle name="標準 3 5 2 2 18" xfId="22794"/>
    <cellStyle name="標準 3 5 2 2 19" xfId="24882"/>
    <cellStyle name="標準 3 5 2 2 2" xfId="1131"/>
    <cellStyle name="標準 3 5 2 2 2 10" xfId="21570"/>
    <cellStyle name="標準 3 5 2 2 2 11" xfId="23658"/>
    <cellStyle name="標準 3 5 2 2 2 12" xfId="25746"/>
    <cellStyle name="標準 3 5 2 2 2 13" xfId="27834"/>
    <cellStyle name="標準 3 5 2 2 2 14" xfId="29922"/>
    <cellStyle name="標準 3 5 2 2 2 15" xfId="32010"/>
    <cellStyle name="標準 3 5 2 2 2 16" xfId="34098"/>
    <cellStyle name="標準 3 5 2 2 2 17" xfId="36186"/>
    <cellStyle name="標準 3 5 2 2 2 18" xfId="38274"/>
    <cellStyle name="標準 3 5 2 2 2 19" xfId="40434"/>
    <cellStyle name="標準 3 5 2 2 2 2" xfId="5442"/>
    <cellStyle name="標準 3 5 2 2 2 20" xfId="3498"/>
    <cellStyle name="標準 3 5 2 2 2 3" xfId="7458"/>
    <cellStyle name="標準 3 5 2 2 2 4" xfId="9474"/>
    <cellStyle name="標準 3 5 2 2 2 5" xfId="11490"/>
    <cellStyle name="標準 3 5 2 2 2 6" xfId="13506"/>
    <cellStyle name="標準 3 5 2 2 2 7" xfId="15522"/>
    <cellStyle name="標準 3 5 2 2 2 8" xfId="17538"/>
    <cellStyle name="標準 3 5 2 2 2 9" xfId="19554"/>
    <cellStyle name="標準 3 5 2 2 20" xfId="26970"/>
    <cellStyle name="標準 3 5 2 2 21" xfId="29058"/>
    <cellStyle name="標準 3 5 2 2 22" xfId="31146"/>
    <cellStyle name="標準 3 5 2 2 23" xfId="33234"/>
    <cellStyle name="標準 3 5 2 2 24" xfId="35322"/>
    <cellStyle name="標準 3 5 2 2 25" xfId="37410"/>
    <cellStyle name="標準 3 5 2 2 26" xfId="39570"/>
    <cellStyle name="標準 3 5 2 2 27" xfId="2850"/>
    <cellStyle name="標準 3 5 2 2 28" xfId="41751"/>
    <cellStyle name="標準 3 5 2 2 29" xfId="41881"/>
    <cellStyle name="標準 3 5 2 2 3" xfId="1261"/>
    <cellStyle name="標準 3 5 2 2 3 10" xfId="21750"/>
    <cellStyle name="標準 3 5 2 2 3 11" xfId="23838"/>
    <cellStyle name="標準 3 5 2 2 3 12" xfId="25926"/>
    <cellStyle name="標準 3 5 2 2 3 13" xfId="28014"/>
    <cellStyle name="標準 3 5 2 2 3 14" xfId="30102"/>
    <cellStyle name="標準 3 5 2 2 3 15" xfId="32190"/>
    <cellStyle name="標準 3 5 2 2 3 16" xfId="34278"/>
    <cellStyle name="標準 3 5 2 2 3 17" xfId="36366"/>
    <cellStyle name="標準 3 5 2 2 3 18" xfId="38454"/>
    <cellStyle name="標準 3 5 2 2 3 19" xfId="40614"/>
    <cellStyle name="標準 3 5 2 2 3 2" xfId="5622"/>
    <cellStyle name="標準 3 5 2 2 3 20" xfId="3678"/>
    <cellStyle name="標準 3 5 2 2 3 3" xfId="7638"/>
    <cellStyle name="標準 3 5 2 2 3 4" xfId="9654"/>
    <cellStyle name="標準 3 5 2 2 3 5" xfId="11670"/>
    <cellStyle name="標準 3 5 2 2 3 6" xfId="13686"/>
    <cellStyle name="標準 3 5 2 2 3 7" xfId="15702"/>
    <cellStyle name="標準 3 5 2 2 3 8" xfId="17718"/>
    <cellStyle name="標準 3 5 2 2 3 9" xfId="19734"/>
    <cellStyle name="標準 3 5 2 2 30" xfId="42011"/>
    <cellStyle name="標準 3 5 2 2 31" xfId="42141"/>
    <cellStyle name="標準 3 5 2 2 32" xfId="42271"/>
    <cellStyle name="標準 3 5 2 2 33" xfId="42401"/>
    <cellStyle name="標準 3 5 2 2 34" xfId="42531"/>
    <cellStyle name="標準 3 5 2 2 35" xfId="42661"/>
    <cellStyle name="標準 3 5 2 2 36" xfId="42791"/>
    <cellStyle name="標準 3 5 2 2 37" xfId="42921"/>
    <cellStyle name="標準 3 5 2 2 38" xfId="43051"/>
    <cellStyle name="標準 3 5 2 2 39" xfId="43181"/>
    <cellStyle name="標準 3 5 2 2 4" xfId="1391"/>
    <cellStyle name="標準 3 5 2 2 4 10" xfId="21930"/>
    <cellStyle name="標準 3 5 2 2 4 11" xfId="24018"/>
    <cellStyle name="標準 3 5 2 2 4 12" xfId="26106"/>
    <cellStyle name="標準 3 5 2 2 4 13" xfId="28194"/>
    <cellStyle name="標準 3 5 2 2 4 14" xfId="30282"/>
    <cellStyle name="標準 3 5 2 2 4 15" xfId="32370"/>
    <cellStyle name="標準 3 5 2 2 4 16" xfId="34458"/>
    <cellStyle name="標準 3 5 2 2 4 17" xfId="36546"/>
    <cellStyle name="標準 3 5 2 2 4 18" xfId="38634"/>
    <cellStyle name="標準 3 5 2 2 4 19" xfId="40794"/>
    <cellStyle name="標準 3 5 2 2 4 2" xfId="5802"/>
    <cellStyle name="標準 3 5 2 2 4 20" xfId="3858"/>
    <cellStyle name="標準 3 5 2 2 4 3" xfId="7818"/>
    <cellStyle name="標準 3 5 2 2 4 4" xfId="9834"/>
    <cellStyle name="標準 3 5 2 2 4 5" xfId="11850"/>
    <cellStyle name="標準 3 5 2 2 4 6" xfId="13866"/>
    <cellStyle name="標準 3 5 2 2 4 7" xfId="15882"/>
    <cellStyle name="標準 3 5 2 2 4 8" xfId="17898"/>
    <cellStyle name="標準 3 5 2 2 4 9" xfId="19914"/>
    <cellStyle name="標準 3 5 2 2 40" xfId="43311"/>
    <cellStyle name="標準 3 5 2 2 41" xfId="43441"/>
    <cellStyle name="標準 3 5 2 2 42" xfId="43571"/>
    <cellStyle name="標準 3 5 2 2 43" xfId="43701"/>
    <cellStyle name="標準 3 5 2 2 44" xfId="43831"/>
    <cellStyle name="標準 3 5 2 2 45" xfId="43961"/>
    <cellStyle name="標準 3 5 2 2 46" xfId="44091"/>
    <cellStyle name="標準 3 5 2 2 47" xfId="44221"/>
    <cellStyle name="標準 3 5 2 2 48" xfId="44351"/>
    <cellStyle name="標準 3 5 2 2 49" xfId="44481"/>
    <cellStyle name="標準 3 5 2 2 5" xfId="1521"/>
    <cellStyle name="標準 3 5 2 2 5 10" xfId="22110"/>
    <cellStyle name="標準 3 5 2 2 5 11" xfId="24198"/>
    <cellStyle name="標準 3 5 2 2 5 12" xfId="26286"/>
    <cellStyle name="標準 3 5 2 2 5 13" xfId="28374"/>
    <cellStyle name="標準 3 5 2 2 5 14" xfId="30462"/>
    <cellStyle name="標準 3 5 2 2 5 15" xfId="32550"/>
    <cellStyle name="標準 3 5 2 2 5 16" xfId="34638"/>
    <cellStyle name="標準 3 5 2 2 5 17" xfId="36726"/>
    <cellStyle name="標準 3 5 2 2 5 18" xfId="38814"/>
    <cellStyle name="標準 3 5 2 2 5 19" xfId="40974"/>
    <cellStyle name="標準 3 5 2 2 5 2" xfId="5982"/>
    <cellStyle name="標準 3 5 2 2 5 20" xfId="4038"/>
    <cellStyle name="標準 3 5 2 2 5 3" xfId="7998"/>
    <cellStyle name="標準 3 5 2 2 5 4" xfId="10014"/>
    <cellStyle name="標準 3 5 2 2 5 5" xfId="12030"/>
    <cellStyle name="標準 3 5 2 2 5 6" xfId="14046"/>
    <cellStyle name="標準 3 5 2 2 5 7" xfId="16062"/>
    <cellStyle name="標準 3 5 2 2 5 8" xfId="18078"/>
    <cellStyle name="標準 3 5 2 2 5 9" xfId="20094"/>
    <cellStyle name="標準 3 5 2 2 50" xfId="44611"/>
    <cellStyle name="標準 3 5 2 2 51" xfId="44741"/>
    <cellStyle name="標準 3 5 2 2 52" xfId="44871"/>
    <cellStyle name="標準 3 5 2 2 53" xfId="45001"/>
    <cellStyle name="標準 3 5 2 2 54" xfId="45131"/>
    <cellStyle name="標準 3 5 2 2 55" xfId="45261"/>
    <cellStyle name="標準 3 5 2 2 56" xfId="45391"/>
    <cellStyle name="標準 3 5 2 2 57" xfId="45521"/>
    <cellStyle name="標準 3 5 2 2 58" xfId="45651"/>
    <cellStyle name="標準 3 5 2 2 59" xfId="45781"/>
    <cellStyle name="標準 3 5 2 2 6" xfId="1651"/>
    <cellStyle name="標準 3 5 2 2 6 10" xfId="22290"/>
    <cellStyle name="標準 3 5 2 2 6 11" xfId="24378"/>
    <cellStyle name="標準 3 5 2 2 6 12" xfId="26466"/>
    <cellStyle name="標準 3 5 2 2 6 13" xfId="28554"/>
    <cellStyle name="標準 3 5 2 2 6 14" xfId="30642"/>
    <cellStyle name="標準 3 5 2 2 6 15" xfId="32730"/>
    <cellStyle name="標準 3 5 2 2 6 16" xfId="34818"/>
    <cellStyle name="標準 3 5 2 2 6 17" xfId="36906"/>
    <cellStyle name="標準 3 5 2 2 6 18" xfId="38994"/>
    <cellStyle name="標準 3 5 2 2 6 19" xfId="41154"/>
    <cellStyle name="標準 3 5 2 2 6 2" xfId="6162"/>
    <cellStyle name="標準 3 5 2 2 6 20" xfId="4218"/>
    <cellStyle name="標準 3 5 2 2 6 3" xfId="8178"/>
    <cellStyle name="標準 3 5 2 2 6 4" xfId="10194"/>
    <cellStyle name="標準 3 5 2 2 6 5" xfId="12210"/>
    <cellStyle name="標準 3 5 2 2 6 6" xfId="14226"/>
    <cellStyle name="標準 3 5 2 2 6 7" xfId="16242"/>
    <cellStyle name="標準 3 5 2 2 6 8" xfId="18258"/>
    <cellStyle name="標準 3 5 2 2 6 9" xfId="20274"/>
    <cellStyle name="標準 3 5 2 2 60" xfId="45911"/>
    <cellStyle name="標準 3 5 2 2 61" xfId="46041"/>
    <cellStyle name="標準 3 5 2 2 7" xfId="1781"/>
    <cellStyle name="標準 3 5 2 2 7 10" xfId="22470"/>
    <cellStyle name="標準 3 5 2 2 7 11" xfId="24558"/>
    <cellStyle name="標準 3 5 2 2 7 12" xfId="26646"/>
    <cellStyle name="標準 3 5 2 2 7 13" xfId="28734"/>
    <cellStyle name="標準 3 5 2 2 7 14" xfId="30822"/>
    <cellStyle name="標準 3 5 2 2 7 15" xfId="32910"/>
    <cellStyle name="標準 3 5 2 2 7 16" xfId="34998"/>
    <cellStyle name="標準 3 5 2 2 7 17" xfId="37086"/>
    <cellStyle name="標準 3 5 2 2 7 18" xfId="39174"/>
    <cellStyle name="標準 3 5 2 2 7 19" xfId="41334"/>
    <cellStyle name="標準 3 5 2 2 7 2" xfId="6342"/>
    <cellStyle name="標準 3 5 2 2 7 20" xfId="4398"/>
    <cellStyle name="標準 3 5 2 2 7 3" xfId="8358"/>
    <cellStyle name="標準 3 5 2 2 7 4" xfId="10374"/>
    <cellStyle name="標準 3 5 2 2 7 5" xfId="12390"/>
    <cellStyle name="標準 3 5 2 2 7 6" xfId="14406"/>
    <cellStyle name="標準 3 5 2 2 7 7" xfId="16422"/>
    <cellStyle name="標準 3 5 2 2 7 8" xfId="18438"/>
    <cellStyle name="標準 3 5 2 2 7 9" xfId="20454"/>
    <cellStyle name="標準 3 5 2 2 8" xfId="1911"/>
    <cellStyle name="標準 3 5 2 2 8 10" xfId="23046"/>
    <cellStyle name="標準 3 5 2 2 8 11" xfId="25134"/>
    <cellStyle name="標準 3 5 2 2 8 12" xfId="27222"/>
    <cellStyle name="標準 3 5 2 2 8 13" xfId="29310"/>
    <cellStyle name="標準 3 5 2 2 8 14" xfId="31398"/>
    <cellStyle name="標準 3 5 2 2 8 15" xfId="33486"/>
    <cellStyle name="標準 3 5 2 2 8 16" xfId="35574"/>
    <cellStyle name="標準 3 5 2 2 8 17" xfId="37662"/>
    <cellStyle name="標準 3 5 2 2 8 18" xfId="39822"/>
    <cellStyle name="標準 3 5 2 2 8 19" xfId="4830"/>
    <cellStyle name="標準 3 5 2 2 8 2" xfId="6846"/>
    <cellStyle name="標準 3 5 2 2 8 3" xfId="8862"/>
    <cellStyle name="標準 3 5 2 2 8 4" xfId="10878"/>
    <cellStyle name="標準 3 5 2 2 8 5" xfId="12894"/>
    <cellStyle name="標準 3 5 2 2 8 6" xfId="14910"/>
    <cellStyle name="標準 3 5 2 2 8 7" xfId="16926"/>
    <cellStyle name="標準 3 5 2 2 8 8" xfId="18942"/>
    <cellStyle name="標準 3 5 2 2 8 9" xfId="20958"/>
    <cellStyle name="標準 3 5 2 2 9" xfId="2041"/>
    <cellStyle name="標準 3 5 2 2 9 2" xfId="4578"/>
    <cellStyle name="標準 3 5 2 20" xfId="1586"/>
    <cellStyle name="標準 3 5 2 20 2" xfId="14586"/>
    <cellStyle name="標準 3 5 2 21" xfId="1716"/>
    <cellStyle name="標準 3 5 2 21 2" xfId="16602"/>
    <cellStyle name="標準 3 5 2 22" xfId="1846"/>
    <cellStyle name="標準 3 5 2 22 2" xfId="18618"/>
    <cellStyle name="標準 3 5 2 23" xfId="1976"/>
    <cellStyle name="標準 3 5 2 23 2" xfId="20634"/>
    <cellStyle name="標準 3 5 2 24" xfId="2106"/>
    <cellStyle name="標準 3 5 2 24 2" xfId="22722"/>
    <cellStyle name="標準 3 5 2 25" xfId="2236"/>
    <cellStyle name="標準 3 5 2 25 2" xfId="24810"/>
    <cellStyle name="標準 3 5 2 26" xfId="2366"/>
    <cellStyle name="標準 3 5 2 26 2" xfId="26898"/>
    <cellStyle name="標準 3 5 2 27" xfId="2496"/>
    <cellStyle name="標準 3 5 2 27 2" xfId="28986"/>
    <cellStyle name="標準 3 5 2 28" xfId="31074"/>
    <cellStyle name="標準 3 5 2 29" xfId="33162"/>
    <cellStyle name="標準 3 5 2 3" xfId="221"/>
    <cellStyle name="標準 3 5 2 3 10" xfId="20779"/>
    <cellStyle name="標準 3 5 2 3 11" xfId="22867"/>
    <cellStyle name="標準 3 5 2 3 12" xfId="24955"/>
    <cellStyle name="標準 3 5 2 3 13" xfId="27043"/>
    <cellStyle name="標準 3 5 2 3 14" xfId="29131"/>
    <cellStyle name="標準 3 5 2 3 15" xfId="31219"/>
    <cellStyle name="標準 3 5 2 3 16" xfId="33307"/>
    <cellStyle name="標準 3 5 2 3 17" xfId="35395"/>
    <cellStyle name="標準 3 5 2 3 18" xfId="37483"/>
    <cellStyle name="標準 3 5 2 3 19" xfId="39643"/>
    <cellStyle name="標準 3 5 2 3 2" xfId="4651"/>
    <cellStyle name="標準 3 5 2 3 20" xfId="2922"/>
    <cellStyle name="標準 3 5 2 3 3" xfId="6667"/>
    <cellStyle name="標準 3 5 2 3 4" xfId="8683"/>
    <cellStyle name="標準 3 5 2 3 5" xfId="10699"/>
    <cellStyle name="標準 3 5 2 3 6" xfId="12715"/>
    <cellStyle name="標準 3 5 2 3 7" xfId="14731"/>
    <cellStyle name="標準 3 5 2 3 8" xfId="16747"/>
    <cellStyle name="標準 3 5 2 3 9" xfId="18763"/>
    <cellStyle name="標準 3 5 2 30" xfId="35250"/>
    <cellStyle name="標準 3 5 2 31" xfId="37338"/>
    <cellStyle name="標準 3 5 2 32" xfId="39498"/>
    <cellStyle name="標準 3 5 2 33" xfId="2634"/>
    <cellStyle name="標準 3 5 2 34" xfId="41686"/>
    <cellStyle name="標準 3 5 2 35" xfId="41816"/>
    <cellStyle name="標準 3 5 2 36" xfId="41946"/>
    <cellStyle name="標準 3 5 2 37" xfId="42076"/>
    <cellStyle name="標準 3 5 2 38" xfId="42206"/>
    <cellStyle name="標準 3 5 2 39" xfId="42336"/>
    <cellStyle name="標準 3 5 2 4" xfId="286"/>
    <cellStyle name="標準 3 5 2 4 10" xfId="21102"/>
    <cellStyle name="標準 3 5 2 4 11" xfId="23190"/>
    <cellStyle name="標準 3 5 2 4 12" xfId="25278"/>
    <cellStyle name="標準 3 5 2 4 13" xfId="27366"/>
    <cellStyle name="標準 3 5 2 4 14" xfId="29454"/>
    <cellStyle name="標準 3 5 2 4 15" xfId="31542"/>
    <cellStyle name="標準 3 5 2 4 16" xfId="33630"/>
    <cellStyle name="標準 3 5 2 4 17" xfId="35718"/>
    <cellStyle name="標準 3 5 2 4 18" xfId="37806"/>
    <cellStyle name="標準 3 5 2 4 19" xfId="39966"/>
    <cellStyle name="標準 3 5 2 4 2" xfId="4974"/>
    <cellStyle name="標準 3 5 2 4 20" xfId="3030"/>
    <cellStyle name="標準 3 5 2 4 3" xfId="6990"/>
    <cellStyle name="標準 3 5 2 4 4" xfId="9006"/>
    <cellStyle name="標準 3 5 2 4 5" xfId="11022"/>
    <cellStyle name="標準 3 5 2 4 6" xfId="13038"/>
    <cellStyle name="標準 3 5 2 4 7" xfId="15054"/>
    <cellStyle name="標準 3 5 2 4 8" xfId="17070"/>
    <cellStyle name="標準 3 5 2 4 9" xfId="19086"/>
    <cellStyle name="標準 3 5 2 40" xfId="42466"/>
    <cellStyle name="標準 3 5 2 41" xfId="42596"/>
    <cellStyle name="標準 3 5 2 42" xfId="42726"/>
    <cellStyle name="標準 3 5 2 43" xfId="42856"/>
    <cellStyle name="標準 3 5 2 44" xfId="42986"/>
    <cellStyle name="標準 3 5 2 45" xfId="43116"/>
    <cellStyle name="標準 3 5 2 46" xfId="43246"/>
    <cellStyle name="標準 3 5 2 47" xfId="43376"/>
    <cellStyle name="標準 3 5 2 48" xfId="43506"/>
    <cellStyle name="標準 3 5 2 49" xfId="43636"/>
    <cellStyle name="標準 3 5 2 5" xfId="351"/>
    <cellStyle name="標準 3 5 2 5 10" xfId="21210"/>
    <cellStyle name="標準 3 5 2 5 11" xfId="23298"/>
    <cellStyle name="標準 3 5 2 5 12" xfId="25386"/>
    <cellStyle name="標準 3 5 2 5 13" xfId="27474"/>
    <cellStyle name="標準 3 5 2 5 14" xfId="29562"/>
    <cellStyle name="標準 3 5 2 5 15" xfId="31650"/>
    <cellStyle name="標準 3 5 2 5 16" xfId="33738"/>
    <cellStyle name="標準 3 5 2 5 17" xfId="35826"/>
    <cellStyle name="標準 3 5 2 5 18" xfId="37914"/>
    <cellStyle name="標準 3 5 2 5 19" xfId="40074"/>
    <cellStyle name="標準 3 5 2 5 2" xfId="5082"/>
    <cellStyle name="標準 3 5 2 5 20" xfId="3138"/>
    <cellStyle name="標準 3 5 2 5 3" xfId="7098"/>
    <cellStyle name="標準 3 5 2 5 4" xfId="9114"/>
    <cellStyle name="標準 3 5 2 5 5" xfId="11130"/>
    <cellStyle name="標準 3 5 2 5 6" xfId="13146"/>
    <cellStyle name="標準 3 5 2 5 7" xfId="15162"/>
    <cellStyle name="標準 3 5 2 5 8" xfId="17178"/>
    <cellStyle name="標準 3 5 2 5 9" xfId="19194"/>
    <cellStyle name="標準 3 5 2 50" xfId="43766"/>
    <cellStyle name="標準 3 5 2 51" xfId="43896"/>
    <cellStyle name="標準 3 5 2 52" xfId="44026"/>
    <cellStyle name="標準 3 5 2 53" xfId="44156"/>
    <cellStyle name="標準 3 5 2 54" xfId="44286"/>
    <cellStyle name="標準 3 5 2 55" xfId="44416"/>
    <cellStyle name="標準 3 5 2 56" xfId="44546"/>
    <cellStyle name="標準 3 5 2 57" xfId="44676"/>
    <cellStyle name="標準 3 5 2 58" xfId="44806"/>
    <cellStyle name="標準 3 5 2 59" xfId="44936"/>
    <cellStyle name="標準 3 5 2 6" xfId="416"/>
    <cellStyle name="標準 3 5 2 6 10" xfId="21318"/>
    <cellStyle name="標準 3 5 2 6 11" xfId="23406"/>
    <cellStyle name="標準 3 5 2 6 12" xfId="25494"/>
    <cellStyle name="標準 3 5 2 6 13" xfId="27582"/>
    <cellStyle name="標準 3 5 2 6 14" xfId="29670"/>
    <cellStyle name="標準 3 5 2 6 15" xfId="31758"/>
    <cellStyle name="標準 3 5 2 6 16" xfId="33846"/>
    <cellStyle name="標準 3 5 2 6 17" xfId="35934"/>
    <cellStyle name="標準 3 5 2 6 18" xfId="38022"/>
    <cellStyle name="標準 3 5 2 6 19" xfId="40182"/>
    <cellStyle name="標準 3 5 2 6 2" xfId="5190"/>
    <cellStyle name="標準 3 5 2 6 20" xfId="3246"/>
    <cellStyle name="標準 3 5 2 6 3" xfId="7206"/>
    <cellStyle name="標準 3 5 2 6 4" xfId="9222"/>
    <cellStyle name="標準 3 5 2 6 5" xfId="11238"/>
    <cellStyle name="標準 3 5 2 6 6" xfId="13254"/>
    <cellStyle name="標準 3 5 2 6 7" xfId="15270"/>
    <cellStyle name="標準 3 5 2 6 8" xfId="17286"/>
    <cellStyle name="標準 3 5 2 6 9" xfId="19302"/>
    <cellStyle name="標準 3 5 2 60" xfId="45066"/>
    <cellStyle name="標準 3 5 2 61" xfId="45196"/>
    <cellStyle name="標準 3 5 2 62" xfId="45326"/>
    <cellStyle name="標準 3 5 2 63" xfId="45456"/>
    <cellStyle name="標準 3 5 2 64" xfId="45586"/>
    <cellStyle name="標準 3 5 2 65" xfId="45716"/>
    <cellStyle name="標準 3 5 2 66" xfId="45846"/>
    <cellStyle name="標準 3 5 2 67" xfId="45976"/>
    <cellStyle name="標準 3 5 2 7" xfId="481"/>
    <cellStyle name="標準 3 5 2 7 10" xfId="21390"/>
    <cellStyle name="標準 3 5 2 7 11" xfId="23478"/>
    <cellStyle name="標準 3 5 2 7 12" xfId="25566"/>
    <cellStyle name="標準 3 5 2 7 13" xfId="27654"/>
    <cellStyle name="標準 3 5 2 7 14" xfId="29742"/>
    <cellStyle name="標準 3 5 2 7 15" xfId="31830"/>
    <cellStyle name="標準 3 5 2 7 16" xfId="33918"/>
    <cellStyle name="標準 3 5 2 7 17" xfId="36006"/>
    <cellStyle name="標準 3 5 2 7 18" xfId="38094"/>
    <cellStyle name="標準 3 5 2 7 19" xfId="40254"/>
    <cellStyle name="標準 3 5 2 7 2" xfId="5262"/>
    <cellStyle name="標準 3 5 2 7 20" xfId="3318"/>
    <cellStyle name="標準 3 5 2 7 3" xfId="7278"/>
    <cellStyle name="標準 3 5 2 7 4" xfId="9294"/>
    <cellStyle name="標準 3 5 2 7 5" xfId="11310"/>
    <cellStyle name="標準 3 5 2 7 6" xfId="13326"/>
    <cellStyle name="標準 3 5 2 7 7" xfId="15342"/>
    <cellStyle name="標準 3 5 2 7 8" xfId="17358"/>
    <cellStyle name="標準 3 5 2 7 9" xfId="19374"/>
    <cellStyle name="標準 3 5 2 8" xfId="546"/>
    <cellStyle name="標準 3 5 2 8 10" xfId="21498"/>
    <cellStyle name="標準 3 5 2 8 11" xfId="23586"/>
    <cellStyle name="標準 3 5 2 8 12" xfId="25674"/>
    <cellStyle name="標準 3 5 2 8 13" xfId="27762"/>
    <cellStyle name="標準 3 5 2 8 14" xfId="29850"/>
    <cellStyle name="標準 3 5 2 8 15" xfId="31938"/>
    <cellStyle name="標準 3 5 2 8 16" xfId="34026"/>
    <cellStyle name="標準 3 5 2 8 17" xfId="36114"/>
    <cellStyle name="標準 3 5 2 8 18" xfId="38202"/>
    <cellStyle name="標準 3 5 2 8 19" xfId="40362"/>
    <cellStyle name="標準 3 5 2 8 2" xfId="5370"/>
    <cellStyle name="標準 3 5 2 8 20" xfId="3426"/>
    <cellStyle name="標準 3 5 2 8 3" xfId="7386"/>
    <cellStyle name="標準 3 5 2 8 4" xfId="9402"/>
    <cellStyle name="標準 3 5 2 8 5" xfId="11418"/>
    <cellStyle name="標準 3 5 2 8 6" xfId="13434"/>
    <cellStyle name="標準 3 5 2 8 7" xfId="15450"/>
    <cellStyle name="標準 3 5 2 8 8" xfId="17466"/>
    <cellStyle name="標準 3 5 2 8 9" xfId="19482"/>
    <cellStyle name="標準 3 5 2 9" xfId="611"/>
    <cellStyle name="標準 3 5 2 9 10" xfId="21648"/>
    <cellStyle name="標準 3 5 2 9 11" xfId="23736"/>
    <cellStyle name="標準 3 5 2 9 12" xfId="25824"/>
    <cellStyle name="標準 3 5 2 9 13" xfId="27912"/>
    <cellStyle name="標準 3 5 2 9 14" xfId="30000"/>
    <cellStyle name="標準 3 5 2 9 15" xfId="32088"/>
    <cellStyle name="標準 3 5 2 9 16" xfId="34176"/>
    <cellStyle name="標準 3 5 2 9 17" xfId="36264"/>
    <cellStyle name="標準 3 5 2 9 18" xfId="38352"/>
    <cellStyle name="標準 3 5 2 9 19" xfId="40512"/>
    <cellStyle name="標準 3 5 2 9 2" xfId="5520"/>
    <cellStyle name="標準 3 5 2 9 20" xfId="3576"/>
    <cellStyle name="標準 3 5 2 9 3" xfId="7536"/>
    <cellStyle name="標準 3 5 2 9 4" xfId="9552"/>
    <cellStyle name="標準 3 5 2 9 5" xfId="11568"/>
    <cellStyle name="標準 3 5 2 9 6" xfId="13584"/>
    <cellStyle name="標準 3 5 2 9 7" xfId="15600"/>
    <cellStyle name="標準 3 5 2 9 8" xfId="17616"/>
    <cellStyle name="標準 3 5 2 9 9" xfId="19632"/>
    <cellStyle name="標準 3 5 20" xfId="1294"/>
    <cellStyle name="標準 3 5 20 10" xfId="39282"/>
    <cellStyle name="標準 3 5 20 11" xfId="41442"/>
    <cellStyle name="標準 3 5 20 12" xfId="4434"/>
    <cellStyle name="標準 3 5 20 2" xfId="22578"/>
    <cellStyle name="標準 3 5 20 3" xfId="24666"/>
    <cellStyle name="標準 3 5 20 4" xfId="26754"/>
    <cellStyle name="標準 3 5 20 5" xfId="28842"/>
    <cellStyle name="標準 3 5 20 6" xfId="30930"/>
    <cellStyle name="標準 3 5 20 7" xfId="33018"/>
    <cellStyle name="標準 3 5 20 8" xfId="35106"/>
    <cellStyle name="標準 3 5 20 9" xfId="37194"/>
    <cellStyle name="標準 3 5 21" xfId="1424"/>
    <cellStyle name="標準 3 5 21 2" xfId="39354"/>
    <cellStyle name="標準 3 5 21 3" xfId="41514"/>
    <cellStyle name="標準 3 5 21 4" xfId="6450"/>
    <cellStyle name="標準 3 5 22" xfId="1554"/>
    <cellStyle name="標準 3 5 22 2" xfId="41586"/>
    <cellStyle name="標準 3 5 22 3" xfId="8466"/>
    <cellStyle name="標準 3 5 23" xfId="1684"/>
    <cellStyle name="標準 3 5 23 2" xfId="10482"/>
    <cellStyle name="標準 3 5 24" xfId="1814"/>
    <cellStyle name="標準 3 5 24 2" xfId="12498"/>
    <cellStyle name="標準 3 5 25" xfId="1944"/>
    <cellStyle name="標準 3 5 25 2" xfId="14514"/>
    <cellStyle name="標準 3 5 26" xfId="2074"/>
    <cellStyle name="標準 3 5 26 2" xfId="16530"/>
    <cellStyle name="標準 3 5 27" xfId="2204"/>
    <cellStyle name="標準 3 5 27 2" xfId="18546"/>
    <cellStyle name="標準 3 5 28" xfId="2334"/>
    <cellStyle name="標準 3 5 28 2" xfId="20562"/>
    <cellStyle name="標準 3 5 29" xfId="2464"/>
    <cellStyle name="標準 3 5 29 2" xfId="22650"/>
    <cellStyle name="標準 3 5 3" xfId="59"/>
    <cellStyle name="標準 3 5 3 10" xfId="2139"/>
    <cellStyle name="標準 3 5 3 10 10" xfId="22398"/>
    <cellStyle name="標準 3 5 3 10 11" xfId="24486"/>
    <cellStyle name="標準 3 5 3 10 12" xfId="26574"/>
    <cellStyle name="標準 3 5 3 10 13" xfId="28662"/>
    <cellStyle name="標準 3 5 3 10 14" xfId="30750"/>
    <cellStyle name="標準 3 5 3 10 15" xfId="32838"/>
    <cellStyle name="標準 3 5 3 10 16" xfId="34926"/>
    <cellStyle name="標準 3 5 3 10 17" xfId="37014"/>
    <cellStyle name="標準 3 5 3 10 18" xfId="39102"/>
    <cellStyle name="標準 3 5 3 10 19" xfId="41262"/>
    <cellStyle name="標準 3 5 3 10 2" xfId="6270"/>
    <cellStyle name="標準 3 5 3 10 20" xfId="4326"/>
    <cellStyle name="標準 3 5 3 10 3" xfId="8286"/>
    <cellStyle name="標準 3 5 3 10 4" xfId="10302"/>
    <cellStyle name="標準 3 5 3 10 5" xfId="12318"/>
    <cellStyle name="標準 3 5 3 10 6" xfId="14334"/>
    <cellStyle name="標準 3 5 3 10 7" xfId="16350"/>
    <cellStyle name="標準 3 5 3 10 8" xfId="18366"/>
    <cellStyle name="標準 3 5 3 10 9" xfId="20382"/>
    <cellStyle name="標準 3 5 3 11" xfId="2269"/>
    <cellStyle name="標準 3 5 3 11 10" xfId="22902"/>
    <cellStyle name="標準 3 5 3 11 11" xfId="24990"/>
    <cellStyle name="標準 3 5 3 11 12" xfId="27078"/>
    <cellStyle name="標準 3 5 3 11 13" xfId="29166"/>
    <cellStyle name="標準 3 5 3 11 14" xfId="31254"/>
    <cellStyle name="標準 3 5 3 11 15" xfId="33342"/>
    <cellStyle name="標準 3 5 3 11 16" xfId="35430"/>
    <cellStyle name="標準 3 5 3 11 17" xfId="37518"/>
    <cellStyle name="標準 3 5 3 11 18" xfId="39678"/>
    <cellStyle name="標準 3 5 3 11 19" xfId="4686"/>
    <cellStyle name="標準 3 5 3 11 2" xfId="6702"/>
    <cellStyle name="標準 3 5 3 11 3" xfId="8718"/>
    <cellStyle name="標準 3 5 3 11 4" xfId="10734"/>
    <cellStyle name="標準 3 5 3 11 5" xfId="12750"/>
    <cellStyle name="標準 3 5 3 11 6" xfId="14766"/>
    <cellStyle name="標準 3 5 3 11 7" xfId="16782"/>
    <cellStyle name="標準 3 5 3 11 8" xfId="18798"/>
    <cellStyle name="標準 3 5 3 11 9" xfId="20814"/>
    <cellStyle name="標準 3 5 3 12" xfId="2399"/>
    <cellStyle name="標準 3 5 3 12 2" xfId="4470"/>
    <cellStyle name="標準 3 5 3 13" xfId="2529"/>
    <cellStyle name="標準 3 5 3 13 2" xfId="6486"/>
    <cellStyle name="標準 3 5 3 14" xfId="8502"/>
    <cellStyle name="標準 3 5 3 15" xfId="10518"/>
    <cellStyle name="標準 3 5 3 16" xfId="12534"/>
    <cellStyle name="標準 3 5 3 17" xfId="14550"/>
    <cellStyle name="標準 3 5 3 18" xfId="16566"/>
    <cellStyle name="標準 3 5 3 19" xfId="18582"/>
    <cellStyle name="標準 3 5 3 2" xfId="1099"/>
    <cellStyle name="標準 3 5 3 2 10" xfId="21066"/>
    <cellStyle name="標準 3 5 3 2 11" xfId="23154"/>
    <cellStyle name="標準 3 5 3 2 12" xfId="25242"/>
    <cellStyle name="標準 3 5 3 2 13" xfId="27330"/>
    <cellStyle name="標準 3 5 3 2 14" xfId="29418"/>
    <cellStyle name="標準 3 5 3 2 15" xfId="31506"/>
    <cellStyle name="標準 3 5 3 2 16" xfId="33594"/>
    <cellStyle name="標準 3 5 3 2 17" xfId="35682"/>
    <cellStyle name="標準 3 5 3 2 18" xfId="37770"/>
    <cellStyle name="標準 3 5 3 2 19" xfId="39930"/>
    <cellStyle name="標準 3 5 3 2 2" xfId="4938"/>
    <cellStyle name="標準 3 5 3 2 20" xfId="2994"/>
    <cellStyle name="標準 3 5 3 2 3" xfId="6954"/>
    <cellStyle name="標準 3 5 3 2 4" xfId="8970"/>
    <cellStyle name="標準 3 5 3 2 5" xfId="10986"/>
    <cellStyle name="標準 3 5 3 2 6" xfId="13002"/>
    <cellStyle name="標準 3 5 3 2 7" xfId="15018"/>
    <cellStyle name="標準 3 5 3 2 8" xfId="17034"/>
    <cellStyle name="標準 3 5 3 2 9" xfId="19050"/>
    <cellStyle name="標準 3 5 3 20" xfId="20598"/>
    <cellStyle name="標準 3 5 3 21" xfId="22686"/>
    <cellStyle name="標準 3 5 3 22" xfId="24774"/>
    <cellStyle name="標準 3 5 3 23" xfId="26862"/>
    <cellStyle name="標準 3 5 3 24" xfId="28950"/>
    <cellStyle name="標準 3 5 3 25" xfId="31038"/>
    <cellStyle name="標準 3 5 3 26" xfId="33126"/>
    <cellStyle name="標準 3 5 3 27" xfId="35214"/>
    <cellStyle name="標準 3 5 3 28" xfId="37302"/>
    <cellStyle name="標準 3 5 3 29" xfId="39462"/>
    <cellStyle name="標準 3 5 3 3" xfId="1229"/>
    <cellStyle name="標準 3 5 3 3 10" xfId="21174"/>
    <cellStyle name="標準 3 5 3 3 11" xfId="23262"/>
    <cellStyle name="標準 3 5 3 3 12" xfId="25350"/>
    <cellStyle name="標準 3 5 3 3 13" xfId="27438"/>
    <cellStyle name="標準 3 5 3 3 14" xfId="29526"/>
    <cellStyle name="標準 3 5 3 3 15" xfId="31614"/>
    <cellStyle name="標準 3 5 3 3 16" xfId="33702"/>
    <cellStyle name="標準 3 5 3 3 17" xfId="35790"/>
    <cellStyle name="標準 3 5 3 3 18" xfId="37878"/>
    <cellStyle name="標準 3 5 3 3 19" xfId="40038"/>
    <cellStyle name="標準 3 5 3 3 2" xfId="5046"/>
    <cellStyle name="標準 3 5 3 3 20" xfId="3102"/>
    <cellStyle name="標準 3 5 3 3 3" xfId="7062"/>
    <cellStyle name="標準 3 5 3 3 4" xfId="9078"/>
    <cellStyle name="標準 3 5 3 3 5" xfId="11094"/>
    <cellStyle name="標準 3 5 3 3 6" xfId="13110"/>
    <cellStyle name="標準 3 5 3 3 7" xfId="15126"/>
    <cellStyle name="標準 3 5 3 3 8" xfId="17142"/>
    <cellStyle name="標準 3 5 3 3 9" xfId="19158"/>
    <cellStyle name="標準 3 5 3 30" xfId="2670"/>
    <cellStyle name="標準 3 5 3 31" xfId="41719"/>
    <cellStyle name="標準 3 5 3 32" xfId="41849"/>
    <cellStyle name="標準 3 5 3 33" xfId="41979"/>
    <cellStyle name="標準 3 5 3 34" xfId="42109"/>
    <cellStyle name="標準 3 5 3 35" xfId="42239"/>
    <cellStyle name="標準 3 5 3 36" xfId="42369"/>
    <cellStyle name="標準 3 5 3 37" xfId="42499"/>
    <cellStyle name="標準 3 5 3 38" xfId="42629"/>
    <cellStyle name="標準 3 5 3 39" xfId="42759"/>
    <cellStyle name="標準 3 5 3 4" xfId="1359"/>
    <cellStyle name="標準 3 5 3 4 10" xfId="21282"/>
    <cellStyle name="標準 3 5 3 4 11" xfId="23370"/>
    <cellStyle name="標準 3 5 3 4 12" xfId="25458"/>
    <cellStyle name="標準 3 5 3 4 13" xfId="27546"/>
    <cellStyle name="標準 3 5 3 4 14" xfId="29634"/>
    <cellStyle name="標準 3 5 3 4 15" xfId="31722"/>
    <cellStyle name="標準 3 5 3 4 16" xfId="33810"/>
    <cellStyle name="標準 3 5 3 4 17" xfId="35898"/>
    <cellStyle name="標準 3 5 3 4 18" xfId="37986"/>
    <cellStyle name="標準 3 5 3 4 19" xfId="40146"/>
    <cellStyle name="標準 3 5 3 4 2" xfId="5154"/>
    <cellStyle name="標準 3 5 3 4 20" xfId="3210"/>
    <cellStyle name="標準 3 5 3 4 3" xfId="7170"/>
    <cellStyle name="標準 3 5 3 4 4" xfId="9186"/>
    <cellStyle name="標準 3 5 3 4 5" xfId="11202"/>
    <cellStyle name="標準 3 5 3 4 6" xfId="13218"/>
    <cellStyle name="標準 3 5 3 4 7" xfId="15234"/>
    <cellStyle name="標準 3 5 3 4 8" xfId="17250"/>
    <cellStyle name="標準 3 5 3 4 9" xfId="19266"/>
    <cellStyle name="標準 3 5 3 40" xfId="42889"/>
    <cellStyle name="標準 3 5 3 41" xfId="43019"/>
    <cellStyle name="標準 3 5 3 42" xfId="43149"/>
    <cellStyle name="標準 3 5 3 43" xfId="43279"/>
    <cellStyle name="標準 3 5 3 44" xfId="43409"/>
    <cellStyle name="標準 3 5 3 45" xfId="43539"/>
    <cellStyle name="標準 3 5 3 46" xfId="43669"/>
    <cellStyle name="標準 3 5 3 47" xfId="43799"/>
    <cellStyle name="標準 3 5 3 48" xfId="43929"/>
    <cellStyle name="標準 3 5 3 49" xfId="44059"/>
    <cellStyle name="標準 3 5 3 5" xfId="1489"/>
    <cellStyle name="標準 3 5 3 5 10" xfId="21462"/>
    <cellStyle name="標準 3 5 3 5 11" xfId="23550"/>
    <cellStyle name="標準 3 5 3 5 12" xfId="25638"/>
    <cellStyle name="標準 3 5 3 5 13" xfId="27726"/>
    <cellStyle name="標準 3 5 3 5 14" xfId="29814"/>
    <cellStyle name="標準 3 5 3 5 15" xfId="31902"/>
    <cellStyle name="標準 3 5 3 5 16" xfId="33990"/>
    <cellStyle name="標準 3 5 3 5 17" xfId="36078"/>
    <cellStyle name="標準 3 5 3 5 18" xfId="38166"/>
    <cellStyle name="標準 3 5 3 5 19" xfId="40326"/>
    <cellStyle name="標準 3 5 3 5 2" xfId="5334"/>
    <cellStyle name="標準 3 5 3 5 20" xfId="3390"/>
    <cellStyle name="標準 3 5 3 5 3" xfId="7350"/>
    <cellStyle name="標準 3 5 3 5 4" xfId="9366"/>
    <cellStyle name="標準 3 5 3 5 5" xfId="11382"/>
    <cellStyle name="標準 3 5 3 5 6" xfId="13398"/>
    <cellStyle name="標準 3 5 3 5 7" xfId="15414"/>
    <cellStyle name="標準 3 5 3 5 8" xfId="17430"/>
    <cellStyle name="標準 3 5 3 5 9" xfId="19446"/>
    <cellStyle name="標準 3 5 3 50" xfId="44189"/>
    <cellStyle name="標準 3 5 3 51" xfId="44319"/>
    <cellStyle name="標準 3 5 3 52" xfId="44449"/>
    <cellStyle name="標準 3 5 3 53" xfId="44579"/>
    <cellStyle name="標準 3 5 3 54" xfId="44709"/>
    <cellStyle name="標準 3 5 3 55" xfId="44839"/>
    <cellStyle name="標準 3 5 3 56" xfId="44969"/>
    <cellStyle name="標準 3 5 3 57" xfId="45099"/>
    <cellStyle name="標準 3 5 3 58" xfId="45229"/>
    <cellStyle name="標準 3 5 3 59" xfId="45359"/>
    <cellStyle name="標準 3 5 3 6" xfId="1619"/>
    <cellStyle name="標準 3 5 3 6 10" xfId="21687"/>
    <cellStyle name="標準 3 5 3 6 11" xfId="23775"/>
    <cellStyle name="標準 3 5 3 6 12" xfId="25863"/>
    <cellStyle name="標準 3 5 3 6 13" xfId="27951"/>
    <cellStyle name="標準 3 5 3 6 14" xfId="30039"/>
    <cellStyle name="標準 3 5 3 6 15" xfId="32127"/>
    <cellStyle name="標準 3 5 3 6 16" xfId="34215"/>
    <cellStyle name="標準 3 5 3 6 17" xfId="36303"/>
    <cellStyle name="標準 3 5 3 6 18" xfId="38391"/>
    <cellStyle name="標準 3 5 3 6 19" xfId="40551"/>
    <cellStyle name="標準 3 5 3 6 2" xfId="5559"/>
    <cellStyle name="標準 3 5 3 6 20" xfId="3615"/>
    <cellStyle name="標準 3 5 3 6 3" xfId="7575"/>
    <cellStyle name="標準 3 5 3 6 4" xfId="9591"/>
    <cellStyle name="標準 3 5 3 6 5" xfId="11607"/>
    <cellStyle name="標準 3 5 3 6 6" xfId="13623"/>
    <cellStyle name="標準 3 5 3 6 7" xfId="15639"/>
    <cellStyle name="標準 3 5 3 6 8" xfId="17655"/>
    <cellStyle name="標準 3 5 3 6 9" xfId="19671"/>
    <cellStyle name="標準 3 5 3 60" xfId="45489"/>
    <cellStyle name="標準 3 5 3 61" xfId="45619"/>
    <cellStyle name="標準 3 5 3 62" xfId="45749"/>
    <cellStyle name="標準 3 5 3 63" xfId="45879"/>
    <cellStyle name="標準 3 5 3 64" xfId="46009"/>
    <cellStyle name="標準 3 5 3 7" xfId="1749"/>
    <cellStyle name="標準 3 5 3 7 10" xfId="21822"/>
    <cellStyle name="標準 3 5 3 7 11" xfId="23910"/>
    <cellStyle name="標準 3 5 3 7 12" xfId="25998"/>
    <cellStyle name="標準 3 5 3 7 13" xfId="28086"/>
    <cellStyle name="標準 3 5 3 7 14" xfId="30174"/>
    <cellStyle name="標準 3 5 3 7 15" xfId="32262"/>
    <cellStyle name="標準 3 5 3 7 16" xfId="34350"/>
    <cellStyle name="標準 3 5 3 7 17" xfId="36438"/>
    <cellStyle name="標準 3 5 3 7 18" xfId="38526"/>
    <cellStyle name="標準 3 5 3 7 19" xfId="40686"/>
    <cellStyle name="標準 3 5 3 7 2" xfId="5694"/>
    <cellStyle name="標準 3 5 3 7 20" xfId="3750"/>
    <cellStyle name="標準 3 5 3 7 3" xfId="7710"/>
    <cellStyle name="標準 3 5 3 7 4" xfId="9726"/>
    <cellStyle name="標準 3 5 3 7 5" xfId="11742"/>
    <cellStyle name="標準 3 5 3 7 6" xfId="13758"/>
    <cellStyle name="標準 3 5 3 7 7" xfId="15774"/>
    <cellStyle name="標準 3 5 3 7 8" xfId="17790"/>
    <cellStyle name="標準 3 5 3 7 9" xfId="19806"/>
    <cellStyle name="標準 3 5 3 8" xfId="1879"/>
    <cellStyle name="標準 3 5 3 8 10" xfId="22002"/>
    <cellStyle name="標準 3 5 3 8 11" xfId="24090"/>
    <cellStyle name="標準 3 5 3 8 12" xfId="26178"/>
    <cellStyle name="標準 3 5 3 8 13" xfId="28266"/>
    <cellStyle name="標準 3 5 3 8 14" xfId="30354"/>
    <cellStyle name="標準 3 5 3 8 15" xfId="32442"/>
    <cellStyle name="標準 3 5 3 8 16" xfId="34530"/>
    <cellStyle name="標準 3 5 3 8 17" xfId="36618"/>
    <cellStyle name="標準 3 5 3 8 18" xfId="38706"/>
    <cellStyle name="標準 3 5 3 8 19" xfId="40866"/>
    <cellStyle name="標準 3 5 3 8 2" xfId="5874"/>
    <cellStyle name="標準 3 5 3 8 20" xfId="3930"/>
    <cellStyle name="標準 3 5 3 8 3" xfId="7890"/>
    <cellStyle name="標準 3 5 3 8 4" xfId="9906"/>
    <cellStyle name="標準 3 5 3 8 5" xfId="11922"/>
    <cellStyle name="標準 3 5 3 8 6" xfId="13938"/>
    <cellStyle name="標準 3 5 3 8 7" xfId="15954"/>
    <cellStyle name="標準 3 5 3 8 8" xfId="17970"/>
    <cellStyle name="標準 3 5 3 8 9" xfId="19986"/>
    <cellStyle name="標準 3 5 3 9" xfId="2009"/>
    <cellStyle name="標準 3 5 3 9 10" xfId="22182"/>
    <cellStyle name="標準 3 5 3 9 11" xfId="24270"/>
    <cellStyle name="標準 3 5 3 9 12" xfId="26358"/>
    <cellStyle name="標準 3 5 3 9 13" xfId="28446"/>
    <cellStyle name="標準 3 5 3 9 14" xfId="30534"/>
    <cellStyle name="標準 3 5 3 9 15" xfId="32622"/>
    <cellStyle name="標準 3 5 3 9 16" xfId="34710"/>
    <cellStyle name="標準 3 5 3 9 17" xfId="36798"/>
    <cellStyle name="標準 3 5 3 9 18" xfId="38886"/>
    <cellStyle name="標準 3 5 3 9 19" xfId="41046"/>
    <cellStyle name="標準 3 5 3 9 2" xfId="6054"/>
    <cellStyle name="標準 3 5 3 9 20" xfId="4110"/>
    <cellStyle name="標準 3 5 3 9 3" xfId="8070"/>
    <cellStyle name="標準 3 5 3 9 4" xfId="10086"/>
    <cellStyle name="標準 3 5 3 9 5" xfId="12102"/>
    <cellStyle name="標準 3 5 3 9 6" xfId="14118"/>
    <cellStyle name="標準 3 5 3 9 7" xfId="16134"/>
    <cellStyle name="標準 3 5 3 9 8" xfId="18150"/>
    <cellStyle name="標準 3 5 3 9 9" xfId="20166"/>
    <cellStyle name="標準 3 5 30" xfId="24738"/>
    <cellStyle name="標準 3 5 31" xfId="26826"/>
    <cellStyle name="標準 3 5 32" xfId="28914"/>
    <cellStyle name="標準 3 5 33" xfId="31002"/>
    <cellStyle name="標準 3 5 34" xfId="33090"/>
    <cellStyle name="標準 3 5 35" xfId="35178"/>
    <cellStyle name="標準 3 5 36" xfId="37266"/>
    <cellStyle name="標準 3 5 37" xfId="39426"/>
    <cellStyle name="標準 3 5 38" xfId="2594"/>
    <cellStyle name="標準 3 5 39" xfId="41654"/>
    <cellStyle name="標準 3 5 4" xfId="124"/>
    <cellStyle name="標準 3 5 4 10" xfId="6558"/>
    <cellStyle name="標準 3 5 4 11" xfId="8574"/>
    <cellStyle name="標準 3 5 4 12" xfId="10590"/>
    <cellStyle name="標準 3 5 4 13" xfId="12606"/>
    <cellStyle name="標準 3 5 4 14" xfId="14622"/>
    <cellStyle name="標準 3 5 4 15" xfId="16638"/>
    <cellStyle name="標準 3 5 4 16" xfId="18654"/>
    <cellStyle name="標準 3 5 4 17" xfId="20670"/>
    <cellStyle name="標準 3 5 4 18" xfId="22758"/>
    <cellStyle name="標準 3 5 4 19" xfId="24846"/>
    <cellStyle name="標準 3 5 4 2" xfId="3462"/>
    <cellStyle name="標準 3 5 4 2 10" xfId="21534"/>
    <cellStyle name="標準 3 5 4 2 11" xfId="23622"/>
    <cellStyle name="標準 3 5 4 2 12" xfId="25710"/>
    <cellStyle name="標準 3 5 4 2 13" xfId="27798"/>
    <cellStyle name="標準 3 5 4 2 14" xfId="29886"/>
    <cellStyle name="標準 3 5 4 2 15" xfId="31974"/>
    <cellStyle name="標準 3 5 4 2 16" xfId="34062"/>
    <cellStyle name="標準 3 5 4 2 17" xfId="36150"/>
    <cellStyle name="標準 3 5 4 2 18" xfId="38238"/>
    <cellStyle name="標準 3 5 4 2 19" xfId="40398"/>
    <cellStyle name="標準 3 5 4 2 2" xfId="5406"/>
    <cellStyle name="標準 3 5 4 2 3" xfId="7422"/>
    <cellStyle name="標準 3 5 4 2 4" xfId="9438"/>
    <cellStyle name="標準 3 5 4 2 5" xfId="11454"/>
    <cellStyle name="標準 3 5 4 2 6" xfId="13470"/>
    <cellStyle name="標準 3 5 4 2 7" xfId="15486"/>
    <cellStyle name="標準 3 5 4 2 8" xfId="17502"/>
    <cellStyle name="標準 3 5 4 2 9" xfId="19518"/>
    <cellStyle name="標準 3 5 4 20" xfId="26934"/>
    <cellStyle name="標準 3 5 4 21" xfId="29022"/>
    <cellStyle name="標準 3 5 4 22" xfId="31110"/>
    <cellStyle name="標準 3 5 4 23" xfId="33198"/>
    <cellStyle name="標準 3 5 4 24" xfId="35286"/>
    <cellStyle name="標準 3 5 4 25" xfId="37374"/>
    <cellStyle name="標準 3 5 4 26" xfId="39534"/>
    <cellStyle name="標準 3 5 4 27" xfId="2706"/>
    <cellStyle name="標準 3 5 4 3" xfId="3642"/>
    <cellStyle name="標準 3 5 4 3 10" xfId="21714"/>
    <cellStyle name="標準 3 5 4 3 11" xfId="23802"/>
    <cellStyle name="標準 3 5 4 3 12" xfId="25890"/>
    <cellStyle name="標準 3 5 4 3 13" xfId="27978"/>
    <cellStyle name="標準 3 5 4 3 14" xfId="30066"/>
    <cellStyle name="標準 3 5 4 3 15" xfId="32154"/>
    <cellStyle name="標準 3 5 4 3 16" xfId="34242"/>
    <cellStyle name="標準 3 5 4 3 17" xfId="36330"/>
    <cellStyle name="標準 3 5 4 3 18" xfId="38418"/>
    <cellStyle name="標準 3 5 4 3 19" xfId="40578"/>
    <cellStyle name="標準 3 5 4 3 2" xfId="5586"/>
    <cellStyle name="標準 3 5 4 3 3" xfId="7602"/>
    <cellStyle name="標準 3 5 4 3 4" xfId="9618"/>
    <cellStyle name="標準 3 5 4 3 5" xfId="11634"/>
    <cellStyle name="標準 3 5 4 3 6" xfId="13650"/>
    <cellStyle name="標準 3 5 4 3 7" xfId="15666"/>
    <cellStyle name="標準 3 5 4 3 8" xfId="17682"/>
    <cellStyle name="標準 3 5 4 3 9" xfId="19698"/>
    <cellStyle name="標準 3 5 4 4" xfId="3822"/>
    <cellStyle name="標準 3 5 4 4 10" xfId="21894"/>
    <cellStyle name="標準 3 5 4 4 11" xfId="23982"/>
    <cellStyle name="標準 3 5 4 4 12" xfId="26070"/>
    <cellStyle name="標準 3 5 4 4 13" xfId="28158"/>
    <cellStyle name="標準 3 5 4 4 14" xfId="30246"/>
    <cellStyle name="標準 3 5 4 4 15" xfId="32334"/>
    <cellStyle name="標準 3 5 4 4 16" xfId="34422"/>
    <cellStyle name="標準 3 5 4 4 17" xfId="36510"/>
    <cellStyle name="標準 3 5 4 4 18" xfId="38598"/>
    <cellStyle name="標準 3 5 4 4 19" xfId="40758"/>
    <cellStyle name="標準 3 5 4 4 2" xfId="5766"/>
    <cellStyle name="標準 3 5 4 4 3" xfId="7782"/>
    <cellStyle name="標準 3 5 4 4 4" xfId="9798"/>
    <cellStyle name="標準 3 5 4 4 5" xfId="11814"/>
    <cellStyle name="標準 3 5 4 4 6" xfId="13830"/>
    <cellStyle name="標準 3 5 4 4 7" xfId="15846"/>
    <cellStyle name="標準 3 5 4 4 8" xfId="17862"/>
    <cellStyle name="標準 3 5 4 4 9" xfId="19878"/>
    <cellStyle name="標準 3 5 4 5" xfId="4002"/>
    <cellStyle name="標準 3 5 4 5 10" xfId="22074"/>
    <cellStyle name="標準 3 5 4 5 11" xfId="24162"/>
    <cellStyle name="標準 3 5 4 5 12" xfId="26250"/>
    <cellStyle name="標準 3 5 4 5 13" xfId="28338"/>
    <cellStyle name="標準 3 5 4 5 14" xfId="30426"/>
    <cellStyle name="標準 3 5 4 5 15" xfId="32514"/>
    <cellStyle name="標準 3 5 4 5 16" xfId="34602"/>
    <cellStyle name="標準 3 5 4 5 17" xfId="36690"/>
    <cellStyle name="標準 3 5 4 5 18" xfId="38778"/>
    <cellStyle name="標準 3 5 4 5 19" xfId="40938"/>
    <cellStyle name="標準 3 5 4 5 2" xfId="5946"/>
    <cellStyle name="標準 3 5 4 5 3" xfId="7962"/>
    <cellStyle name="標準 3 5 4 5 4" xfId="9978"/>
    <cellStyle name="標準 3 5 4 5 5" xfId="11994"/>
    <cellStyle name="標準 3 5 4 5 6" xfId="14010"/>
    <cellStyle name="標準 3 5 4 5 7" xfId="16026"/>
    <cellStyle name="標準 3 5 4 5 8" xfId="18042"/>
    <cellStyle name="標準 3 5 4 5 9" xfId="20058"/>
    <cellStyle name="標準 3 5 4 6" xfId="4182"/>
    <cellStyle name="標準 3 5 4 6 10" xfId="22254"/>
    <cellStyle name="標準 3 5 4 6 11" xfId="24342"/>
    <cellStyle name="標準 3 5 4 6 12" xfId="26430"/>
    <cellStyle name="標準 3 5 4 6 13" xfId="28518"/>
    <cellStyle name="標準 3 5 4 6 14" xfId="30606"/>
    <cellStyle name="標準 3 5 4 6 15" xfId="32694"/>
    <cellStyle name="標準 3 5 4 6 16" xfId="34782"/>
    <cellStyle name="標準 3 5 4 6 17" xfId="36870"/>
    <cellStyle name="標準 3 5 4 6 18" xfId="38958"/>
    <cellStyle name="標準 3 5 4 6 19" xfId="41118"/>
    <cellStyle name="標準 3 5 4 6 2" xfId="6126"/>
    <cellStyle name="標準 3 5 4 6 3" xfId="8142"/>
    <cellStyle name="標準 3 5 4 6 4" xfId="10158"/>
    <cellStyle name="標準 3 5 4 6 5" xfId="12174"/>
    <cellStyle name="標準 3 5 4 6 6" xfId="14190"/>
    <cellStyle name="標準 3 5 4 6 7" xfId="16206"/>
    <cellStyle name="標準 3 5 4 6 8" xfId="18222"/>
    <cellStyle name="標準 3 5 4 6 9" xfId="20238"/>
    <cellStyle name="標準 3 5 4 7" xfId="4362"/>
    <cellStyle name="標準 3 5 4 7 10" xfId="22434"/>
    <cellStyle name="標準 3 5 4 7 11" xfId="24522"/>
    <cellStyle name="標準 3 5 4 7 12" xfId="26610"/>
    <cellStyle name="標準 3 5 4 7 13" xfId="28698"/>
    <cellStyle name="標準 3 5 4 7 14" xfId="30786"/>
    <cellStyle name="標準 3 5 4 7 15" xfId="32874"/>
    <cellStyle name="標準 3 5 4 7 16" xfId="34962"/>
    <cellStyle name="標準 3 5 4 7 17" xfId="37050"/>
    <cellStyle name="標準 3 5 4 7 18" xfId="39138"/>
    <cellStyle name="標準 3 5 4 7 19" xfId="41298"/>
    <cellStyle name="標準 3 5 4 7 2" xfId="6306"/>
    <cellStyle name="標準 3 5 4 7 3" xfId="8322"/>
    <cellStyle name="標準 3 5 4 7 4" xfId="10338"/>
    <cellStyle name="標準 3 5 4 7 5" xfId="12354"/>
    <cellStyle name="標準 3 5 4 7 6" xfId="14370"/>
    <cellStyle name="標準 3 5 4 7 7" xfId="16386"/>
    <cellStyle name="標準 3 5 4 7 8" xfId="18402"/>
    <cellStyle name="標準 3 5 4 7 9" xfId="20418"/>
    <cellStyle name="標準 3 5 4 8" xfId="4718"/>
    <cellStyle name="標準 3 5 4 8 10" xfId="22934"/>
    <cellStyle name="標準 3 5 4 8 11" xfId="25022"/>
    <cellStyle name="標準 3 5 4 8 12" xfId="27110"/>
    <cellStyle name="標準 3 5 4 8 13" xfId="29198"/>
    <cellStyle name="標準 3 5 4 8 14" xfId="31286"/>
    <cellStyle name="標準 3 5 4 8 15" xfId="33374"/>
    <cellStyle name="標準 3 5 4 8 16" xfId="35462"/>
    <cellStyle name="標準 3 5 4 8 17" xfId="37550"/>
    <cellStyle name="標準 3 5 4 8 18" xfId="39710"/>
    <cellStyle name="標準 3 5 4 8 2" xfId="6734"/>
    <cellStyle name="標準 3 5 4 8 3" xfId="8750"/>
    <cellStyle name="標準 3 5 4 8 4" xfId="10766"/>
    <cellStyle name="標準 3 5 4 8 5" xfId="12782"/>
    <cellStyle name="標準 3 5 4 8 6" xfId="14798"/>
    <cellStyle name="標準 3 5 4 8 7" xfId="16814"/>
    <cellStyle name="標準 3 5 4 8 8" xfId="18830"/>
    <cellStyle name="標準 3 5 4 8 9" xfId="20846"/>
    <cellStyle name="標準 3 5 4 9" xfId="4542"/>
    <cellStyle name="標準 3 5 40" xfId="41784"/>
    <cellStyle name="標準 3 5 41" xfId="41914"/>
    <cellStyle name="標準 3 5 42" xfId="42044"/>
    <cellStyle name="標準 3 5 43" xfId="42174"/>
    <cellStyle name="標準 3 5 44" xfId="42304"/>
    <cellStyle name="標準 3 5 45" xfId="42434"/>
    <cellStyle name="標準 3 5 46" xfId="42564"/>
    <cellStyle name="標準 3 5 47" xfId="42694"/>
    <cellStyle name="標準 3 5 48" xfId="42824"/>
    <cellStyle name="標準 3 5 49" xfId="42954"/>
    <cellStyle name="標準 3 5 5" xfId="189"/>
    <cellStyle name="標準 3 5 5 10" xfId="20743"/>
    <cellStyle name="標準 3 5 5 11" xfId="22831"/>
    <cellStyle name="標準 3 5 5 12" xfId="24919"/>
    <cellStyle name="標準 3 5 5 13" xfId="27007"/>
    <cellStyle name="標準 3 5 5 14" xfId="29095"/>
    <cellStyle name="標準 3 5 5 15" xfId="31183"/>
    <cellStyle name="標準 3 5 5 16" xfId="33271"/>
    <cellStyle name="標準 3 5 5 17" xfId="35359"/>
    <cellStyle name="標準 3 5 5 18" xfId="37447"/>
    <cellStyle name="標準 3 5 5 19" xfId="39607"/>
    <cellStyle name="標準 3 5 5 2" xfId="4615"/>
    <cellStyle name="標準 3 5 5 20" xfId="2742"/>
    <cellStyle name="標準 3 5 5 3" xfId="6631"/>
    <cellStyle name="標準 3 5 5 4" xfId="8647"/>
    <cellStyle name="標準 3 5 5 5" xfId="10663"/>
    <cellStyle name="標準 3 5 5 6" xfId="12679"/>
    <cellStyle name="標準 3 5 5 7" xfId="14695"/>
    <cellStyle name="標準 3 5 5 8" xfId="16711"/>
    <cellStyle name="標準 3 5 5 9" xfId="18727"/>
    <cellStyle name="標準 3 5 50" xfId="43084"/>
    <cellStyle name="標準 3 5 51" xfId="43214"/>
    <cellStyle name="標準 3 5 52" xfId="43344"/>
    <cellStyle name="標準 3 5 53" xfId="43474"/>
    <cellStyle name="標準 3 5 54" xfId="43604"/>
    <cellStyle name="標準 3 5 55" xfId="43734"/>
    <cellStyle name="標準 3 5 56" xfId="43864"/>
    <cellStyle name="標準 3 5 57" xfId="43994"/>
    <cellStyle name="標準 3 5 58" xfId="44124"/>
    <cellStyle name="標準 3 5 59" xfId="44254"/>
    <cellStyle name="標準 3 5 6" xfId="254"/>
    <cellStyle name="標準 3 5 6 10" xfId="20886"/>
    <cellStyle name="標準 3 5 6 11" xfId="22974"/>
    <cellStyle name="標準 3 5 6 12" xfId="25062"/>
    <cellStyle name="標準 3 5 6 13" xfId="27150"/>
    <cellStyle name="標準 3 5 6 14" xfId="29238"/>
    <cellStyle name="標準 3 5 6 15" xfId="31326"/>
    <cellStyle name="標準 3 5 6 16" xfId="33414"/>
    <cellStyle name="標準 3 5 6 17" xfId="35502"/>
    <cellStyle name="標準 3 5 6 18" xfId="37590"/>
    <cellStyle name="標準 3 5 6 19" xfId="39750"/>
    <cellStyle name="標準 3 5 6 2" xfId="4758"/>
    <cellStyle name="標準 3 5 6 20" xfId="2778"/>
    <cellStyle name="標準 3 5 6 3" xfId="6774"/>
    <cellStyle name="標準 3 5 6 4" xfId="8790"/>
    <cellStyle name="標準 3 5 6 5" xfId="10806"/>
    <cellStyle name="標準 3 5 6 6" xfId="12822"/>
    <cellStyle name="標準 3 5 6 7" xfId="14838"/>
    <cellStyle name="標準 3 5 6 8" xfId="16854"/>
    <cellStyle name="標準 3 5 6 9" xfId="18870"/>
    <cellStyle name="標準 3 5 60" xfId="44384"/>
    <cellStyle name="標準 3 5 61" xfId="44514"/>
    <cellStyle name="標準 3 5 62" xfId="44644"/>
    <cellStyle name="標準 3 5 63" xfId="44774"/>
    <cellStyle name="標準 3 5 64" xfId="44904"/>
    <cellStyle name="標準 3 5 65" xfId="45034"/>
    <cellStyle name="標準 3 5 66" xfId="45164"/>
    <cellStyle name="標準 3 5 67" xfId="45294"/>
    <cellStyle name="標準 3 5 68" xfId="45424"/>
    <cellStyle name="標準 3 5 69" xfId="45554"/>
    <cellStyle name="標準 3 5 7" xfId="319"/>
    <cellStyle name="標準 3 5 7 10" xfId="20922"/>
    <cellStyle name="標準 3 5 7 11" xfId="23010"/>
    <cellStyle name="標準 3 5 7 12" xfId="25098"/>
    <cellStyle name="標準 3 5 7 13" xfId="27186"/>
    <cellStyle name="標準 3 5 7 14" xfId="29274"/>
    <cellStyle name="標準 3 5 7 15" xfId="31362"/>
    <cellStyle name="標準 3 5 7 16" xfId="33450"/>
    <cellStyle name="標準 3 5 7 17" xfId="35538"/>
    <cellStyle name="標準 3 5 7 18" xfId="37626"/>
    <cellStyle name="標準 3 5 7 19" xfId="39786"/>
    <cellStyle name="標準 3 5 7 2" xfId="4794"/>
    <cellStyle name="標準 3 5 7 20" xfId="2814"/>
    <cellStyle name="標準 3 5 7 3" xfId="6810"/>
    <cellStyle name="標準 3 5 7 4" xfId="8826"/>
    <cellStyle name="標準 3 5 7 5" xfId="10842"/>
    <cellStyle name="標準 3 5 7 6" xfId="12858"/>
    <cellStyle name="標準 3 5 7 7" xfId="14874"/>
    <cellStyle name="標準 3 5 7 8" xfId="16890"/>
    <cellStyle name="標準 3 5 7 9" xfId="18906"/>
    <cellStyle name="標準 3 5 70" xfId="45684"/>
    <cellStyle name="標準 3 5 71" xfId="45814"/>
    <cellStyle name="標準 3 5 72" xfId="45944"/>
    <cellStyle name="標準 3 5 8" xfId="384"/>
    <cellStyle name="標準 3 5 8 10" xfId="20994"/>
    <cellStyle name="標準 3 5 8 11" xfId="23082"/>
    <cellStyle name="標準 3 5 8 12" xfId="25170"/>
    <cellStyle name="標準 3 5 8 13" xfId="27258"/>
    <cellStyle name="標準 3 5 8 14" xfId="29346"/>
    <cellStyle name="標準 3 5 8 15" xfId="31434"/>
    <cellStyle name="標準 3 5 8 16" xfId="33522"/>
    <cellStyle name="標準 3 5 8 17" xfId="35610"/>
    <cellStyle name="標準 3 5 8 18" xfId="37698"/>
    <cellStyle name="標準 3 5 8 19" xfId="39858"/>
    <cellStyle name="標準 3 5 8 2" xfId="4866"/>
    <cellStyle name="標準 3 5 8 20" xfId="2886"/>
    <cellStyle name="標準 3 5 8 3" xfId="6882"/>
    <cellStyle name="標準 3 5 8 4" xfId="8898"/>
    <cellStyle name="標準 3 5 8 5" xfId="10914"/>
    <cellStyle name="標準 3 5 8 6" xfId="12930"/>
    <cellStyle name="標準 3 5 8 7" xfId="14946"/>
    <cellStyle name="標準 3 5 8 8" xfId="16962"/>
    <cellStyle name="標準 3 5 8 9" xfId="18978"/>
    <cellStyle name="標準 3 5 9" xfId="449"/>
    <cellStyle name="標準 3 5 9 10" xfId="21030"/>
    <cellStyle name="標準 3 5 9 11" xfId="23118"/>
    <cellStyle name="標準 3 5 9 12" xfId="25206"/>
    <cellStyle name="標準 3 5 9 13" xfId="27294"/>
    <cellStyle name="標準 3 5 9 14" xfId="29382"/>
    <cellStyle name="標準 3 5 9 15" xfId="31470"/>
    <cellStyle name="標準 3 5 9 16" xfId="33558"/>
    <cellStyle name="標準 3 5 9 17" xfId="35646"/>
    <cellStyle name="標準 3 5 9 18" xfId="37734"/>
    <cellStyle name="標準 3 5 9 19" xfId="39894"/>
    <cellStyle name="標準 3 5 9 2" xfId="4902"/>
    <cellStyle name="標準 3 5 9 20" xfId="2958"/>
    <cellStyle name="標準 3 5 9 3" xfId="6918"/>
    <cellStyle name="標準 3 5 9 4" xfId="8934"/>
    <cellStyle name="標準 3 5 9 5" xfId="10950"/>
    <cellStyle name="標準 3 5 9 6" xfId="12966"/>
    <cellStyle name="標準 3 5 9 7" xfId="14982"/>
    <cellStyle name="標準 3 5 9 8" xfId="16998"/>
    <cellStyle name="標準 3 5 9 9" xfId="19014"/>
    <cellStyle name="標準 3 50" xfId="41646"/>
    <cellStyle name="標準 3 51" xfId="41776"/>
    <cellStyle name="標準 3 52" xfId="41906"/>
    <cellStyle name="標準 3 53" xfId="42036"/>
    <cellStyle name="標準 3 54" xfId="42166"/>
    <cellStyle name="標準 3 55" xfId="42296"/>
    <cellStyle name="標準 3 56" xfId="42426"/>
    <cellStyle name="標準 3 57" xfId="42556"/>
    <cellStyle name="標準 3 58" xfId="42686"/>
    <cellStyle name="標準 3 59" xfId="42816"/>
    <cellStyle name="標準 3 6" xfId="27"/>
    <cellStyle name="標準 3 6 10" xfId="518"/>
    <cellStyle name="標準 3 6 10 10" xfId="21142"/>
    <cellStyle name="標準 3 6 10 11" xfId="23230"/>
    <cellStyle name="標準 3 6 10 12" xfId="25318"/>
    <cellStyle name="標準 3 6 10 13" xfId="27406"/>
    <cellStyle name="標準 3 6 10 14" xfId="29494"/>
    <cellStyle name="標準 3 6 10 15" xfId="31582"/>
    <cellStyle name="標準 3 6 10 16" xfId="33670"/>
    <cellStyle name="標準 3 6 10 17" xfId="35758"/>
    <cellStyle name="標準 3 6 10 18" xfId="37846"/>
    <cellStyle name="標準 3 6 10 19" xfId="40006"/>
    <cellStyle name="標準 3 6 10 2" xfId="5014"/>
    <cellStyle name="標準 3 6 10 20" xfId="3070"/>
    <cellStyle name="標準 3 6 10 3" xfId="7030"/>
    <cellStyle name="標準 3 6 10 4" xfId="9046"/>
    <cellStyle name="標準 3 6 10 5" xfId="11062"/>
    <cellStyle name="標準 3 6 10 6" xfId="13078"/>
    <cellStyle name="標準 3 6 10 7" xfId="15094"/>
    <cellStyle name="標準 3 6 10 8" xfId="17110"/>
    <cellStyle name="標準 3 6 10 9" xfId="19126"/>
    <cellStyle name="標準 3 6 11" xfId="583"/>
    <cellStyle name="標準 3 6 11 10" xfId="21250"/>
    <cellStyle name="標準 3 6 11 11" xfId="23338"/>
    <cellStyle name="標準 3 6 11 12" xfId="25426"/>
    <cellStyle name="標準 3 6 11 13" xfId="27514"/>
    <cellStyle name="標準 3 6 11 14" xfId="29602"/>
    <cellStyle name="標準 3 6 11 15" xfId="31690"/>
    <cellStyle name="標準 3 6 11 16" xfId="33778"/>
    <cellStyle name="標準 3 6 11 17" xfId="35866"/>
    <cellStyle name="標準 3 6 11 18" xfId="37954"/>
    <cellStyle name="標準 3 6 11 19" xfId="40114"/>
    <cellStyle name="標準 3 6 11 2" xfId="5122"/>
    <cellStyle name="標準 3 6 11 20" xfId="3178"/>
    <cellStyle name="標準 3 6 11 3" xfId="7138"/>
    <cellStyle name="標準 3 6 11 4" xfId="9154"/>
    <cellStyle name="標準 3 6 11 5" xfId="11170"/>
    <cellStyle name="標準 3 6 11 6" xfId="13186"/>
    <cellStyle name="標準 3 6 11 7" xfId="15202"/>
    <cellStyle name="標準 3 6 11 8" xfId="17218"/>
    <cellStyle name="標準 3 6 11 9" xfId="19234"/>
    <cellStyle name="標準 3 6 12" xfId="648"/>
    <cellStyle name="標準 3 6 12 10" xfId="21358"/>
    <cellStyle name="標準 3 6 12 11" xfId="23446"/>
    <cellStyle name="標準 3 6 12 12" xfId="25534"/>
    <cellStyle name="標準 3 6 12 13" xfId="27622"/>
    <cellStyle name="標準 3 6 12 14" xfId="29710"/>
    <cellStyle name="標準 3 6 12 15" xfId="31798"/>
    <cellStyle name="標準 3 6 12 16" xfId="33886"/>
    <cellStyle name="標準 3 6 12 17" xfId="35974"/>
    <cellStyle name="標準 3 6 12 18" xfId="38062"/>
    <cellStyle name="標準 3 6 12 19" xfId="40222"/>
    <cellStyle name="標準 3 6 12 2" xfId="5230"/>
    <cellStyle name="標準 3 6 12 20" xfId="3286"/>
    <cellStyle name="標準 3 6 12 3" xfId="7246"/>
    <cellStyle name="標準 3 6 12 4" xfId="9262"/>
    <cellStyle name="標準 3 6 12 5" xfId="11278"/>
    <cellStyle name="標準 3 6 12 6" xfId="13294"/>
    <cellStyle name="標準 3 6 12 7" xfId="15310"/>
    <cellStyle name="標準 3 6 12 8" xfId="17326"/>
    <cellStyle name="標準 3 6 12 9" xfId="19342"/>
    <cellStyle name="標準 3 6 13" xfId="713"/>
    <cellStyle name="標準 3 6 13 10" xfId="21430"/>
    <cellStyle name="標準 3 6 13 11" xfId="23518"/>
    <cellStyle name="標準 3 6 13 12" xfId="25606"/>
    <cellStyle name="標準 3 6 13 13" xfId="27694"/>
    <cellStyle name="標準 3 6 13 14" xfId="29782"/>
    <cellStyle name="標準 3 6 13 15" xfId="31870"/>
    <cellStyle name="標準 3 6 13 16" xfId="33958"/>
    <cellStyle name="標準 3 6 13 17" xfId="36046"/>
    <cellStyle name="標準 3 6 13 18" xfId="38134"/>
    <cellStyle name="標準 3 6 13 19" xfId="40294"/>
    <cellStyle name="標準 3 6 13 2" xfId="5302"/>
    <cellStyle name="標準 3 6 13 20" xfId="3358"/>
    <cellStyle name="標準 3 6 13 3" xfId="7318"/>
    <cellStyle name="標準 3 6 13 4" xfId="9334"/>
    <cellStyle name="標準 3 6 13 5" xfId="11350"/>
    <cellStyle name="標準 3 6 13 6" xfId="13366"/>
    <cellStyle name="標準 3 6 13 7" xfId="15382"/>
    <cellStyle name="標準 3 6 13 8" xfId="17398"/>
    <cellStyle name="標準 3 6 13 9" xfId="19414"/>
    <cellStyle name="標準 3 6 14" xfId="778"/>
    <cellStyle name="標準 3 6 14 10" xfId="21616"/>
    <cellStyle name="標準 3 6 14 11" xfId="23704"/>
    <cellStyle name="標準 3 6 14 12" xfId="25792"/>
    <cellStyle name="標準 3 6 14 13" xfId="27880"/>
    <cellStyle name="標準 3 6 14 14" xfId="29968"/>
    <cellStyle name="標準 3 6 14 15" xfId="32056"/>
    <cellStyle name="標準 3 6 14 16" xfId="34144"/>
    <cellStyle name="標準 3 6 14 17" xfId="36232"/>
    <cellStyle name="標準 3 6 14 18" xfId="38320"/>
    <cellStyle name="標準 3 6 14 19" xfId="40480"/>
    <cellStyle name="標準 3 6 14 2" xfId="5488"/>
    <cellStyle name="標準 3 6 14 20" xfId="3544"/>
    <cellStyle name="標準 3 6 14 3" xfId="7504"/>
    <cellStyle name="標準 3 6 14 4" xfId="9520"/>
    <cellStyle name="標準 3 6 14 5" xfId="11536"/>
    <cellStyle name="標準 3 6 14 6" xfId="13552"/>
    <cellStyle name="標準 3 6 14 7" xfId="15568"/>
    <cellStyle name="標準 3 6 14 8" xfId="17584"/>
    <cellStyle name="標準 3 6 14 9" xfId="19600"/>
    <cellStyle name="標準 3 6 15" xfId="843"/>
    <cellStyle name="標準 3 6 15 10" xfId="21790"/>
    <cellStyle name="標準 3 6 15 11" xfId="23878"/>
    <cellStyle name="標準 3 6 15 12" xfId="25966"/>
    <cellStyle name="標準 3 6 15 13" xfId="28054"/>
    <cellStyle name="標準 3 6 15 14" xfId="30142"/>
    <cellStyle name="標準 3 6 15 15" xfId="32230"/>
    <cellStyle name="標準 3 6 15 16" xfId="34318"/>
    <cellStyle name="標準 3 6 15 17" xfId="36406"/>
    <cellStyle name="標準 3 6 15 18" xfId="38494"/>
    <cellStyle name="標準 3 6 15 19" xfId="40654"/>
    <cellStyle name="標準 3 6 15 2" xfId="5662"/>
    <cellStyle name="標準 3 6 15 20" xfId="3718"/>
    <cellStyle name="標準 3 6 15 3" xfId="7678"/>
    <cellStyle name="標準 3 6 15 4" xfId="9694"/>
    <cellStyle name="標準 3 6 15 5" xfId="11710"/>
    <cellStyle name="標準 3 6 15 6" xfId="13726"/>
    <cellStyle name="標準 3 6 15 7" xfId="15742"/>
    <cellStyle name="標準 3 6 15 8" xfId="17758"/>
    <cellStyle name="標準 3 6 15 9" xfId="19774"/>
    <cellStyle name="標準 3 6 16" xfId="908"/>
    <cellStyle name="標準 3 6 16 10" xfId="21970"/>
    <cellStyle name="標準 3 6 16 11" xfId="24058"/>
    <cellStyle name="標準 3 6 16 12" xfId="26146"/>
    <cellStyle name="標準 3 6 16 13" xfId="28234"/>
    <cellStyle name="標準 3 6 16 14" xfId="30322"/>
    <cellStyle name="標準 3 6 16 15" xfId="32410"/>
    <cellStyle name="標準 3 6 16 16" xfId="34498"/>
    <cellStyle name="標準 3 6 16 17" xfId="36586"/>
    <cellStyle name="標準 3 6 16 18" xfId="38674"/>
    <cellStyle name="標準 3 6 16 19" xfId="40834"/>
    <cellStyle name="標準 3 6 16 2" xfId="5842"/>
    <cellStyle name="標準 3 6 16 20" xfId="3898"/>
    <cellStyle name="標準 3 6 16 3" xfId="7858"/>
    <cellStyle name="標準 3 6 16 4" xfId="9874"/>
    <cellStyle name="標準 3 6 16 5" xfId="11890"/>
    <cellStyle name="標準 3 6 16 6" xfId="13906"/>
    <cellStyle name="標準 3 6 16 7" xfId="15922"/>
    <cellStyle name="標準 3 6 16 8" xfId="17938"/>
    <cellStyle name="標準 3 6 16 9" xfId="19954"/>
    <cellStyle name="標準 3 6 17" xfId="973"/>
    <cellStyle name="標準 3 6 17 10" xfId="22150"/>
    <cellStyle name="標準 3 6 17 11" xfId="24238"/>
    <cellStyle name="標準 3 6 17 12" xfId="26326"/>
    <cellStyle name="標準 3 6 17 13" xfId="28414"/>
    <cellStyle name="標準 3 6 17 14" xfId="30502"/>
    <cellStyle name="標準 3 6 17 15" xfId="32590"/>
    <cellStyle name="標準 3 6 17 16" xfId="34678"/>
    <cellStyle name="標準 3 6 17 17" xfId="36766"/>
    <cellStyle name="標準 3 6 17 18" xfId="38854"/>
    <cellStyle name="標準 3 6 17 19" xfId="41014"/>
    <cellStyle name="標準 3 6 17 2" xfId="6022"/>
    <cellStyle name="標準 3 6 17 20" xfId="4078"/>
    <cellStyle name="標準 3 6 17 3" xfId="8038"/>
    <cellStyle name="標準 3 6 17 4" xfId="10054"/>
    <cellStyle name="標準 3 6 17 5" xfId="12070"/>
    <cellStyle name="標準 3 6 17 6" xfId="14086"/>
    <cellStyle name="標準 3 6 17 7" xfId="16102"/>
    <cellStyle name="標準 3 6 17 8" xfId="18118"/>
    <cellStyle name="標準 3 6 17 9" xfId="20134"/>
    <cellStyle name="標準 3 6 18" xfId="1038"/>
    <cellStyle name="標準 3 6 18 10" xfId="22330"/>
    <cellStyle name="標準 3 6 18 11" xfId="24418"/>
    <cellStyle name="標準 3 6 18 12" xfId="26506"/>
    <cellStyle name="標準 3 6 18 13" xfId="28594"/>
    <cellStyle name="標準 3 6 18 14" xfId="30682"/>
    <cellStyle name="標準 3 6 18 15" xfId="32770"/>
    <cellStyle name="標準 3 6 18 16" xfId="34858"/>
    <cellStyle name="標準 3 6 18 17" xfId="36946"/>
    <cellStyle name="標準 3 6 18 18" xfId="39034"/>
    <cellStyle name="標準 3 6 18 19" xfId="41194"/>
    <cellStyle name="標準 3 6 18 2" xfId="6202"/>
    <cellStyle name="標準 3 6 18 20" xfId="4258"/>
    <cellStyle name="標準 3 6 18 3" xfId="8218"/>
    <cellStyle name="標準 3 6 18 4" xfId="10234"/>
    <cellStyle name="標準 3 6 18 5" xfId="12250"/>
    <cellStyle name="標準 3 6 18 6" xfId="14266"/>
    <cellStyle name="標準 3 6 18 7" xfId="16282"/>
    <cellStyle name="標準 3 6 18 8" xfId="18298"/>
    <cellStyle name="標準 3 6 18 9" xfId="20314"/>
    <cellStyle name="標準 3 6 19" xfId="1168"/>
    <cellStyle name="標準 3 6 19 10" xfId="24598"/>
    <cellStyle name="標準 3 6 19 11" xfId="26686"/>
    <cellStyle name="標準 3 6 19 12" xfId="28774"/>
    <cellStyle name="標準 3 6 19 13" xfId="30862"/>
    <cellStyle name="標準 3 6 19 14" xfId="32950"/>
    <cellStyle name="標準 3 6 19 15" xfId="35038"/>
    <cellStyle name="標準 3 6 19 16" xfId="37126"/>
    <cellStyle name="標準 3 6 19 17" xfId="39214"/>
    <cellStyle name="標準 3 6 19 18" xfId="41374"/>
    <cellStyle name="標準 3 6 19 19" xfId="6382"/>
    <cellStyle name="標準 3 6 19 2" xfId="8398"/>
    <cellStyle name="標準 3 6 19 3" xfId="10414"/>
    <cellStyle name="標準 3 6 19 4" xfId="12430"/>
    <cellStyle name="標準 3 6 19 5" xfId="14446"/>
    <cellStyle name="標準 3 6 19 6" xfId="16462"/>
    <cellStyle name="標準 3 6 19 7" xfId="18478"/>
    <cellStyle name="標準 3 6 19 8" xfId="20494"/>
    <cellStyle name="標準 3 6 19 9" xfId="22510"/>
    <cellStyle name="標準 3 6 2" xfId="95"/>
    <cellStyle name="標準 3 6 2 10" xfId="680"/>
    <cellStyle name="標準 3 6 2 10 10" xfId="21862"/>
    <cellStyle name="標準 3 6 2 10 11" xfId="23950"/>
    <cellStyle name="標準 3 6 2 10 12" xfId="26038"/>
    <cellStyle name="標準 3 6 2 10 13" xfId="28126"/>
    <cellStyle name="標準 3 6 2 10 14" xfId="30214"/>
    <cellStyle name="標準 3 6 2 10 15" xfId="32302"/>
    <cellStyle name="標準 3 6 2 10 16" xfId="34390"/>
    <cellStyle name="標準 3 6 2 10 17" xfId="36478"/>
    <cellStyle name="標準 3 6 2 10 18" xfId="38566"/>
    <cellStyle name="標準 3 6 2 10 19" xfId="40726"/>
    <cellStyle name="標準 3 6 2 10 2" xfId="5734"/>
    <cellStyle name="標準 3 6 2 10 20" xfId="3790"/>
    <cellStyle name="標準 3 6 2 10 3" xfId="7750"/>
    <cellStyle name="標準 3 6 2 10 4" xfId="9766"/>
    <cellStyle name="標準 3 6 2 10 5" xfId="11782"/>
    <cellStyle name="標準 3 6 2 10 6" xfId="13798"/>
    <cellStyle name="標準 3 6 2 10 7" xfId="15814"/>
    <cellStyle name="標準 3 6 2 10 8" xfId="17830"/>
    <cellStyle name="標準 3 6 2 10 9" xfId="19846"/>
    <cellStyle name="標準 3 6 2 11" xfId="745"/>
    <cellStyle name="標準 3 6 2 11 10" xfId="22042"/>
    <cellStyle name="標準 3 6 2 11 11" xfId="24130"/>
    <cellStyle name="標準 3 6 2 11 12" xfId="26218"/>
    <cellStyle name="標準 3 6 2 11 13" xfId="28306"/>
    <cellStyle name="標準 3 6 2 11 14" xfId="30394"/>
    <cellStyle name="標準 3 6 2 11 15" xfId="32482"/>
    <cellStyle name="標準 3 6 2 11 16" xfId="34570"/>
    <cellStyle name="標準 3 6 2 11 17" xfId="36658"/>
    <cellStyle name="標準 3 6 2 11 18" xfId="38746"/>
    <cellStyle name="標準 3 6 2 11 19" xfId="40906"/>
    <cellStyle name="標準 3 6 2 11 2" xfId="5914"/>
    <cellStyle name="標準 3 6 2 11 20" xfId="3970"/>
    <cellStyle name="標準 3 6 2 11 3" xfId="7930"/>
    <cellStyle name="標準 3 6 2 11 4" xfId="9946"/>
    <cellStyle name="標準 3 6 2 11 5" xfId="11962"/>
    <cellStyle name="標準 3 6 2 11 6" xfId="13978"/>
    <cellStyle name="標準 3 6 2 11 7" xfId="15994"/>
    <cellStyle name="標準 3 6 2 11 8" xfId="18010"/>
    <cellStyle name="標準 3 6 2 11 9" xfId="20026"/>
    <cellStyle name="標準 3 6 2 12" xfId="810"/>
    <cellStyle name="標準 3 6 2 12 10" xfId="22222"/>
    <cellStyle name="標準 3 6 2 12 11" xfId="24310"/>
    <cellStyle name="標準 3 6 2 12 12" xfId="26398"/>
    <cellStyle name="標準 3 6 2 12 13" xfId="28486"/>
    <cellStyle name="標準 3 6 2 12 14" xfId="30574"/>
    <cellStyle name="標準 3 6 2 12 15" xfId="32662"/>
    <cellStyle name="標準 3 6 2 12 16" xfId="34750"/>
    <cellStyle name="標準 3 6 2 12 17" xfId="36838"/>
    <cellStyle name="標準 3 6 2 12 18" xfId="38926"/>
    <cellStyle name="標準 3 6 2 12 19" xfId="41086"/>
    <cellStyle name="標準 3 6 2 12 2" xfId="6094"/>
    <cellStyle name="標準 3 6 2 12 20" xfId="4150"/>
    <cellStyle name="標準 3 6 2 12 3" xfId="8110"/>
    <cellStyle name="標準 3 6 2 12 4" xfId="10126"/>
    <cellStyle name="標準 3 6 2 12 5" xfId="12142"/>
    <cellStyle name="標準 3 6 2 12 6" xfId="14158"/>
    <cellStyle name="標準 3 6 2 12 7" xfId="16174"/>
    <cellStyle name="標準 3 6 2 12 8" xfId="18190"/>
    <cellStyle name="標準 3 6 2 12 9" xfId="20206"/>
    <cellStyle name="標準 3 6 2 13" xfId="875"/>
    <cellStyle name="標準 3 6 2 13 10" xfId="22366"/>
    <cellStyle name="標準 3 6 2 13 11" xfId="24454"/>
    <cellStyle name="標準 3 6 2 13 12" xfId="26542"/>
    <cellStyle name="標準 3 6 2 13 13" xfId="28630"/>
    <cellStyle name="標準 3 6 2 13 14" xfId="30718"/>
    <cellStyle name="標準 3 6 2 13 15" xfId="32806"/>
    <cellStyle name="標準 3 6 2 13 16" xfId="34894"/>
    <cellStyle name="標準 3 6 2 13 17" xfId="36982"/>
    <cellStyle name="標準 3 6 2 13 18" xfId="39070"/>
    <cellStyle name="標準 3 6 2 13 19" xfId="41230"/>
    <cellStyle name="標準 3 6 2 13 2" xfId="6238"/>
    <cellStyle name="標準 3 6 2 13 20" xfId="4294"/>
    <cellStyle name="標準 3 6 2 13 3" xfId="8254"/>
    <cellStyle name="標準 3 6 2 13 4" xfId="10270"/>
    <cellStyle name="標準 3 6 2 13 5" xfId="12286"/>
    <cellStyle name="標準 3 6 2 13 6" xfId="14302"/>
    <cellStyle name="標準 3 6 2 13 7" xfId="16318"/>
    <cellStyle name="標準 3 6 2 13 8" xfId="18334"/>
    <cellStyle name="標準 3 6 2 13 9" xfId="20350"/>
    <cellStyle name="標準 3 6 2 14" xfId="940"/>
    <cellStyle name="標準 3 6 2 14 10" xfId="24634"/>
    <cellStyle name="標準 3 6 2 14 11" xfId="26722"/>
    <cellStyle name="標準 3 6 2 14 12" xfId="28810"/>
    <cellStyle name="標準 3 6 2 14 13" xfId="30898"/>
    <cellStyle name="標準 3 6 2 14 14" xfId="32986"/>
    <cellStyle name="標準 3 6 2 14 15" xfId="35074"/>
    <cellStyle name="標準 3 6 2 14 16" xfId="37162"/>
    <cellStyle name="標準 3 6 2 14 17" xfId="39250"/>
    <cellStyle name="標準 3 6 2 14 18" xfId="41410"/>
    <cellStyle name="標準 3 6 2 14 19" xfId="6418"/>
    <cellStyle name="標準 3 6 2 14 2" xfId="8434"/>
    <cellStyle name="標準 3 6 2 14 3" xfId="10450"/>
    <cellStyle name="標準 3 6 2 14 4" xfId="12466"/>
    <cellStyle name="標準 3 6 2 14 5" xfId="14482"/>
    <cellStyle name="標準 3 6 2 14 6" xfId="16498"/>
    <cellStyle name="標準 3 6 2 14 7" xfId="18514"/>
    <cellStyle name="標準 3 6 2 14 8" xfId="20530"/>
    <cellStyle name="標準 3 6 2 14 9" xfId="22546"/>
    <cellStyle name="標準 3 6 2 15" xfId="1005"/>
    <cellStyle name="標準 3 6 2 15 10" xfId="39322"/>
    <cellStyle name="標準 3 6 2 15 11" xfId="41482"/>
    <cellStyle name="標準 3 6 2 15 12" xfId="4510"/>
    <cellStyle name="標準 3 6 2 15 2" xfId="22618"/>
    <cellStyle name="標準 3 6 2 15 3" xfId="24706"/>
    <cellStyle name="標準 3 6 2 15 4" xfId="26794"/>
    <cellStyle name="標準 3 6 2 15 5" xfId="28882"/>
    <cellStyle name="標準 3 6 2 15 6" xfId="30970"/>
    <cellStyle name="標準 3 6 2 15 7" xfId="33058"/>
    <cellStyle name="標準 3 6 2 15 8" xfId="35146"/>
    <cellStyle name="標準 3 6 2 15 9" xfId="37234"/>
    <cellStyle name="標準 3 6 2 16" xfId="1070"/>
    <cellStyle name="標準 3 6 2 16 2" xfId="39394"/>
    <cellStyle name="標準 3 6 2 16 3" xfId="41554"/>
    <cellStyle name="標準 3 6 2 16 4" xfId="6526"/>
    <cellStyle name="標準 3 6 2 17" xfId="1200"/>
    <cellStyle name="標準 3 6 2 17 2" xfId="41626"/>
    <cellStyle name="標準 3 6 2 17 3" xfId="8542"/>
    <cellStyle name="標準 3 6 2 18" xfId="1330"/>
    <cellStyle name="標準 3 6 2 18 2" xfId="10558"/>
    <cellStyle name="標準 3 6 2 19" xfId="1460"/>
    <cellStyle name="標準 3 6 2 19 2" xfId="12574"/>
    <cellStyle name="標準 3 6 2 2" xfId="160"/>
    <cellStyle name="標準 3 6 2 2 10" xfId="2175"/>
    <cellStyle name="標準 3 6 2 2 10 2" xfId="6598"/>
    <cellStyle name="標準 3 6 2 2 11" xfId="2305"/>
    <cellStyle name="標準 3 6 2 2 11 2" xfId="8614"/>
    <cellStyle name="標準 3 6 2 2 12" xfId="2435"/>
    <cellStyle name="標準 3 6 2 2 12 2" xfId="10630"/>
    <cellStyle name="標準 3 6 2 2 13" xfId="2565"/>
    <cellStyle name="標準 3 6 2 2 13 2" xfId="12646"/>
    <cellStyle name="標準 3 6 2 2 14" xfId="14662"/>
    <cellStyle name="標準 3 6 2 2 15" xfId="16678"/>
    <cellStyle name="標準 3 6 2 2 16" xfId="18694"/>
    <cellStyle name="標準 3 6 2 2 17" xfId="20710"/>
    <cellStyle name="標準 3 6 2 2 18" xfId="22798"/>
    <cellStyle name="標準 3 6 2 2 19" xfId="24886"/>
    <cellStyle name="標準 3 6 2 2 2" xfId="1135"/>
    <cellStyle name="標準 3 6 2 2 2 10" xfId="21574"/>
    <cellStyle name="標準 3 6 2 2 2 11" xfId="23662"/>
    <cellStyle name="標準 3 6 2 2 2 12" xfId="25750"/>
    <cellStyle name="標準 3 6 2 2 2 13" xfId="27838"/>
    <cellStyle name="標準 3 6 2 2 2 14" xfId="29926"/>
    <cellStyle name="標準 3 6 2 2 2 15" xfId="32014"/>
    <cellStyle name="標準 3 6 2 2 2 16" xfId="34102"/>
    <cellStyle name="標準 3 6 2 2 2 17" xfId="36190"/>
    <cellStyle name="標準 3 6 2 2 2 18" xfId="38278"/>
    <cellStyle name="標準 3 6 2 2 2 19" xfId="40438"/>
    <cellStyle name="標準 3 6 2 2 2 2" xfId="5446"/>
    <cellStyle name="標準 3 6 2 2 2 20" xfId="3502"/>
    <cellStyle name="標準 3 6 2 2 2 3" xfId="7462"/>
    <cellStyle name="標準 3 6 2 2 2 4" xfId="9478"/>
    <cellStyle name="標準 3 6 2 2 2 5" xfId="11494"/>
    <cellStyle name="標準 3 6 2 2 2 6" xfId="13510"/>
    <cellStyle name="標準 3 6 2 2 2 7" xfId="15526"/>
    <cellStyle name="標準 3 6 2 2 2 8" xfId="17542"/>
    <cellStyle name="標準 3 6 2 2 2 9" xfId="19558"/>
    <cellStyle name="標準 3 6 2 2 20" xfId="26974"/>
    <cellStyle name="標準 3 6 2 2 21" xfId="29062"/>
    <cellStyle name="標準 3 6 2 2 22" xfId="31150"/>
    <cellStyle name="標準 3 6 2 2 23" xfId="33238"/>
    <cellStyle name="標準 3 6 2 2 24" xfId="35326"/>
    <cellStyle name="標準 3 6 2 2 25" xfId="37414"/>
    <cellStyle name="標準 3 6 2 2 26" xfId="39574"/>
    <cellStyle name="標準 3 6 2 2 27" xfId="2854"/>
    <cellStyle name="標準 3 6 2 2 28" xfId="41755"/>
    <cellStyle name="標準 3 6 2 2 29" xfId="41885"/>
    <cellStyle name="標準 3 6 2 2 3" xfId="1265"/>
    <cellStyle name="標準 3 6 2 2 3 10" xfId="21754"/>
    <cellStyle name="標準 3 6 2 2 3 11" xfId="23842"/>
    <cellStyle name="標準 3 6 2 2 3 12" xfId="25930"/>
    <cellStyle name="標準 3 6 2 2 3 13" xfId="28018"/>
    <cellStyle name="標準 3 6 2 2 3 14" xfId="30106"/>
    <cellStyle name="標準 3 6 2 2 3 15" xfId="32194"/>
    <cellStyle name="標準 3 6 2 2 3 16" xfId="34282"/>
    <cellStyle name="標準 3 6 2 2 3 17" xfId="36370"/>
    <cellStyle name="標準 3 6 2 2 3 18" xfId="38458"/>
    <cellStyle name="標準 3 6 2 2 3 19" xfId="40618"/>
    <cellStyle name="標準 3 6 2 2 3 2" xfId="5626"/>
    <cellStyle name="標準 3 6 2 2 3 20" xfId="3682"/>
    <cellStyle name="標準 3 6 2 2 3 3" xfId="7642"/>
    <cellStyle name="標準 3 6 2 2 3 4" xfId="9658"/>
    <cellStyle name="標準 3 6 2 2 3 5" xfId="11674"/>
    <cellStyle name="標準 3 6 2 2 3 6" xfId="13690"/>
    <cellStyle name="標準 3 6 2 2 3 7" xfId="15706"/>
    <cellStyle name="標準 3 6 2 2 3 8" xfId="17722"/>
    <cellStyle name="標準 3 6 2 2 3 9" xfId="19738"/>
    <cellStyle name="標準 3 6 2 2 30" xfId="42015"/>
    <cellStyle name="標準 3 6 2 2 31" xfId="42145"/>
    <cellStyle name="標準 3 6 2 2 32" xfId="42275"/>
    <cellStyle name="標準 3 6 2 2 33" xfId="42405"/>
    <cellStyle name="標準 3 6 2 2 34" xfId="42535"/>
    <cellStyle name="標準 3 6 2 2 35" xfId="42665"/>
    <cellStyle name="標準 3 6 2 2 36" xfId="42795"/>
    <cellStyle name="標準 3 6 2 2 37" xfId="42925"/>
    <cellStyle name="標準 3 6 2 2 38" xfId="43055"/>
    <cellStyle name="標準 3 6 2 2 39" xfId="43185"/>
    <cellStyle name="標準 3 6 2 2 4" xfId="1395"/>
    <cellStyle name="標準 3 6 2 2 4 10" xfId="21934"/>
    <cellStyle name="標準 3 6 2 2 4 11" xfId="24022"/>
    <cellStyle name="標準 3 6 2 2 4 12" xfId="26110"/>
    <cellStyle name="標準 3 6 2 2 4 13" xfId="28198"/>
    <cellStyle name="標準 3 6 2 2 4 14" xfId="30286"/>
    <cellStyle name="標準 3 6 2 2 4 15" xfId="32374"/>
    <cellStyle name="標準 3 6 2 2 4 16" xfId="34462"/>
    <cellStyle name="標準 3 6 2 2 4 17" xfId="36550"/>
    <cellStyle name="標準 3 6 2 2 4 18" xfId="38638"/>
    <cellStyle name="標準 3 6 2 2 4 19" xfId="40798"/>
    <cellStyle name="標準 3 6 2 2 4 2" xfId="5806"/>
    <cellStyle name="標準 3 6 2 2 4 20" xfId="3862"/>
    <cellStyle name="標準 3 6 2 2 4 3" xfId="7822"/>
    <cellStyle name="標準 3 6 2 2 4 4" xfId="9838"/>
    <cellStyle name="標準 3 6 2 2 4 5" xfId="11854"/>
    <cellStyle name="標準 3 6 2 2 4 6" xfId="13870"/>
    <cellStyle name="標準 3 6 2 2 4 7" xfId="15886"/>
    <cellStyle name="標準 3 6 2 2 4 8" xfId="17902"/>
    <cellStyle name="標準 3 6 2 2 4 9" xfId="19918"/>
    <cellStyle name="標準 3 6 2 2 40" xfId="43315"/>
    <cellStyle name="標準 3 6 2 2 41" xfId="43445"/>
    <cellStyle name="標準 3 6 2 2 42" xfId="43575"/>
    <cellStyle name="標準 3 6 2 2 43" xfId="43705"/>
    <cellStyle name="標準 3 6 2 2 44" xfId="43835"/>
    <cellStyle name="標準 3 6 2 2 45" xfId="43965"/>
    <cellStyle name="標準 3 6 2 2 46" xfId="44095"/>
    <cellStyle name="標準 3 6 2 2 47" xfId="44225"/>
    <cellStyle name="標準 3 6 2 2 48" xfId="44355"/>
    <cellStyle name="標準 3 6 2 2 49" xfId="44485"/>
    <cellStyle name="標準 3 6 2 2 5" xfId="1525"/>
    <cellStyle name="標準 3 6 2 2 5 10" xfId="22114"/>
    <cellStyle name="標準 3 6 2 2 5 11" xfId="24202"/>
    <cellStyle name="標準 3 6 2 2 5 12" xfId="26290"/>
    <cellStyle name="標準 3 6 2 2 5 13" xfId="28378"/>
    <cellStyle name="標準 3 6 2 2 5 14" xfId="30466"/>
    <cellStyle name="標準 3 6 2 2 5 15" xfId="32554"/>
    <cellStyle name="標準 3 6 2 2 5 16" xfId="34642"/>
    <cellStyle name="標準 3 6 2 2 5 17" xfId="36730"/>
    <cellStyle name="標準 3 6 2 2 5 18" xfId="38818"/>
    <cellStyle name="標準 3 6 2 2 5 19" xfId="40978"/>
    <cellStyle name="標準 3 6 2 2 5 2" xfId="5986"/>
    <cellStyle name="標準 3 6 2 2 5 20" xfId="4042"/>
    <cellStyle name="標準 3 6 2 2 5 3" xfId="8002"/>
    <cellStyle name="標準 3 6 2 2 5 4" xfId="10018"/>
    <cellStyle name="標準 3 6 2 2 5 5" xfId="12034"/>
    <cellStyle name="標準 3 6 2 2 5 6" xfId="14050"/>
    <cellStyle name="標準 3 6 2 2 5 7" xfId="16066"/>
    <cellStyle name="標準 3 6 2 2 5 8" xfId="18082"/>
    <cellStyle name="標準 3 6 2 2 5 9" xfId="20098"/>
    <cellStyle name="標準 3 6 2 2 50" xfId="44615"/>
    <cellStyle name="標準 3 6 2 2 51" xfId="44745"/>
    <cellStyle name="標準 3 6 2 2 52" xfId="44875"/>
    <cellStyle name="標準 3 6 2 2 53" xfId="45005"/>
    <cellStyle name="標準 3 6 2 2 54" xfId="45135"/>
    <cellStyle name="標準 3 6 2 2 55" xfId="45265"/>
    <cellStyle name="標準 3 6 2 2 56" xfId="45395"/>
    <cellStyle name="標準 3 6 2 2 57" xfId="45525"/>
    <cellStyle name="標準 3 6 2 2 58" xfId="45655"/>
    <cellStyle name="標準 3 6 2 2 59" xfId="45785"/>
    <cellStyle name="標準 3 6 2 2 6" xfId="1655"/>
    <cellStyle name="標準 3 6 2 2 6 10" xfId="22294"/>
    <cellStyle name="標準 3 6 2 2 6 11" xfId="24382"/>
    <cellStyle name="標準 3 6 2 2 6 12" xfId="26470"/>
    <cellStyle name="標準 3 6 2 2 6 13" xfId="28558"/>
    <cellStyle name="標準 3 6 2 2 6 14" xfId="30646"/>
    <cellStyle name="標準 3 6 2 2 6 15" xfId="32734"/>
    <cellStyle name="標準 3 6 2 2 6 16" xfId="34822"/>
    <cellStyle name="標準 3 6 2 2 6 17" xfId="36910"/>
    <cellStyle name="標準 3 6 2 2 6 18" xfId="38998"/>
    <cellStyle name="標準 3 6 2 2 6 19" xfId="41158"/>
    <cellStyle name="標準 3 6 2 2 6 2" xfId="6166"/>
    <cellStyle name="標準 3 6 2 2 6 20" xfId="4222"/>
    <cellStyle name="標準 3 6 2 2 6 3" xfId="8182"/>
    <cellStyle name="標準 3 6 2 2 6 4" xfId="10198"/>
    <cellStyle name="標準 3 6 2 2 6 5" xfId="12214"/>
    <cellStyle name="標準 3 6 2 2 6 6" xfId="14230"/>
    <cellStyle name="標準 3 6 2 2 6 7" xfId="16246"/>
    <cellStyle name="標準 3 6 2 2 6 8" xfId="18262"/>
    <cellStyle name="標準 3 6 2 2 6 9" xfId="20278"/>
    <cellStyle name="標準 3 6 2 2 60" xfId="45915"/>
    <cellStyle name="標準 3 6 2 2 61" xfId="46045"/>
    <cellStyle name="標準 3 6 2 2 7" xfId="1785"/>
    <cellStyle name="標準 3 6 2 2 7 10" xfId="22474"/>
    <cellStyle name="標準 3 6 2 2 7 11" xfId="24562"/>
    <cellStyle name="標準 3 6 2 2 7 12" xfId="26650"/>
    <cellStyle name="標準 3 6 2 2 7 13" xfId="28738"/>
    <cellStyle name="標準 3 6 2 2 7 14" xfId="30826"/>
    <cellStyle name="標準 3 6 2 2 7 15" xfId="32914"/>
    <cellStyle name="標準 3 6 2 2 7 16" xfId="35002"/>
    <cellStyle name="標準 3 6 2 2 7 17" xfId="37090"/>
    <cellStyle name="標準 3 6 2 2 7 18" xfId="39178"/>
    <cellStyle name="標準 3 6 2 2 7 19" xfId="41338"/>
    <cellStyle name="標準 3 6 2 2 7 2" xfId="6346"/>
    <cellStyle name="標準 3 6 2 2 7 20" xfId="4402"/>
    <cellStyle name="標準 3 6 2 2 7 3" xfId="8362"/>
    <cellStyle name="標準 3 6 2 2 7 4" xfId="10378"/>
    <cellStyle name="標準 3 6 2 2 7 5" xfId="12394"/>
    <cellStyle name="標準 3 6 2 2 7 6" xfId="14410"/>
    <cellStyle name="標準 3 6 2 2 7 7" xfId="16426"/>
    <cellStyle name="標準 3 6 2 2 7 8" xfId="18442"/>
    <cellStyle name="標準 3 6 2 2 7 9" xfId="20458"/>
    <cellStyle name="標準 3 6 2 2 8" xfId="1915"/>
    <cellStyle name="標準 3 6 2 2 8 10" xfId="23050"/>
    <cellStyle name="標準 3 6 2 2 8 11" xfId="25138"/>
    <cellStyle name="標準 3 6 2 2 8 12" xfId="27226"/>
    <cellStyle name="標準 3 6 2 2 8 13" xfId="29314"/>
    <cellStyle name="標準 3 6 2 2 8 14" xfId="31402"/>
    <cellStyle name="標準 3 6 2 2 8 15" xfId="33490"/>
    <cellStyle name="標準 3 6 2 2 8 16" xfId="35578"/>
    <cellStyle name="標準 3 6 2 2 8 17" xfId="37666"/>
    <cellStyle name="標準 3 6 2 2 8 18" xfId="39826"/>
    <cellStyle name="標準 3 6 2 2 8 19" xfId="4834"/>
    <cellStyle name="標準 3 6 2 2 8 2" xfId="6850"/>
    <cellStyle name="標準 3 6 2 2 8 3" xfId="8866"/>
    <cellStyle name="標準 3 6 2 2 8 4" xfId="10882"/>
    <cellStyle name="標準 3 6 2 2 8 5" xfId="12898"/>
    <cellStyle name="標準 3 6 2 2 8 6" xfId="14914"/>
    <cellStyle name="標準 3 6 2 2 8 7" xfId="16930"/>
    <cellStyle name="標準 3 6 2 2 8 8" xfId="18946"/>
    <cellStyle name="標準 3 6 2 2 8 9" xfId="20962"/>
    <cellStyle name="標準 3 6 2 2 9" xfId="2045"/>
    <cellStyle name="標準 3 6 2 2 9 2" xfId="4582"/>
    <cellStyle name="標準 3 6 2 20" xfId="1590"/>
    <cellStyle name="標準 3 6 2 20 2" xfId="14590"/>
    <cellStyle name="標準 3 6 2 21" xfId="1720"/>
    <cellStyle name="標準 3 6 2 21 2" xfId="16606"/>
    <cellStyle name="標準 3 6 2 22" xfId="1850"/>
    <cellStyle name="標準 3 6 2 22 2" xfId="18622"/>
    <cellStyle name="標準 3 6 2 23" xfId="1980"/>
    <cellStyle name="標準 3 6 2 23 2" xfId="20638"/>
    <cellStyle name="標準 3 6 2 24" xfId="2110"/>
    <cellStyle name="標準 3 6 2 24 2" xfId="22726"/>
    <cellStyle name="標準 3 6 2 25" xfId="2240"/>
    <cellStyle name="標準 3 6 2 25 2" xfId="24814"/>
    <cellStyle name="標準 3 6 2 26" xfId="2370"/>
    <cellStyle name="標準 3 6 2 26 2" xfId="26902"/>
    <cellStyle name="標準 3 6 2 27" xfId="2500"/>
    <cellStyle name="標準 3 6 2 27 2" xfId="28990"/>
    <cellStyle name="標準 3 6 2 28" xfId="31078"/>
    <cellStyle name="標準 3 6 2 29" xfId="33166"/>
    <cellStyle name="標準 3 6 2 3" xfId="225"/>
    <cellStyle name="標準 3 6 2 3 10" xfId="20783"/>
    <cellStyle name="標準 3 6 2 3 11" xfId="22871"/>
    <cellStyle name="標準 3 6 2 3 12" xfId="24959"/>
    <cellStyle name="標準 3 6 2 3 13" xfId="27047"/>
    <cellStyle name="標準 3 6 2 3 14" xfId="29135"/>
    <cellStyle name="標準 3 6 2 3 15" xfId="31223"/>
    <cellStyle name="標準 3 6 2 3 16" xfId="33311"/>
    <cellStyle name="標準 3 6 2 3 17" xfId="35399"/>
    <cellStyle name="標準 3 6 2 3 18" xfId="37487"/>
    <cellStyle name="標準 3 6 2 3 19" xfId="39647"/>
    <cellStyle name="標準 3 6 2 3 2" xfId="4655"/>
    <cellStyle name="標準 3 6 2 3 20" xfId="2926"/>
    <cellStyle name="標準 3 6 2 3 3" xfId="6671"/>
    <cellStyle name="標準 3 6 2 3 4" xfId="8687"/>
    <cellStyle name="標準 3 6 2 3 5" xfId="10703"/>
    <cellStyle name="標準 3 6 2 3 6" xfId="12719"/>
    <cellStyle name="標準 3 6 2 3 7" xfId="14735"/>
    <cellStyle name="標準 3 6 2 3 8" xfId="16751"/>
    <cellStyle name="標準 3 6 2 3 9" xfId="18767"/>
    <cellStyle name="標準 3 6 2 30" xfId="35254"/>
    <cellStyle name="標準 3 6 2 31" xfId="37342"/>
    <cellStyle name="標準 3 6 2 32" xfId="39502"/>
    <cellStyle name="標準 3 6 2 33" xfId="2638"/>
    <cellStyle name="標準 3 6 2 34" xfId="41690"/>
    <cellStyle name="標準 3 6 2 35" xfId="41820"/>
    <cellStyle name="標準 3 6 2 36" xfId="41950"/>
    <cellStyle name="標準 3 6 2 37" xfId="42080"/>
    <cellStyle name="標準 3 6 2 38" xfId="42210"/>
    <cellStyle name="標準 3 6 2 39" xfId="42340"/>
    <cellStyle name="標準 3 6 2 4" xfId="290"/>
    <cellStyle name="標準 3 6 2 4 10" xfId="21106"/>
    <cellStyle name="標準 3 6 2 4 11" xfId="23194"/>
    <cellStyle name="標準 3 6 2 4 12" xfId="25282"/>
    <cellStyle name="標準 3 6 2 4 13" xfId="27370"/>
    <cellStyle name="標準 3 6 2 4 14" xfId="29458"/>
    <cellStyle name="標準 3 6 2 4 15" xfId="31546"/>
    <cellStyle name="標準 3 6 2 4 16" xfId="33634"/>
    <cellStyle name="標準 3 6 2 4 17" xfId="35722"/>
    <cellStyle name="標準 3 6 2 4 18" xfId="37810"/>
    <cellStyle name="標準 3 6 2 4 19" xfId="39970"/>
    <cellStyle name="標準 3 6 2 4 2" xfId="4978"/>
    <cellStyle name="標準 3 6 2 4 20" xfId="3034"/>
    <cellStyle name="標準 3 6 2 4 3" xfId="6994"/>
    <cellStyle name="標準 3 6 2 4 4" xfId="9010"/>
    <cellStyle name="標準 3 6 2 4 5" xfId="11026"/>
    <cellStyle name="標準 3 6 2 4 6" xfId="13042"/>
    <cellStyle name="標準 3 6 2 4 7" xfId="15058"/>
    <cellStyle name="標準 3 6 2 4 8" xfId="17074"/>
    <cellStyle name="標準 3 6 2 4 9" xfId="19090"/>
    <cellStyle name="標準 3 6 2 40" xfId="42470"/>
    <cellStyle name="標準 3 6 2 41" xfId="42600"/>
    <cellStyle name="標準 3 6 2 42" xfId="42730"/>
    <cellStyle name="標準 3 6 2 43" xfId="42860"/>
    <cellStyle name="標準 3 6 2 44" xfId="42990"/>
    <cellStyle name="標準 3 6 2 45" xfId="43120"/>
    <cellStyle name="標準 3 6 2 46" xfId="43250"/>
    <cellStyle name="標準 3 6 2 47" xfId="43380"/>
    <cellStyle name="標準 3 6 2 48" xfId="43510"/>
    <cellStyle name="標準 3 6 2 49" xfId="43640"/>
    <cellStyle name="標準 3 6 2 5" xfId="355"/>
    <cellStyle name="標準 3 6 2 5 10" xfId="21214"/>
    <cellStyle name="標準 3 6 2 5 11" xfId="23302"/>
    <cellStyle name="標準 3 6 2 5 12" xfId="25390"/>
    <cellStyle name="標準 3 6 2 5 13" xfId="27478"/>
    <cellStyle name="標準 3 6 2 5 14" xfId="29566"/>
    <cellStyle name="標準 3 6 2 5 15" xfId="31654"/>
    <cellStyle name="標準 3 6 2 5 16" xfId="33742"/>
    <cellStyle name="標準 3 6 2 5 17" xfId="35830"/>
    <cellStyle name="標準 3 6 2 5 18" xfId="37918"/>
    <cellStyle name="標準 3 6 2 5 19" xfId="40078"/>
    <cellStyle name="標準 3 6 2 5 2" xfId="5086"/>
    <cellStyle name="標準 3 6 2 5 20" xfId="3142"/>
    <cellStyle name="標準 3 6 2 5 3" xfId="7102"/>
    <cellStyle name="標準 3 6 2 5 4" xfId="9118"/>
    <cellStyle name="標準 3 6 2 5 5" xfId="11134"/>
    <cellStyle name="標準 3 6 2 5 6" xfId="13150"/>
    <cellStyle name="標準 3 6 2 5 7" xfId="15166"/>
    <cellStyle name="標準 3 6 2 5 8" xfId="17182"/>
    <cellStyle name="標準 3 6 2 5 9" xfId="19198"/>
    <cellStyle name="標準 3 6 2 50" xfId="43770"/>
    <cellStyle name="標準 3 6 2 51" xfId="43900"/>
    <cellStyle name="標準 3 6 2 52" xfId="44030"/>
    <cellStyle name="標準 3 6 2 53" xfId="44160"/>
    <cellStyle name="標準 3 6 2 54" xfId="44290"/>
    <cellStyle name="標準 3 6 2 55" xfId="44420"/>
    <cellStyle name="標準 3 6 2 56" xfId="44550"/>
    <cellStyle name="標準 3 6 2 57" xfId="44680"/>
    <cellStyle name="標準 3 6 2 58" xfId="44810"/>
    <cellStyle name="標準 3 6 2 59" xfId="44940"/>
    <cellStyle name="標準 3 6 2 6" xfId="420"/>
    <cellStyle name="標準 3 6 2 6 10" xfId="21322"/>
    <cellStyle name="標準 3 6 2 6 11" xfId="23410"/>
    <cellStyle name="標準 3 6 2 6 12" xfId="25498"/>
    <cellStyle name="標準 3 6 2 6 13" xfId="27586"/>
    <cellStyle name="標準 3 6 2 6 14" xfId="29674"/>
    <cellStyle name="標準 3 6 2 6 15" xfId="31762"/>
    <cellStyle name="標準 3 6 2 6 16" xfId="33850"/>
    <cellStyle name="標準 3 6 2 6 17" xfId="35938"/>
    <cellStyle name="標準 3 6 2 6 18" xfId="38026"/>
    <cellStyle name="標準 3 6 2 6 19" xfId="40186"/>
    <cellStyle name="標準 3 6 2 6 2" xfId="5194"/>
    <cellStyle name="標準 3 6 2 6 20" xfId="3250"/>
    <cellStyle name="標準 3 6 2 6 3" xfId="7210"/>
    <cellStyle name="標準 3 6 2 6 4" xfId="9226"/>
    <cellStyle name="標準 3 6 2 6 5" xfId="11242"/>
    <cellStyle name="標準 3 6 2 6 6" xfId="13258"/>
    <cellStyle name="標準 3 6 2 6 7" xfId="15274"/>
    <cellStyle name="標準 3 6 2 6 8" xfId="17290"/>
    <cellStyle name="標準 3 6 2 6 9" xfId="19306"/>
    <cellStyle name="標準 3 6 2 60" xfId="45070"/>
    <cellStyle name="標準 3 6 2 61" xfId="45200"/>
    <cellStyle name="標準 3 6 2 62" xfId="45330"/>
    <cellStyle name="標準 3 6 2 63" xfId="45460"/>
    <cellStyle name="標準 3 6 2 64" xfId="45590"/>
    <cellStyle name="標準 3 6 2 65" xfId="45720"/>
    <cellStyle name="標準 3 6 2 66" xfId="45850"/>
    <cellStyle name="標準 3 6 2 67" xfId="45980"/>
    <cellStyle name="標準 3 6 2 7" xfId="485"/>
    <cellStyle name="標準 3 6 2 7 10" xfId="21394"/>
    <cellStyle name="標準 3 6 2 7 11" xfId="23482"/>
    <cellStyle name="標準 3 6 2 7 12" xfId="25570"/>
    <cellStyle name="標準 3 6 2 7 13" xfId="27658"/>
    <cellStyle name="標準 3 6 2 7 14" xfId="29746"/>
    <cellStyle name="標準 3 6 2 7 15" xfId="31834"/>
    <cellStyle name="標準 3 6 2 7 16" xfId="33922"/>
    <cellStyle name="標準 3 6 2 7 17" xfId="36010"/>
    <cellStyle name="標準 3 6 2 7 18" xfId="38098"/>
    <cellStyle name="標準 3 6 2 7 19" xfId="40258"/>
    <cellStyle name="標準 3 6 2 7 2" xfId="5266"/>
    <cellStyle name="標準 3 6 2 7 20" xfId="3322"/>
    <cellStyle name="標準 3 6 2 7 3" xfId="7282"/>
    <cellStyle name="標準 3 6 2 7 4" xfId="9298"/>
    <cellStyle name="標準 3 6 2 7 5" xfId="11314"/>
    <cellStyle name="標準 3 6 2 7 6" xfId="13330"/>
    <cellStyle name="標準 3 6 2 7 7" xfId="15346"/>
    <cellStyle name="標準 3 6 2 7 8" xfId="17362"/>
    <cellStyle name="標準 3 6 2 7 9" xfId="19378"/>
    <cellStyle name="標準 3 6 2 8" xfId="550"/>
    <cellStyle name="標準 3 6 2 8 10" xfId="21502"/>
    <cellStyle name="標準 3 6 2 8 11" xfId="23590"/>
    <cellStyle name="標準 3 6 2 8 12" xfId="25678"/>
    <cellStyle name="標準 3 6 2 8 13" xfId="27766"/>
    <cellStyle name="標準 3 6 2 8 14" xfId="29854"/>
    <cellStyle name="標準 3 6 2 8 15" xfId="31942"/>
    <cellStyle name="標準 3 6 2 8 16" xfId="34030"/>
    <cellStyle name="標準 3 6 2 8 17" xfId="36118"/>
    <cellStyle name="標準 3 6 2 8 18" xfId="38206"/>
    <cellStyle name="標準 3 6 2 8 19" xfId="40366"/>
    <cellStyle name="標準 3 6 2 8 2" xfId="5374"/>
    <cellStyle name="標準 3 6 2 8 20" xfId="3430"/>
    <cellStyle name="標準 3 6 2 8 3" xfId="7390"/>
    <cellStyle name="標準 3 6 2 8 4" xfId="9406"/>
    <cellStyle name="標準 3 6 2 8 5" xfId="11422"/>
    <cellStyle name="標準 3 6 2 8 6" xfId="13438"/>
    <cellStyle name="標準 3 6 2 8 7" xfId="15454"/>
    <cellStyle name="標準 3 6 2 8 8" xfId="17470"/>
    <cellStyle name="標準 3 6 2 8 9" xfId="19486"/>
    <cellStyle name="標準 3 6 2 9" xfId="615"/>
    <cellStyle name="標準 3 6 2 9 10" xfId="21652"/>
    <cellStyle name="標準 3 6 2 9 11" xfId="23740"/>
    <cellStyle name="標準 3 6 2 9 12" xfId="25828"/>
    <cellStyle name="標準 3 6 2 9 13" xfId="27916"/>
    <cellStyle name="標準 3 6 2 9 14" xfId="30004"/>
    <cellStyle name="標準 3 6 2 9 15" xfId="32092"/>
    <cellStyle name="標準 3 6 2 9 16" xfId="34180"/>
    <cellStyle name="標準 3 6 2 9 17" xfId="36268"/>
    <cellStyle name="標準 3 6 2 9 18" xfId="38356"/>
    <cellStyle name="標準 3 6 2 9 19" xfId="40516"/>
    <cellStyle name="標準 3 6 2 9 2" xfId="5524"/>
    <cellStyle name="標準 3 6 2 9 20" xfId="3580"/>
    <cellStyle name="標準 3 6 2 9 3" xfId="7540"/>
    <cellStyle name="標準 3 6 2 9 4" xfId="9556"/>
    <cellStyle name="標準 3 6 2 9 5" xfId="11572"/>
    <cellStyle name="標準 3 6 2 9 6" xfId="13588"/>
    <cellStyle name="標準 3 6 2 9 7" xfId="15604"/>
    <cellStyle name="標準 3 6 2 9 8" xfId="17620"/>
    <cellStyle name="標準 3 6 2 9 9" xfId="19636"/>
    <cellStyle name="標準 3 6 20" xfId="1298"/>
    <cellStyle name="標準 3 6 20 10" xfId="39286"/>
    <cellStyle name="標準 3 6 20 11" xfId="41446"/>
    <cellStyle name="標準 3 6 20 12" xfId="4438"/>
    <cellStyle name="標準 3 6 20 2" xfId="22582"/>
    <cellStyle name="標準 3 6 20 3" xfId="24670"/>
    <cellStyle name="標準 3 6 20 4" xfId="26758"/>
    <cellStyle name="標準 3 6 20 5" xfId="28846"/>
    <cellStyle name="標準 3 6 20 6" xfId="30934"/>
    <cellStyle name="標準 3 6 20 7" xfId="33022"/>
    <cellStyle name="標準 3 6 20 8" xfId="35110"/>
    <cellStyle name="標準 3 6 20 9" xfId="37198"/>
    <cellStyle name="標準 3 6 21" xfId="1428"/>
    <cellStyle name="標準 3 6 21 2" xfId="39358"/>
    <cellStyle name="標準 3 6 21 3" xfId="41518"/>
    <cellStyle name="標準 3 6 21 4" xfId="6454"/>
    <cellStyle name="標準 3 6 22" xfId="1558"/>
    <cellStyle name="標準 3 6 22 2" xfId="41590"/>
    <cellStyle name="標準 3 6 22 3" xfId="8470"/>
    <cellStyle name="標準 3 6 23" xfId="1688"/>
    <cellStyle name="標準 3 6 23 2" xfId="10486"/>
    <cellStyle name="標準 3 6 24" xfId="1818"/>
    <cellStyle name="標準 3 6 24 2" xfId="12502"/>
    <cellStyle name="標準 3 6 25" xfId="1948"/>
    <cellStyle name="標準 3 6 25 2" xfId="14518"/>
    <cellStyle name="標準 3 6 26" xfId="2078"/>
    <cellStyle name="標準 3 6 26 2" xfId="16534"/>
    <cellStyle name="標準 3 6 27" xfId="2208"/>
    <cellStyle name="標準 3 6 27 2" xfId="18550"/>
    <cellStyle name="標準 3 6 28" xfId="2338"/>
    <cellStyle name="標準 3 6 28 2" xfId="20566"/>
    <cellStyle name="標準 3 6 29" xfId="2468"/>
    <cellStyle name="標準 3 6 29 2" xfId="22654"/>
    <cellStyle name="標準 3 6 3" xfId="63"/>
    <cellStyle name="標準 3 6 3 10" xfId="2143"/>
    <cellStyle name="標準 3 6 3 10 10" xfId="22402"/>
    <cellStyle name="標準 3 6 3 10 11" xfId="24490"/>
    <cellStyle name="標準 3 6 3 10 12" xfId="26578"/>
    <cellStyle name="標準 3 6 3 10 13" xfId="28666"/>
    <cellStyle name="標準 3 6 3 10 14" xfId="30754"/>
    <cellStyle name="標準 3 6 3 10 15" xfId="32842"/>
    <cellStyle name="標準 3 6 3 10 16" xfId="34930"/>
    <cellStyle name="標準 3 6 3 10 17" xfId="37018"/>
    <cellStyle name="標準 3 6 3 10 18" xfId="39106"/>
    <cellStyle name="標準 3 6 3 10 19" xfId="41266"/>
    <cellStyle name="標準 3 6 3 10 2" xfId="6274"/>
    <cellStyle name="標準 3 6 3 10 20" xfId="4330"/>
    <cellStyle name="標準 3 6 3 10 3" xfId="8290"/>
    <cellStyle name="標準 3 6 3 10 4" xfId="10306"/>
    <cellStyle name="標準 3 6 3 10 5" xfId="12322"/>
    <cellStyle name="標準 3 6 3 10 6" xfId="14338"/>
    <cellStyle name="標準 3 6 3 10 7" xfId="16354"/>
    <cellStyle name="標準 3 6 3 10 8" xfId="18370"/>
    <cellStyle name="標準 3 6 3 10 9" xfId="20386"/>
    <cellStyle name="標準 3 6 3 11" xfId="2273"/>
    <cellStyle name="標準 3 6 3 11 10" xfId="22906"/>
    <cellStyle name="標準 3 6 3 11 11" xfId="24994"/>
    <cellStyle name="標準 3 6 3 11 12" xfId="27082"/>
    <cellStyle name="標準 3 6 3 11 13" xfId="29170"/>
    <cellStyle name="標準 3 6 3 11 14" xfId="31258"/>
    <cellStyle name="標準 3 6 3 11 15" xfId="33346"/>
    <cellStyle name="標準 3 6 3 11 16" xfId="35434"/>
    <cellStyle name="標準 3 6 3 11 17" xfId="37522"/>
    <cellStyle name="標準 3 6 3 11 18" xfId="39682"/>
    <cellStyle name="標準 3 6 3 11 19" xfId="4690"/>
    <cellStyle name="標準 3 6 3 11 2" xfId="6706"/>
    <cellStyle name="標準 3 6 3 11 3" xfId="8722"/>
    <cellStyle name="標準 3 6 3 11 4" xfId="10738"/>
    <cellStyle name="標準 3 6 3 11 5" xfId="12754"/>
    <cellStyle name="標準 3 6 3 11 6" xfId="14770"/>
    <cellStyle name="標準 3 6 3 11 7" xfId="16786"/>
    <cellStyle name="標準 3 6 3 11 8" xfId="18802"/>
    <cellStyle name="標準 3 6 3 11 9" xfId="20818"/>
    <cellStyle name="標準 3 6 3 12" xfId="2403"/>
    <cellStyle name="標準 3 6 3 12 2" xfId="4474"/>
    <cellStyle name="標準 3 6 3 13" xfId="2533"/>
    <cellStyle name="標準 3 6 3 13 2" xfId="6490"/>
    <cellStyle name="標準 3 6 3 14" xfId="8506"/>
    <cellStyle name="標準 3 6 3 15" xfId="10522"/>
    <cellStyle name="標準 3 6 3 16" xfId="12538"/>
    <cellStyle name="標準 3 6 3 17" xfId="14554"/>
    <cellStyle name="標準 3 6 3 18" xfId="16570"/>
    <cellStyle name="標準 3 6 3 19" xfId="18586"/>
    <cellStyle name="標準 3 6 3 2" xfId="1103"/>
    <cellStyle name="標準 3 6 3 2 10" xfId="21070"/>
    <cellStyle name="標準 3 6 3 2 11" xfId="23158"/>
    <cellStyle name="標準 3 6 3 2 12" xfId="25246"/>
    <cellStyle name="標準 3 6 3 2 13" xfId="27334"/>
    <cellStyle name="標準 3 6 3 2 14" xfId="29422"/>
    <cellStyle name="標準 3 6 3 2 15" xfId="31510"/>
    <cellStyle name="標準 3 6 3 2 16" xfId="33598"/>
    <cellStyle name="標準 3 6 3 2 17" xfId="35686"/>
    <cellStyle name="標準 3 6 3 2 18" xfId="37774"/>
    <cellStyle name="標準 3 6 3 2 19" xfId="39934"/>
    <cellStyle name="標準 3 6 3 2 2" xfId="4942"/>
    <cellStyle name="標準 3 6 3 2 20" xfId="2998"/>
    <cellStyle name="標準 3 6 3 2 3" xfId="6958"/>
    <cellStyle name="標準 3 6 3 2 4" xfId="8974"/>
    <cellStyle name="標準 3 6 3 2 5" xfId="10990"/>
    <cellStyle name="標準 3 6 3 2 6" xfId="13006"/>
    <cellStyle name="標準 3 6 3 2 7" xfId="15022"/>
    <cellStyle name="標準 3 6 3 2 8" xfId="17038"/>
    <cellStyle name="標準 3 6 3 2 9" xfId="19054"/>
    <cellStyle name="標準 3 6 3 20" xfId="20602"/>
    <cellStyle name="標準 3 6 3 21" xfId="22690"/>
    <cellStyle name="標準 3 6 3 22" xfId="24778"/>
    <cellStyle name="標準 3 6 3 23" xfId="26866"/>
    <cellStyle name="標準 3 6 3 24" xfId="28954"/>
    <cellStyle name="標準 3 6 3 25" xfId="31042"/>
    <cellStyle name="標準 3 6 3 26" xfId="33130"/>
    <cellStyle name="標準 3 6 3 27" xfId="35218"/>
    <cellStyle name="標準 3 6 3 28" xfId="37306"/>
    <cellStyle name="標準 3 6 3 29" xfId="39466"/>
    <cellStyle name="標準 3 6 3 3" xfId="1233"/>
    <cellStyle name="標準 3 6 3 3 10" xfId="21178"/>
    <cellStyle name="標準 3 6 3 3 11" xfId="23266"/>
    <cellStyle name="標準 3 6 3 3 12" xfId="25354"/>
    <cellStyle name="標準 3 6 3 3 13" xfId="27442"/>
    <cellStyle name="標準 3 6 3 3 14" xfId="29530"/>
    <cellStyle name="標準 3 6 3 3 15" xfId="31618"/>
    <cellStyle name="標準 3 6 3 3 16" xfId="33706"/>
    <cellStyle name="標準 3 6 3 3 17" xfId="35794"/>
    <cellStyle name="標準 3 6 3 3 18" xfId="37882"/>
    <cellStyle name="標準 3 6 3 3 19" xfId="40042"/>
    <cellStyle name="標準 3 6 3 3 2" xfId="5050"/>
    <cellStyle name="標準 3 6 3 3 20" xfId="3106"/>
    <cellStyle name="標準 3 6 3 3 3" xfId="7066"/>
    <cellStyle name="標準 3 6 3 3 4" xfId="9082"/>
    <cellStyle name="標準 3 6 3 3 5" xfId="11098"/>
    <cellStyle name="標準 3 6 3 3 6" xfId="13114"/>
    <cellStyle name="標準 3 6 3 3 7" xfId="15130"/>
    <cellStyle name="標準 3 6 3 3 8" xfId="17146"/>
    <cellStyle name="標準 3 6 3 3 9" xfId="19162"/>
    <cellStyle name="標準 3 6 3 30" xfId="2674"/>
    <cellStyle name="標準 3 6 3 31" xfId="41723"/>
    <cellStyle name="標準 3 6 3 32" xfId="41853"/>
    <cellStyle name="標準 3 6 3 33" xfId="41983"/>
    <cellStyle name="標準 3 6 3 34" xfId="42113"/>
    <cellStyle name="標準 3 6 3 35" xfId="42243"/>
    <cellStyle name="標準 3 6 3 36" xfId="42373"/>
    <cellStyle name="標準 3 6 3 37" xfId="42503"/>
    <cellStyle name="標準 3 6 3 38" xfId="42633"/>
    <cellStyle name="標準 3 6 3 39" xfId="42763"/>
    <cellStyle name="標準 3 6 3 4" xfId="1363"/>
    <cellStyle name="標準 3 6 3 4 10" xfId="21286"/>
    <cellStyle name="標準 3 6 3 4 11" xfId="23374"/>
    <cellStyle name="標準 3 6 3 4 12" xfId="25462"/>
    <cellStyle name="標準 3 6 3 4 13" xfId="27550"/>
    <cellStyle name="標準 3 6 3 4 14" xfId="29638"/>
    <cellStyle name="標準 3 6 3 4 15" xfId="31726"/>
    <cellStyle name="標準 3 6 3 4 16" xfId="33814"/>
    <cellStyle name="標準 3 6 3 4 17" xfId="35902"/>
    <cellStyle name="標準 3 6 3 4 18" xfId="37990"/>
    <cellStyle name="標準 3 6 3 4 19" xfId="40150"/>
    <cellStyle name="標準 3 6 3 4 2" xfId="5158"/>
    <cellStyle name="標準 3 6 3 4 20" xfId="3214"/>
    <cellStyle name="標準 3 6 3 4 3" xfId="7174"/>
    <cellStyle name="標準 3 6 3 4 4" xfId="9190"/>
    <cellStyle name="標準 3 6 3 4 5" xfId="11206"/>
    <cellStyle name="標準 3 6 3 4 6" xfId="13222"/>
    <cellStyle name="標準 3 6 3 4 7" xfId="15238"/>
    <cellStyle name="標準 3 6 3 4 8" xfId="17254"/>
    <cellStyle name="標準 3 6 3 4 9" xfId="19270"/>
    <cellStyle name="標準 3 6 3 40" xfId="42893"/>
    <cellStyle name="標準 3 6 3 41" xfId="43023"/>
    <cellStyle name="標準 3 6 3 42" xfId="43153"/>
    <cellStyle name="標準 3 6 3 43" xfId="43283"/>
    <cellStyle name="標準 3 6 3 44" xfId="43413"/>
    <cellStyle name="標準 3 6 3 45" xfId="43543"/>
    <cellStyle name="標準 3 6 3 46" xfId="43673"/>
    <cellStyle name="標準 3 6 3 47" xfId="43803"/>
    <cellStyle name="標準 3 6 3 48" xfId="43933"/>
    <cellStyle name="標準 3 6 3 49" xfId="44063"/>
    <cellStyle name="標準 3 6 3 5" xfId="1493"/>
    <cellStyle name="標準 3 6 3 5 10" xfId="21466"/>
    <cellStyle name="標準 3 6 3 5 11" xfId="23554"/>
    <cellStyle name="標準 3 6 3 5 12" xfId="25642"/>
    <cellStyle name="標準 3 6 3 5 13" xfId="27730"/>
    <cellStyle name="標準 3 6 3 5 14" xfId="29818"/>
    <cellStyle name="標準 3 6 3 5 15" xfId="31906"/>
    <cellStyle name="標準 3 6 3 5 16" xfId="33994"/>
    <cellStyle name="標準 3 6 3 5 17" xfId="36082"/>
    <cellStyle name="標準 3 6 3 5 18" xfId="38170"/>
    <cellStyle name="標準 3 6 3 5 19" xfId="40330"/>
    <cellStyle name="標準 3 6 3 5 2" xfId="5338"/>
    <cellStyle name="標準 3 6 3 5 20" xfId="3394"/>
    <cellStyle name="標準 3 6 3 5 3" xfId="7354"/>
    <cellStyle name="標準 3 6 3 5 4" xfId="9370"/>
    <cellStyle name="標準 3 6 3 5 5" xfId="11386"/>
    <cellStyle name="標準 3 6 3 5 6" xfId="13402"/>
    <cellStyle name="標準 3 6 3 5 7" xfId="15418"/>
    <cellStyle name="標準 3 6 3 5 8" xfId="17434"/>
    <cellStyle name="標準 3 6 3 5 9" xfId="19450"/>
    <cellStyle name="標準 3 6 3 50" xfId="44193"/>
    <cellStyle name="標準 3 6 3 51" xfId="44323"/>
    <cellStyle name="標準 3 6 3 52" xfId="44453"/>
    <cellStyle name="標準 3 6 3 53" xfId="44583"/>
    <cellStyle name="標準 3 6 3 54" xfId="44713"/>
    <cellStyle name="標準 3 6 3 55" xfId="44843"/>
    <cellStyle name="標準 3 6 3 56" xfId="44973"/>
    <cellStyle name="標準 3 6 3 57" xfId="45103"/>
    <cellStyle name="標準 3 6 3 58" xfId="45233"/>
    <cellStyle name="標準 3 6 3 59" xfId="45363"/>
    <cellStyle name="標準 3 6 3 6" xfId="1623"/>
    <cellStyle name="標準 3 6 3 6 10" xfId="21688"/>
    <cellStyle name="標準 3 6 3 6 11" xfId="23776"/>
    <cellStyle name="標準 3 6 3 6 12" xfId="25864"/>
    <cellStyle name="標準 3 6 3 6 13" xfId="27952"/>
    <cellStyle name="標準 3 6 3 6 14" xfId="30040"/>
    <cellStyle name="標準 3 6 3 6 15" xfId="32128"/>
    <cellStyle name="標準 3 6 3 6 16" xfId="34216"/>
    <cellStyle name="標準 3 6 3 6 17" xfId="36304"/>
    <cellStyle name="標準 3 6 3 6 18" xfId="38392"/>
    <cellStyle name="標準 3 6 3 6 19" xfId="40552"/>
    <cellStyle name="標準 3 6 3 6 2" xfId="5560"/>
    <cellStyle name="標準 3 6 3 6 20" xfId="3616"/>
    <cellStyle name="標準 3 6 3 6 3" xfId="7576"/>
    <cellStyle name="標準 3 6 3 6 4" xfId="9592"/>
    <cellStyle name="標準 3 6 3 6 5" xfId="11608"/>
    <cellStyle name="標準 3 6 3 6 6" xfId="13624"/>
    <cellStyle name="標準 3 6 3 6 7" xfId="15640"/>
    <cellStyle name="標準 3 6 3 6 8" xfId="17656"/>
    <cellStyle name="標準 3 6 3 6 9" xfId="19672"/>
    <cellStyle name="標準 3 6 3 60" xfId="45493"/>
    <cellStyle name="標準 3 6 3 61" xfId="45623"/>
    <cellStyle name="標準 3 6 3 62" xfId="45753"/>
    <cellStyle name="標準 3 6 3 63" xfId="45883"/>
    <cellStyle name="標準 3 6 3 64" xfId="46013"/>
    <cellStyle name="標準 3 6 3 7" xfId="1753"/>
    <cellStyle name="標準 3 6 3 7 10" xfId="21826"/>
    <cellStyle name="標準 3 6 3 7 11" xfId="23914"/>
    <cellStyle name="標準 3 6 3 7 12" xfId="26002"/>
    <cellStyle name="標準 3 6 3 7 13" xfId="28090"/>
    <cellStyle name="標準 3 6 3 7 14" xfId="30178"/>
    <cellStyle name="標準 3 6 3 7 15" xfId="32266"/>
    <cellStyle name="標準 3 6 3 7 16" xfId="34354"/>
    <cellStyle name="標準 3 6 3 7 17" xfId="36442"/>
    <cellStyle name="標準 3 6 3 7 18" xfId="38530"/>
    <cellStyle name="標準 3 6 3 7 19" xfId="40690"/>
    <cellStyle name="標準 3 6 3 7 2" xfId="5698"/>
    <cellStyle name="標準 3 6 3 7 20" xfId="3754"/>
    <cellStyle name="標準 3 6 3 7 3" xfId="7714"/>
    <cellStyle name="標準 3 6 3 7 4" xfId="9730"/>
    <cellStyle name="標準 3 6 3 7 5" xfId="11746"/>
    <cellStyle name="標準 3 6 3 7 6" xfId="13762"/>
    <cellStyle name="標準 3 6 3 7 7" xfId="15778"/>
    <cellStyle name="標準 3 6 3 7 8" xfId="17794"/>
    <cellStyle name="標準 3 6 3 7 9" xfId="19810"/>
    <cellStyle name="標準 3 6 3 8" xfId="1883"/>
    <cellStyle name="標準 3 6 3 8 10" xfId="22006"/>
    <cellStyle name="標準 3 6 3 8 11" xfId="24094"/>
    <cellStyle name="標準 3 6 3 8 12" xfId="26182"/>
    <cellStyle name="標準 3 6 3 8 13" xfId="28270"/>
    <cellStyle name="標準 3 6 3 8 14" xfId="30358"/>
    <cellStyle name="標準 3 6 3 8 15" xfId="32446"/>
    <cellStyle name="標準 3 6 3 8 16" xfId="34534"/>
    <cellStyle name="標準 3 6 3 8 17" xfId="36622"/>
    <cellStyle name="標準 3 6 3 8 18" xfId="38710"/>
    <cellStyle name="標準 3 6 3 8 19" xfId="40870"/>
    <cellStyle name="標準 3 6 3 8 2" xfId="5878"/>
    <cellStyle name="標準 3 6 3 8 20" xfId="3934"/>
    <cellStyle name="標準 3 6 3 8 3" xfId="7894"/>
    <cellStyle name="標準 3 6 3 8 4" xfId="9910"/>
    <cellStyle name="標準 3 6 3 8 5" xfId="11926"/>
    <cellStyle name="標準 3 6 3 8 6" xfId="13942"/>
    <cellStyle name="標準 3 6 3 8 7" xfId="15958"/>
    <cellStyle name="標準 3 6 3 8 8" xfId="17974"/>
    <cellStyle name="標準 3 6 3 8 9" xfId="19990"/>
    <cellStyle name="標準 3 6 3 9" xfId="2013"/>
    <cellStyle name="標準 3 6 3 9 10" xfId="22186"/>
    <cellStyle name="標準 3 6 3 9 11" xfId="24274"/>
    <cellStyle name="標準 3 6 3 9 12" xfId="26362"/>
    <cellStyle name="標準 3 6 3 9 13" xfId="28450"/>
    <cellStyle name="標準 3 6 3 9 14" xfId="30538"/>
    <cellStyle name="標準 3 6 3 9 15" xfId="32626"/>
    <cellStyle name="標準 3 6 3 9 16" xfId="34714"/>
    <cellStyle name="標準 3 6 3 9 17" xfId="36802"/>
    <cellStyle name="標準 3 6 3 9 18" xfId="38890"/>
    <cellStyle name="標準 3 6 3 9 19" xfId="41050"/>
    <cellStyle name="標準 3 6 3 9 2" xfId="6058"/>
    <cellStyle name="標準 3 6 3 9 20" xfId="4114"/>
    <cellStyle name="標準 3 6 3 9 3" xfId="8074"/>
    <cellStyle name="標準 3 6 3 9 4" xfId="10090"/>
    <cellStyle name="標準 3 6 3 9 5" xfId="12106"/>
    <cellStyle name="標準 3 6 3 9 6" xfId="14122"/>
    <cellStyle name="標準 3 6 3 9 7" xfId="16138"/>
    <cellStyle name="標準 3 6 3 9 8" xfId="18154"/>
    <cellStyle name="標準 3 6 3 9 9" xfId="20170"/>
    <cellStyle name="標準 3 6 30" xfId="24742"/>
    <cellStyle name="標準 3 6 31" xfId="26830"/>
    <cellStyle name="標準 3 6 32" xfId="28918"/>
    <cellStyle name="標準 3 6 33" xfId="31006"/>
    <cellStyle name="標準 3 6 34" xfId="33094"/>
    <cellStyle name="標準 3 6 35" xfId="35182"/>
    <cellStyle name="標準 3 6 36" xfId="37270"/>
    <cellStyle name="標準 3 6 37" xfId="39430"/>
    <cellStyle name="標準 3 6 38" xfId="2598"/>
    <cellStyle name="標準 3 6 39" xfId="41658"/>
    <cellStyle name="標準 3 6 4" xfId="128"/>
    <cellStyle name="標準 3 6 4 10" xfId="6562"/>
    <cellStyle name="標準 3 6 4 11" xfId="8578"/>
    <cellStyle name="標準 3 6 4 12" xfId="10594"/>
    <cellStyle name="標準 3 6 4 13" xfId="12610"/>
    <cellStyle name="標準 3 6 4 14" xfId="14626"/>
    <cellStyle name="標準 3 6 4 15" xfId="16642"/>
    <cellStyle name="標準 3 6 4 16" xfId="18658"/>
    <cellStyle name="標準 3 6 4 17" xfId="20674"/>
    <cellStyle name="標準 3 6 4 18" xfId="22762"/>
    <cellStyle name="標準 3 6 4 19" xfId="24850"/>
    <cellStyle name="標準 3 6 4 2" xfId="3466"/>
    <cellStyle name="標準 3 6 4 2 10" xfId="21538"/>
    <cellStyle name="標準 3 6 4 2 11" xfId="23626"/>
    <cellStyle name="標準 3 6 4 2 12" xfId="25714"/>
    <cellStyle name="標準 3 6 4 2 13" xfId="27802"/>
    <cellStyle name="標準 3 6 4 2 14" xfId="29890"/>
    <cellStyle name="標準 3 6 4 2 15" xfId="31978"/>
    <cellStyle name="標準 3 6 4 2 16" xfId="34066"/>
    <cellStyle name="標準 3 6 4 2 17" xfId="36154"/>
    <cellStyle name="標準 3 6 4 2 18" xfId="38242"/>
    <cellStyle name="標準 3 6 4 2 19" xfId="40402"/>
    <cellStyle name="標準 3 6 4 2 2" xfId="5410"/>
    <cellStyle name="標準 3 6 4 2 3" xfId="7426"/>
    <cellStyle name="標準 3 6 4 2 4" xfId="9442"/>
    <cellStyle name="標準 3 6 4 2 5" xfId="11458"/>
    <cellStyle name="標準 3 6 4 2 6" xfId="13474"/>
    <cellStyle name="標準 3 6 4 2 7" xfId="15490"/>
    <cellStyle name="標準 3 6 4 2 8" xfId="17506"/>
    <cellStyle name="標準 3 6 4 2 9" xfId="19522"/>
    <cellStyle name="標準 3 6 4 20" xfId="26938"/>
    <cellStyle name="標準 3 6 4 21" xfId="29026"/>
    <cellStyle name="標準 3 6 4 22" xfId="31114"/>
    <cellStyle name="標準 3 6 4 23" xfId="33202"/>
    <cellStyle name="標準 3 6 4 24" xfId="35290"/>
    <cellStyle name="標準 3 6 4 25" xfId="37378"/>
    <cellStyle name="標準 3 6 4 26" xfId="39538"/>
    <cellStyle name="標準 3 6 4 27" xfId="2710"/>
    <cellStyle name="標準 3 6 4 3" xfId="3646"/>
    <cellStyle name="標準 3 6 4 3 10" xfId="21718"/>
    <cellStyle name="標準 3 6 4 3 11" xfId="23806"/>
    <cellStyle name="標準 3 6 4 3 12" xfId="25894"/>
    <cellStyle name="標準 3 6 4 3 13" xfId="27982"/>
    <cellStyle name="標準 3 6 4 3 14" xfId="30070"/>
    <cellStyle name="標準 3 6 4 3 15" xfId="32158"/>
    <cellStyle name="標準 3 6 4 3 16" xfId="34246"/>
    <cellStyle name="標準 3 6 4 3 17" xfId="36334"/>
    <cellStyle name="標準 3 6 4 3 18" xfId="38422"/>
    <cellStyle name="標準 3 6 4 3 19" xfId="40582"/>
    <cellStyle name="標準 3 6 4 3 2" xfId="5590"/>
    <cellStyle name="標準 3 6 4 3 3" xfId="7606"/>
    <cellStyle name="標準 3 6 4 3 4" xfId="9622"/>
    <cellStyle name="標準 3 6 4 3 5" xfId="11638"/>
    <cellStyle name="標準 3 6 4 3 6" xfId="13654"/>
    <cellStyle name="標準 3 6 4 3 7" xfId="15670"/>
    <cellStyle name="標準 3 6 4 3 8" xfId="17686"/>
    <cellStyle name="標準 3 6 4 3 9" xfId="19702"/>
    <cellStyle name="標準 3 6 4 4" xfId="3826"/>
    <cellStyle name="標準 3 6 4 4 10" xfId="21898"/>
    <cellStyle name="標準 3 6 4 4 11" xfId="23986"/>
    <cellStyle name="標準 3 6 4 4 12" xfId="26074"/>
    <cellStyle name="標準 3 6 4 4 13" xfId="28162"/>
    <cellStyle name="標準 3 6 4 4 14" xfId="30250"/>
    <cellStyle name="標準 3 6 4 4 15" xfId="32338"/>
    <cellStyle name="標準 3 6 4 4 16" xfId="34426"/>
    <cellStyle name="標準 3 6 4 4 17" xfId="36514"/>
    <cellStyle name="標準 3 6 4 4 18" xfId="38602"/>
    <cellStyle name="標準 3 6 4 4 19" xfId="40762"/>
    <cellStyle name="標準 3 6 4 4 2" xfId="5770"/>
    <cellStyle name="標準 3 6 4 4 3" xfId="7786"/>
    <cellStyle name="標準 3 6 4 4 4" xfId="9802"/>
    <cellStyle name="標準 3 6 4 4 5" xfId="11818"/>
    <cellStyle name="標準 3 6 4 4 6" xfId="13834"/>
    <cellStyle name="標準 3 6 4 4 7" xfId="15850"/>
    <cellStyle name="標準 3 6 4 4 8" xfId="17866"/>
    <cellStyle name="標準 3 6 4 4 9" xfId="19882"/>
    <cellStyle name="標準 3 6 4 5" xfId="4006"/>
    <cellStyle name="標準 3 6 4 5 10" xfId="22078"/>
    <cellStyle name="標準 3 6 4 5 11" xfId="24166"/>
    <cellStyle name="標準 3 6 4 5 12" xfId="26254"/>
    <cellStyle name="標準 3 6 4 5 13" xfId="28342"/>
    <cellStyle name="標準 3 6 4 5 14" xfId="30430"/>
    <cellStyle name="標準 3 6 4 5 15" xfId="32518"/>
    <cellStyle name="標準 3 6 4 5 16" xfId="34606"/>
    <cellStyle name="標準 3 6 4 5 17" xfId="36694"/>
    <cellStyle name="標準 3 6 4 5 18" xfId="38782"/>
    <cellStyle name="標準 3 6 4 5 19" xfId="40942"/>
    <cellStyle name="標準 3 6 4 5 2" xfId="5950"/>
    <cellStyle name="標準 3 6 4 5 3" xfId="7966"/>
    <cellStyle name="標準 3 6 4 5 4" xfId="9982"/>
    <cellStyle name="標準 3 6 4 5 5" xfId="11998"/>
    <cellStyle name="標準 3 6 4 5 6" xfId="14014"/>
    <cellStyle name="標準 3 6 4 5 7" xfId="16030"/>
    <cellStyle name="標準 3 6 4 5 8" xfId="18046"/>
    <cellStyle name="標準 3 6 4 5 9" xfId="20062"/>
    <cellStyle name="標準 3 6 4 6" xfId="4186"/>
    <cellStyle name="標準 3 6 4 6 10" xfId="22258"/>
    <cellStyle name="標準 3 6 4 6 11" xfId="24346"/>
    <cellStyle name="標準 3 6 4 6 12" xfId="26434"/>
    <cellStyle name="標準 3 6 4 6 13" xfId="28522"/>
    <cellStyle name="標準 3 6 4 6 14" xfId="30610"/>
    <cellStyle name="標準 3 6 4 6 15" xfId="32698"/>
    <cellStyle name="標準 3 6 4 6 16" xfId="34786"/>
    <cellStyle name="標準 3 6 4 6 17" xfId="36874"/>
    <cellStyle name="標準 3 6 4 6 18" xfId="38962"/>
    <cellStyle name="標準 3 6 4 6 19" xfId="41122"/>
    <cellStyle name="標準 3 6 4 6 2" xfId="6130"/>
    <cellStyle name="標準 3 6 4 6 3" xfId="8146"/>
    <cellStyle name="標準 3 6 4 6 4" xfId="10162"/>
    <cellStyle name="標準 3 6 4 6 5" xfId="12178"/>
    <cellStyle name="標準 3 6 4 6 6" xfId="14194"/>
    <cellStyle name="標準 3 6 4 6 7" xfId="16210"/>
    <cellStyle name="標準 3 6 4 6 8" xfId="18226"/>
    <cellStyle name="標準 3 6 4 6 9" xfId="20242"/>
    <cellStyle name="標準 3 6 4 7" xfId="4366"/>
    <cellStyle name="標準 3 6 4 7 10" xfId="22438"/>
    <cellStyle name="標準 3 6 4 7 11" xfId="24526"/>
    <cellStyle name="標準 3 6 4 7 12" xfId="26614"/>
    <cellStyle name="標準 3 6 4 7 13" xfId="28702"/>
    <cellStyle name="標準 3 6 4 7 14" xfId="30790"/>
    <cellStyle name="標準 3 6 4 7 15" xfId="32878"/>
    <cellStyle name="標準 3 6 4 7 16" xfId="34966"/>
    <cellStyle name="標準 3 6 4 7 17" xfId="37054"/>
    <cellStyle name="標準 3 6 4 7 18" xfId="39142"/>
    <cellStyle name="標準 3 6 4 7 19" xfId="41302"/>
    <cellStyle name="標準 3 6 4 7 2" xfId="6310"/>
    <cellStyle name="標準 3 6 4 7 3" xfId="8326"/>
    <cellStyle name="標準 3 6 4 7 4" xfId="10342"/>
    <cellStyle name="標準 3 6 4 7 5" xfId="12358"/>
    <cellStyle name="標準 3 6 4 7 6" xfId="14374"/>
    <cellStyle name="標準 3 6 4 7 7" xfId="16390"/>
    <cellStyle name="標準 3 6 4 7 8" xfId="18406"/>
    <cellStyle name="標準 3 6 4 7 9" xfId="20422"/>
    <cellStyle name="標準 3 6 4 8" xfId="4722"/>
    <cellStyle name="標準 3 6 4 8 10" xfId="22938"/>
    <cellStyle name="標準 3 6 4 8 11" xfId="25026"/>
    <cellStyle name="標準 3 6 4 8 12" xfId="27114"/>
    <cellStyle name="標準 3 6 4 8 13" xfId="29202"/>
    <cellStyle name="標準 3 6 4 8 14" xfId="31290"/>
    <cellStyle name="標準 3 6 4 8 15" xfId="33378"/>
    <cellStyle name="標準 3 6 4 8 16" xfId="35466"/>
    <cellStyle name="標準 3 6 4 8 17" xfId="37554"/>
    <cellStyle name="標準 3 6 4 8 18" xfId="39714"/>
    <cellStyle name="標準 3 6 4 8 2" xfId="6738"/>
    <cellStyle name="標準 3 6 4 8 3" xfId="8754"/>
    <cellStyle name="標準 3 6 4 8 4" xfId="10770"/>
    <cellStyle name="標準 3 6 4 8 5" xfId="12786"/>
    <cellStyle name="標準 3 6 4 8 6" xfId="14802"/>
    <cellStyle name="標準 3 6 4 8 7" xfId="16818"/>
    <cellStyle name="標準 3 6 4 8 8" xfId="18834"/>
    <cellStyle name="標準 3 6 4 8 9" xfId="20850"/>
    <cellStyle name="標準 3 6 4 9" xfId="4546"/>
    <cellStyle name="標準 3 6 40" xfId="41788"/>
    <cellStyle name="標準 3 6 41" xfId="41918"/>
    <cellStyle name="標準 3 6 42" xfId="42048"/>
    <cellStyle name="標準 3 6 43" xfId="42178"/>
    <cellStyle name="標準 3 6 44" xfId="42308"/>
    <cellStyle name="標準 3 6 45" xfId="42438"/>
    <cellStyle name="標準 3 6 46" xfId="42568"/>
    <cellStyle name="標準 3 6 47" xfId="42698"/>
    <cellStyle name="標準 3 6 48" xfId="42828"/>
    <cellStyle name="標準 3 6 49" xfId="42958"/>
    <cellStyle name="標準 3 6 5" xfId="193"/>
    <cellStyle name="標準 3 6 5 10" xfId="20747"/>
    <cellStyle name="標準 3 6 5 11" xfId="22835"/>
    <cellStyle name="標準 3 6 5 12" xfId="24923"/>
    <cellStyle name="標準 3 6 5 13" xfId="27011"/>
    <cellStyle name="標準 3 6 5 14" xfId="29099"/>
    <cellStyle name="標準 3 6 5 15" xfId="31187"/>
    <cellStyle name="標準 3 6 5 16" xfId="33275"/>
    <cellStyle name="標準 3 6 5 17" xfId="35363"/>
    <cellStyle name="標準 3 6 5 18" xfId="37451"/>
    <cellStyle name="標準 3 6 5 19" xfId="39611"/>
    <cellStyle name="標準 3 6 5 2" xfId="4619"/>
    <cellStyle name="標準 3 6 5 20" xfId="2746"/>
    <cellStyle name="標準 3 6 5 3" xfId="6635"/>
    <cellStyle name="標準 3 6 5 4" xfId="8651"/>
    <cellStyle name="標準 3 6 5 5" xfId="10667"/>
    <cellStyle name="標準 3 6 5 6" xfId="12683"/>
    <cellStyle name="標準 3 6 5 7" xfId="14699"/>
    <cellStyle name="標準 3 6 5 8" xfId="16715"/>
    <cellStyle name="標準 3 6 5 9" xfId="18731"/>
    <cellStyle name="標準 3 6 50" xfId="43088"/>
    <cellStyle name="標準 3 6 51" xfId="43218"/>
    <cellStyle name="標準 3 6 52" xfId="43348"/>
    <cellStyle name="標準 3 6 53" xfId="43478"/>
    <cellStyle name="標準 3 6 54" xfId="43608"/>
    <cellStyle name="標準 3 6 55" xfId="43738"/>
    <cellStyle name="標準 3 6 56" xfId="43868"/>
    <cellStyle name="標準 3 6 57" xfId="43998"/>
    <cellStyle name="標準 3 6 58" xfId="44128"/>
    <cellStyle name="標準 3 6 59" xfId="44258"/>
    <cellStyle name="標準 3 6 6" xfId="258"/>
    <cellStyle name="標準 3 6 6 10" xfId="20890"/>
    <cellStyle name="標準 3 6 6 11" xfId="22978"/>
    <cellStyle name="標準 3 6 6 12" xfId="25066"/>
    <cellStyle name="標準 3 6 6 13" xfId="27154"/>
    <cellStyle name="標準 3 6 6 14" xfId="29242"/>
    <cellStyle name="標準 3 6 6 15" xfId="31330"/>
    <cellStyle name="標準 3 6 6 16" xfId="33418"/>
    <cellStyle name="標準 3 6 6 17" xfId="35506"/>
    <cellStyle name="標準 3 6 6 18" xfId="37594"/>
    <cellStyle name="標準 3 6 6 19" xfId="39754"/>
    <cellStyle name="標準 3 6 6 2" xfId="4762"/>
    <cellStyle name="標準 3 6 6 20" xfId="2782"/>
    <cellStyle name="標準 3 6 6 3" xfId="6778"/>
    <cellStyle name="標準 3 6 6 4" xfId="8794"/>
    <cellStyle name="標準 3 6 6 5" xfId="10810"/>
    <cellStyle name="標準 3 6 6 6" xfId="12826"/>
    <cellStyle name="標準 3 6 6 7" xfId="14842"/>
    <cellStyle name="標準 3 6 6 8" xfId="16858"/>
    <cellStyle name="標準 3 6 6 9" xfId="18874"/>
    <cellStyle name="標準 3 6 60" xfId="44388"/>
    <cellStyle name="標準 3 6 61" xfId="44518"/>
    <cellStyle name="標準 3 6 62" xfId="44648"/>
    <cellStyle name="標準 3 6 63" xfId="44778"/>
    <cellStyle name="標準 3 6 64" xfId="44908"/>
    <cellStyle name="標準 3 6 65" xfId="45038"/>
    <cellStyle name="標準 3 6 66" xfId="45168"/>
    <cellStyle name="標準 3 6 67" xfId="45298"/>
    <cellStyle name="標準 3 6 68" xfId="45428"/>
    <cellStyle name="標準 3 6 69" xfId="45558"/>
    <cellStyle name="標準 3 6 7" xfId="323"/>
    <cellStyle name="標準 3 6 7 10" xfId="20926"/>
    <cellStyle name="標準 3 6 7 11" xfId="23014"/>
    <cellStyle name="標準 3 6 7 12" xfId="25102"/>
    <cellStyle name="標準 3 6 7 13" xfId="27190"/>
    <cellStyle name="標準 3 6 7 14" xfId="29278"/>
    <cellStyle name="標準 3 6 7 15" xfId="31366"/>
    <cellStyle name="標準 3 6 7 16" xfId="33454"/>
    <cellStyle name="標準 3 6 7 17" xfId="35542"/>
    <cellStyle name="標準 3 6 7 18" xfId="37630"/>
    <cellStyle name="標準 3 6 7 19" xfId="39790"/>
    <cellStyle name="標準 3 6 7 2" xfId="4798"/>
    <cellStyle name="標準 3 6 7 20" xfId="2818"/>
    <cellStyle name="標準 3 6 7 3" xfId="6814"/>
    <cellStyle name="標準 3 6 7 4" xfId="8830"/>
    <cellStyle name="標準 3 6 7 5" xfId="10846"/>
    <cellStyle name="標準 3 6 7 6" xfId="12862"/>
    <cellStyle name="標準 3 6 7 7" xfId="14878"/>
    <cellStyle name="標準 3 6 7 8" xfId="16894"/>
    <cellStyle name="標準 3 6 7 9" xfId="18910"/>
    <cellStyle name="標準 3 6 70" xfId="45688"/>
    <cellStyle name="標準 3 6 71" xfId="45818"/>
    <cellStyle name="標準 3 6 72" xfId="45948"/>
    <cellStyle name="標準 3 6 8" xfId="388"/>
    <cellStyle name="標準 3 6 8 10" xfId="20998"/>
    <cellStyle name="標準 3 6 8 11" xfId="23086"/>
    <cellStyle name="標準 3 6 8 12" xfId="25174"/>
    <cellStyle name="標準 3 6 8 13" xfId="27262"/>
    <cellStyle name="標準 3 6 8 14" xfId="29350"/>
    <cellStyle name="標準 3 6 8 15" xfId="31438"/>
    <cellStyle name="標準 3 6 8 16" xfId="33526"/>
    <cellStyle name="標準 3 6 8 17" xfId="35614"/>
    <cellStyle name="標準 3 6 8 18" xfId="37702"/>
    <cellStyle name="標準 3 6 8 19" xfId="39862"/>
    <cellStyle name="標準 3 6 8 2" xfId="4870"/>
    <cellStyle name="標準 3 6 8 20" xfId="2890"/>
    <cellStyle name="標準 3 6 8 3" xfId="6886"/>
    <cellStyle name="標準 3 6 8 4" xfId="8902"/>
    <cellStyle name="標準 3 6 8 5" xfId="10918"/>
    <cellStyle name="標準 3 6 8 6" xfId="12934"/>
    <cellStyle name="標準 3 6 8 7" xfId="14950"/>
    <cellStyle name="標準 3 6 8 8" xfId="16966"/>
    <cellStyle name="標準 3 6 8 9" xfId="18982"/>
    <cellStyle name="標準 3 6 9" xfId="453"/>
    <cellStyle name="標準 3 6 9 10" xfId="21034"/>
    <cellStyle name="標準 3 6 9 11" xfId="23122"/>
    <cellStyle name="標準 3 6 9 12" xfId="25210"/>
    <cellStyle name="標準 3 6 9 13" xfId="27298"/>
    <cellStyle name="標準 3 6 9 14" xfId="29386"/>
    <cellStyle name="標準 3 6 9 15" xfId="31474"/>
    <cellStyle name="標準 3 6 9 16" xfId="33562"/>
    <cellStyle name="標準 3 6 9 17" xfId="35650"/>
    <cellStyle name="標準 3 6 9 18" xfId="37738"/>
    <cellStyle name="標準 3 6 9 19" xfId="39898"/>
    <cellStyle name="標準 3 6 9 2" xfId="4906"/>
    <cellStyle name="標準 3 6 9 20" xfId="2962"/>
    <cellStyle name="標準 3 6 9 3" xfId="6922"/>
    <cellStyle name="標準 3 6 9 4" xfId="8938"/>
    <cellStyle name="標準 3 6 9 5" xfId="10954"/>
    <cellStyle name="標準 3 6 9 6" xfId="12970"/>
    <cellStyle name="標準 3 6 9 7" xfId="14986"/>
    <cellStyle name="標準 3 6 9 8" xfId="17002"/>
    <cellStyle name="標準 3 6 9 9" xfId="19018"/>
    <cellStyle name="標準 3 60" xfId="42946"/>
    <cellStyle name="標準 3 61" xfId="43076"/>
    <cellStyle name="標準 3 62" xfId="43206"/>
    <cellStyle name="標準 3 63" xfId="43336"/>
    <cellStyle name="標準 3 64" xfId="43466"/>
    <cellStyle name="標準 3 65" xfId="43596"/>
    <cellStyle name="標準 3 66" xfId="43726"/>
    <cellStyle name="標準 3 67" xfId="43856"/>
    <cellStyle name="標準 3 68" xfId="43986"/>
    <cellStyle name="標準 3 69" xfId="44116"/>
    <cellStyle name="標準 3 7" xfId="31"/>
    <cellStyle name="標準 3 7 10" xfId="522"/>
    <cellStyle name="標準 3 7 10 10" xfId="21146"/>
    <cellStyle name="標準 3 7 10 11" xfId="23234"/>
    <cellStyle name="標準 3 7 10 12" xfId="25322"/>
    <cellStyle name="標準 3 7 10 13" xfId="27410"/>
    <cellStyle name="標準 3 7 10 14" xfId="29498"/>
    <cellStyle name="標準 3 7 10 15" xfId="31586"/>
    <cellStyle name="標準 3 7 10 16" xfId="33674"/>
    <cellStyle name="標準 3 7 10 17" xfId="35762"/>
    <cellStyle name="標準 3 7 10 18" xfId="37850"/>
    <cellStyle name="標準 3 7 10 19" xfId="40010"/>
    <cellStyle name="標準 3 7 10 2" xfId="5018"/>
    <cellStyle name="標準 3 7 10 20" xfId="3074"/>
    <cellStyle name="標準 3 7 10 3" xfId="7034"/>
    <cellStyle name="標準 3 7 10 4" xfId="9050"/>
    <cellStyle name="標準 3 7 10 5" xfId="11066"/>
    <cellStyle name="標準 3 7 10 6" xfId="13082"/>
    <cellStyle name="標準 3 7 10 7" xfId="15098"/>
    <cellStyle name="標準 3 7 10 8" xfId="17114"/>
    <cellStyle name="標準 3 7 10 9" xfId="19130"/>
    <cellStyle name="標準 3 7 11" xfId="587"/>
    <cellStyle name="標準 3 7 11 10" xfId="21254"/>
    <cellStyle name="標準 3 7 11 11" xfId="23342"/>
    <cellStyle name="標準 3 7 11 12" xfId="25430"/>
    <cellStyle name="標準 3 7 11 13" xfId="27518"/>
    <cellStyle name="標準 3 7 11 14" xfId="29606"/>
    <cellStyle name="標準 3 7 11 15" xfId="31694"/>
    <cellStyle name="標準 3 7 11 16" xfId="33782"/>
    <cellStyle name="標準 3 7 11 17" xfId="35870"/>
    <cellStyle name="標準 3 7 11 18" xfId="37958"/>
    <cellStyle name="標準 3 7 11 19" xfId="40118"/>
    <cellStyle name="標準 3 7 11 2" xfId="5126"/>
    <cellStyle name="標準 3 7 11 20" xfId="3182"/>
    <cellStyle name="標準 3 7 11 3" xfId="7142"/>
    <cellStyle name="標準 3 7 11 4" xfId="9158"/>
    <cellStyle name="標準 3 7 11 5" xfId="11174"/>
    <cellStyle name="標準 3 7 11 6" xfId="13190"/>
    <cellStyle name="標準 3 7 11 7" xfId="15206"/>
    <cellStyle name="標準 3 7 11 8" xfId="17222"/>
    <cellStyle name="標準 3 7 11 9" xfId="19238"/>
    <cellStyle name="標準 3 7 12" xfId="652"/>
    <cellStyle name="標準 3 7 12 10" xfId="21362"/>
    <cellStyle name="標準 3 7 12 11" xfId="23450"/>
    <cellStyle name="標準 3 7 12 12" xfId="25538"/>
    <cellStyle name="標準 3 7 12 13" xfId="27626"/>
    <cellStyle name="標準 3 7 12 14" xfId="29714"/>
    <cellStyle name="標準 3 7 12 15" xfId="31802"/>
    <cellStyle name="標準 3 7 12 16" xfId="33890"/>
    <cellStyle name="標準 3 7 12 17" xfId="35978"/>
    <cellStyle name="標準 3 7 12 18" xfId="38066"/>
    <cellStyle name="標準 3 7 12 19" xfId="40226"/>
    <cellStyle name="標準 3 7 12 2" xfId="5234"/>
    <cellStyle name="標準 3 7 12 20" xfId="3290"/>
    <cellStyle name="標準 3 7 12 3" xfId="7250"/>
    <cellStyle name="標準 3 7 12 4" xfId="9266"/>
    <cellStyle name="標準 3 7 12 5" xfId="11282"/>
    <cellStyle name="標準 3 7 12 6" xfId="13298"/>
    <cellStyle name="標準 3 7 12 7" xfId="15314"/>
    <cellStyle name="標準 3 7 12 8" xfId="17330"/>
    <cellStyle name="標準 3 7 12 9" xfId="19346"/>
    <cellStyle name="標準 3 7 13" xfId="717"/>
    <cellStyle name="標準 3 7 13 10" xfId="21434"/>
    <cellStyle name="標準 3 7 13 11" xfId="23522"/>
    <cellStyle name="標準 3 7 13 12" xfId="25610"/>
    <cellStyle name="標準 3 7 13 13" xfId="27698"/>
    <cellStyle name="標準 3 7 13 14" xfId="29786"/>
    <cellStyle name="標準 3 7 13 15" xfId="31874"/>
    <cellStyle name="標準 3 7 13 16" xfId="33962"/>
    <cellStyle name="標準 3 7 13 17" xfId="36050"/>
    <cellStyle name="標準 3 7 13 18" xfId="38138"/>
    <cellStyle name="標準 3 7 13 19" xfId="40298"/>
    <cellStyle name="標準 3 7 13 2" xfId="5306"/>
    <cellStyle name="標準 3 7 13 20" xfId="3362"/>
    <cellStyle name="標準 3 7 13 3" xfId="7322"/>
    <cellStyle name="標準 3 7 13 4" xfId="9338"/>
    <cellStyle name="標準 3 7 13 5" xfId="11354"/>
    <cellStyle name="標準 3 7 13 6" xfId="13370"/>
    <cellStyle name="標準 3 7 13 7" xfId="15386"/>
    <cellStyle name="標準 3 7 13 8" xfId="17402"/>
    <cellStyle name="標準 3 7 13 9" xfId="19418"/>
    <cellStyle name="標準 3 7 14" xfId="782"/>
    <cellStyle name="標準 3 7 14 10" xfId="21620"/>
    <cellStyle name="標準 3 7 14 11" xfId="23708"/>
    <cellStyle name="標準 3 7 14 12" xfId="25796"/>
    <cellStyle name="標準 3 7 14 13" xfId="27884"/>
    <cellStyle name="標準 3 7 14 14" xfId="29972"/>
    <cellStyle name="標準 3 7 14 15" xfId="32060"/>
    <cellStyle name="標準 3 7 14 16" xfId="34148"/>
    <cellStyle name="標準 3 7 14 17" xfId="36236"/>
    <cellStyle name="標準 3 7 14 18" xfId="38324"/>
    <cellStyle name="標準 3 7 14 19" xfId="40484"/>
    <cellStyle name="標準 3 7 14 2" xfId="5492"/>
    <cellStyle name="標準 3 7 14 20" xfId="3548"/>
    <cellStyle name="標準 3 7 14 3" xfId="7508"/>
    <cellStyle name="標準 3 7 14 4" xfId="9524"/>
    <cellStyle name="標準 3 7 14 5" xfId="11540"/>
    <cellStyle name="標準 3 7 14 6" xfId="13556"/>
    <cellStyle name="標準 3 7 14 7" xfId="15572"/>
    <cellStyle name="標準 3 7 14 8" xfId="17588"/>
    <cellStyle name="標準 3 7 14 9" xfId="19604"/>
    <cellStyle name="標準 3 7 15" xfId="847"/>
    <cellStyle name="標準 3 7 15 10" xfId="21794"/>
    <cellStyle name="標準 3 7 15 11" xfId="23882"/>
    <cellStyle name="標準 3 7 15 12" xfId="25970"/>
    <cellStyle name="標準 3 7 15 13" xfId="28058"/>
    <cellStyle name="標準 3 7 15 14" xfId="30146"/>
    <cellStyle name="標準 3 7 15 15" xfId="32234"/>
    <cellStyle name="標準 3 7 15 16" xfId="34322"/>
    <cellStyle name="標準 3 7 15 17" xfId="36410"/>
    <cellStyle name="標準 3 7 15 18" xfId="38498"/>
    <cellStyle name="標準 3 7 15 19" xfId="40658"/>
    <cellStyle name="標準 3 7 15 2" xfId="5666"/>
    <cellStyle name="標準 3 7 15 20" xfId="3722"/>
    <cellStyle name="標準 3 7 15 3" xfId="7682"/>
    <cellStyle name="標準 3 7 15 4" xfId="9698"/>
    <cellStyle name="標準 3 7 15 5" xfId="11714"/>
    <cellStyle name="標準 3 7 15 6" xfId="13730"/>
    <cellStyle name="標準 3 7 15 7" xfId="15746"/>
    <cellStyle name="標準 3 7 15 8" xfId="17762"/>
    <cellStyle name="標準 3 7 15 9" xfId="19778"/>
    <cellStyle name="標準 3 7 16" xfId="912"/>
    <cellStyle name="標準 3 7 16 10" xfId="21974"/>
    <cellStyle name="標準 3 7 16 11" xfId="24062"/>
    <cellStyle name="標準 3 7 16 12" xfId="26150"/>
    <cellStyle name="標準 3 7 16 13" xfId="28238"/>
    <cellStyle name="標準 3 7 16 14" xfId="30326"/>
    <cellStyle name="標準 3 7 16 15" xfId="32414"/>
    <cellStyle name="標準 3 7 16 16" xfId="34502"/>
    <cellStyle name="標準 3 7 16 17" xfId="36590"/>
    <cellStyle name="標準 3 7 16 18" xfId="38678"/>
    <cellStyle name="標準 3 7 16 19" xfId="40838"/>
    <cellStyle name="標準 3 7 16 2" xfId="5846"/>
    <cellStyle name="標準 3 7 16 20" xfId="3902"/>
    <cellStyle name="標準 3 7 16 3" xfId="7862"/>
    <cellStyle name="標準 3 7 16 4" xfId="9878"/>
    <cellStyle name="標準 3 7 16 5" xfId="11894"/>
    <cellStyle name="標準 3 7 16 6" xfId="13910"/>
    <cellStyle name="標準 3 7 16 7" xfId="15926"/>
    <cellStyle name="標準 3 7 16 8" xfId="17942"/>
    <cellStyle name="標準 3 7 16 9" xfId="19958"/>
    <cellStyle name="標準 3 7 17" xfId="977"/>
    <cellStyle name="標準 3 7 17 10" xfId="22154"/>
    <cellStyle name="標準 3 7 17 11" xfId="24242"/>
    <cellStyle name="標準 3 7 17 12" xfId="26330"/>
    <cellStyle name="標準 3 7 17 13" xfId="28418"/>
    <cellStyle name="標準 3 7 17 14" xfId="30506"/>
    <cellStyle name="標準 3 7 17 15" xfId="32594"/>
    <cellStyle name="標準 3 7 17 16" xfId="34682"/>
    <cellStyle name="標準 3 7 17 17" xfId="36770"/>
    <cellStyle name="標準 3 7 17 18" xfId="38858"/>
    <cellStyle name="標準 3 7 17 19" xfId="41018"/>
    <cellStyle name="標準 3 7 17 2" xfId="6026"/>
    <cellStyle name="標準 3 7 17 20" xfId="4082"/>
    <cellStyle name="標準 3 7 17 3" xfId="8042"/>
    <cellStyle name="標準 3 7 17 4" xfId="10058"/>
    <cellStyle name="標準 3 7 17 5" xfId="12074"/>
    <cellStyle name="標準 3 7 17 6" xfId="14090"/>
    <cellStyle name="標準 3 7 17 7" xfId="16106"/>
    <cellStyle name="標準 3 7 17 8" xfId="18122"/>
    <cellStyle name="標準 3 7 17 9" xfId="20138"/>
    <cellStyle name="標準 3 7 18" xfId="1042"/>
    <cellStyle name="標準 3 7 18 10" xfId="22334"/>
    <cellStyle name="標準 3 7 18 11" xfId="24422"/>
    <cellStyle name="標準 3 7 18 12" xfId="26510"/>
    <cellStyle name="標準 3 7 18 13" xfId="28598"/>
    <cellStyle name="標準 3 7 18 14" xfId="30686"/>
    <cellStyle name="標準 3 7 18 15" xfId="32774"/>
    <cellStyle name="標準 3 7 18 16" xfId="34862"/>
    <cellStyle name="標準 3 7 18 17" xfId="36950"/>
    <cellStyle name="標準 3 7 18 18" xfId="39038"/>
    <cellStyle name="標準 3 7 18 19" xfId="41198"/>
    <cellStyle name="標準 3 7 18 2" xfId="6206"/>
    <cellStyle name="標準 3 7 18 20" xfId="4262"/>
    <cellStyle name="標準 3 7 18 3" xfId="8222"/>
    <cellStyle name="標準 3 7 18 4" xfId="10238"/>
    <cellStyle name="標準 3 7 18 5" xfId="12254"/>
    <cellStyle name="標準 3 7 18 6" xfId="14270"/>
    <cellStyle name="標準 3 7 18 7" xfId="16286"/>
    <cellStyle name="標準 3 7 18 8" xfId="18302"/>
    <cellStyle name="標準 3 7 18 9" xfId="20318"/>
    <cellStyle name="標準 3 7 19" xfId="1172"/>
    <cellStyle name="標準 3 7 19 10" xfId="24602"/>
    <cellStyle name="標準 3 7 19 11" xfId="26690"/>
    <cellStyle name="標準 3 7 19 12" xfId="28778"/>
    <cellStyle name="標準 3 7 19 13" xfId="30866"/>
    <cellStyle name="標準 3 7 19 14" xfId="32954"/>
    <cellStyle name="標準 3 7 19 15" xfId="35042"/>
    <cellStyle name="標準 3 7 19 16" xfId="37130"/>
    <cellStyle name="標準 3 7 19 17" xfId="39218"/>
    <cellStyle name="標準 3 7 19 18" xfId="41378"/>
    <cellStyle name="標準 3 7 19 19" xfId="6386"/>
    <cellStyle name="標準 3 7 19 2" xfId="8402"/>
    <cellStyle name="標準 3 7 19 3" xfId="10418"/>
    <cellStyle name="標準 3 7 19 4" xfId="12434"/>
    <cellStyle name="標準 3 7 19 5" xfId="14450"/>
    <cellStyle name="標準 3 7 19 6" xfId="16466"/>
    <cellStyle name="標準 3 7 19 7" xfId="18482"/>
    <cellStyle name="標準 3 7 19 8" xfId="20498"/>
    <cellStyle name="標準 3 7 19 9" xfId="22514"/>
    <cellStyle name="標準 3 7 2" xfId="99"/>
    <cellStyle name="標準 3 7 2 10" xfId="684"/>
    <cellStyle name="標準 3 7 2 10 10" xfId="21866"/>
    <cellStyle name="標準 3 7 2 10 11" xfId="23954"/>
    <cellStyle name="標準 3 7 2 10 12" xfId="26042"/>
    <cellStyle name="標準 3 7 2 10 13" xfId="28130"/>
    <cellStyle name="標準 3 7 2 10 14" xfId="30218"/>
    <cellStyle name="標準 3 7 2 10 15" xfId="32306"/>
    <cellStyle name="標準 3 7 2 10 16" xfId="34394"/>
    <cellStyle name="標準 3 7 2 10 17" xfId="36482"/>
    <cellStyle name="標準 3 7 2 10 18" xfId="38570"/>
    <cellStyle name="標準 3 7 2 10 19" xfId="40730"/>
    <cellStyle name="標準 3 7 2 10 2" xfId="5738"/>
    <cellStyle name="標準 3 7 2 10 20" xfId="3794"/>
    <cellStyle name="標準 3 7 2 10 3" xfId="7754"/>
    <cellStyle name="標準 3 7 2 10 4" xfId="9770"/>
    <cellStyle name="標準 3 7 2 10 5" xfId="11786"/>
    <cellStyle name="標準 3 7 2 10 6" xfId="13802"/>
    <cellStyle name="標準 3 7 2 10 7" xfId="15818"/>
    <cellStyle name="標準 3 7 2 10 8" xfId="17834"/>
    <cellStyle name="標準 3 7 2 10 9" xfId="19850"/>
    <cellStyle name="標準 3 7 2 11" xfId="749"/>
    <cellStyle name="標準 3 7 2 11 10" xfId="22046"/>
    <cellStyle name="標準 3 7 2 11 11" xfId="24134"/>
    <cellStyle name="標準 3 7 2 11 12" xfId="26222"/>
    <cellStyle name="標準 3 7 2 11 13" xfId="28310"/>
    <cellStyle name="標準 3 7 2 11 14" xfId="30398"/>
    <cellStyle name="標準 3 7 2 11 15" xfId="32486"/>
    <cellStyle name="標準 3 7 2 11 16" xfId="34574"/>
    <cellStyle name="標準 3 7 2 11 17" xfId="36662"/>
    <cellStyle name="標準 3 7 2 11 18" xfId="38750"/>
    <cellStyle name="標準 3 7 2 11 19" xfId="40910"/>
    <cellStyle name="標準 3 7 2 11 2" xfId="5918"/>
    <cellStyle name="標準 3 7 2 11 20" xfId="3974"/>
    <cellStyle name="標準 3 7 2 11 3" xfId="7934"/>
    <cellStyle name="標準 3 7 2 11 4" xfId="9950"/>
    <cellStyle name="標準 3 7 2 11 5" xfId="11966"/>
    <cellStyle name="標準 3 7 2 11 6" xfId="13982"/>
    <cellStyle name="標準 3 7 2 11 7" xfId="15998"/>
    <cellStyle name="標準 3 7 2 11 8" xfId="18014"/>
    <cellStyle name="標準 3 7 2 11 9" xfId="20030"/>
    <cellStyle name="標準 3 7 2 12" xfId="814"/>
    <cellStyle name="標準 3 7 2 12 10" xfId="22226"/>
    <cellStyle name="標準 3 7 2 12 11" xfId="24314"/>
    <cellStyle name="標準 3 7 2 12 12" xfId="26402"/>
    <cellStyle name="標準 3 7 2 12 13" xfId="28490"/>
    <cellStyle name="標準 3 7 2 12 14" xfId="30578"/>
    <cellStyle name="標準 3 7 2 12 15" xfId="32666"/>
    <cellStyle name="標準 3 7 2 12 16" xfId="34754"/>
    <cellStyle name="標準 3 7 2 12 17" xfId="36842"/>
    <cellStyle name="標準 3 7 2 12 18" xfId="38930"/>
    <cellStyle name="標準 3 7 2 12 19" xfId="41090"/>
    <cellStyle name="標準 3 7 2 12 2" xfId="6098"/>
    <cellStyle name="標準 3 7 2 12 20" xfId="4154"/>
    <cellStyle name="標準 3 7 2 12 3" xfId="8114"/>
    <cellStyle name="標準 3 7 2 12 4" xfId="10130"/>
    <cellStyle name="標準 3 7 2 12 5" xfId="12146"/>
    <cellStyle name="標準 3 7 2 12 6" xfId="14162"/>
    <cellStyle name="標準 3 7 2 12 7" xfId="16178"/>
    <cellStyle name="標準 3 7 2 12 8" xfId="18194"/>
    <cellStyle name="標準 3 7 2 12 9" xfId="20210"/>
    <cellStyle name="標準 3 7 2 13" xfId="879"/>
    <cellStyle name="標準 3 7 2 13 10" xfId="22370"/>
    <cellStyle name="標準 3 7 2 13 11" xfId="24458"/>
    <cellStyle name="標準 3 7 2 13 12" xfId="26546"/>
    <cellStyle name="標準 3 7 2 13 13" xfId="28634"/>
    <cellStyle name="標準 3 7 2 13 14" xfId="30722"/>
    <cellStyle name="標準 3 7 2 13 15" xfId="32810"/>
    <cellStyle name="標準 3 7 2 13 16" xfId="34898"/>
    <cellStyle name="標準 3 7 2 13 17" xfId="36986"/>
    <cellStyle name="標準 3 7 2 13 18" xfId="39074"/>
    <cellStyle name="標準 3 7 2 13 19" xfId="41234"/>
    <cellStyle name="標準 3 7 2 13 2" xfId="6242"/>
    <cellStyle name="標準 3 7 2 13 20" xfId="4298"/>
    <cellStyle name="標準 3 7 2 13 3" xfId="8258"/>
    <cellStyle name="標準 3 7 2 13 4" xfId="10274"/>
    <cellStyle name="標準 3 7 2 13 5" xfId="12290"/>
    <cellStyle name="標準 3 7 2 13 6" xfId="14306"/>
    <cellStyle name="標準 3 7 2 13 7" xfId="16322"/>
    <cellStyle name="標準 3 7 2 13 8" xfId="18338"/>
    <cellStyle name="標準 3 7 2 13 9" xfId="20354"/>
    <cellStyle name="標準 3 7 2 14" xfId="944"/>
    <cellStyle name="標準 3 7 2 14 10" xfId="24638"/>
    <cellStyle name="標準 3 7 2 14 11" xfId="26726"/>
    <cellStyle name="標準 3 7 2 14 12" xfId="28814"/>
    <cellStyle name="標準 3 7 2 14 13" xfId="30902"/>
    <cellStyle name="標準 3 7 2 14 14" xfId="32990"/>
    <cellStyle name="標準 3 7 2 14 15" xfId="35078"/>
    <cellStyle name="標準 3 7 2 14 16" xfId="37166"/>
    <cellStyle name="標準 3 7 2 14 17" xfId="39254"/>
    <cellStyle name="標準 3 7 2 14 18" xfId="41414"/>
    <cellStyle name="標準 3 7 2 14 19" xfId="6422"/>
    <cellStyle name="標準 3 7 2 14 2" xfId="8438"/>
    <cellStyle name="標準 3 7 2 14 3" xfId="10454"/>
    <cellStyle name="標準 3 7 2 14 4" xfId="12470"/>
    <cellStyle name="標準 3 7 2 14 5" xfId="14486"/>
    <cellStyle name="標準 3 7 2 14 6" xfId="16502"/>
    <cellStyle name="標準 3 7 2 14 7" xfId="18518"/>
    <cellStyle name="標準 3 7 2 14 8" xfId="20534"/>
    <cellStyle name="標準 3 7 2 14 9" xfId="22550"/>
    <cellStyle name="標準 3 7 2 15" xfId="1009"/>
    <cellStyle name="標準 3 7 2 15 10" xfId="39326"/>
    <cellStyle name="標準 3 7 2 15 11" xfId="41486"/>
    <cellStyle name="標準 3 7 2 15 12" xfId="4514"/>
    <cellStyle name="標準 3 7 2 15 2" xfId="22622"/>
    <cellStyle name="標準 3 7 2 15 3" xfId="24710"/>
    <cellStyle name="標準 3 7 2 15 4" xfId="26798"/>
    <cellStyle name="標準 3 7 2 15 5" xfId="28886"/>
    <cellStyle name="標準 3 7 2 15 6" xfId="30974"/>
    <cellStyle name="標準 3 7 2 15 7" xfId="33062"/>
    <cellStyle name="標準 3 7 2 15 8" xfId="35150"/>
    <cellStyle name="標準 3 7 2 15 9" xfId="37238"/>
    <cellStyle name="標準 3 7 2 16" xfId="1074"/>
    <cellStyle name="標準 3 7 2 16 2" xfId="39398"/>
    <cellStyle name="標準 3 7 2 16 3" xfId="41558"/>
    <cellStyle name="標準 3 7 2 16 4" xfId="6530"/>
    <cellStyle name="標準 3 7 2 17" xfId="1204"/>
    <cellStyle name="標準 3 7 2 17 2" xfId="41630"/>
    <cellStyle name="標準 3 7 2 17 3" xfId="8546"/>
    <cellStyle name="標準 3 7 2 18" xfId="1334"/>
    <cellStyle name="標準 3 7 2 18 2" xfId="10562"/>
    <cellStyle name="標準 3 7 2 19" xfId="1464"/>
    <cellStyle name="標準 3 7 2 19 2" xfId="12578"/>
    <cellStyle name="標準 3 7 2 2" xfId="164"/>
    <cellStyle name="標準 3 7 2 2 10" xfId="2179"/>
    <cellStyle name="標準 3 7 2 2 10 2" xfId="6602"/>
    <cellStyle name="標準 3 7 2 2 11" xfId="2309"/>
    <cellStyle name="標準 3 7 2 2 11 2" xfId="8618"/>
    <cellStyle name="標準 3 7 2 2 12" xfId="2439"/>
    <cellStyle name="標準 3 7 2 2 12 2" xfId="10634"/>
    <cellStyle name="標準 3 7 2 2 13" xfId="2569"/>
    <cellStyle name="標準 3 7 2 2 13 2" xfId="12650"/>
    <cellStyle name="標準 3 7 2 2 14" xfId="14666"/>
    <cellStyle name="標準 3 7 2 2 15" xfId="16682"/>
    <cellStyle name="標準 3 7 2 2 16" xfId="18698"/>
    <cellStyle name="標準 3 7 2 2 17" xfId="20714"/>
    <cellStyle name="標準 3 7 2 2 18" xfId="22802"/>
    <cellStyle name="標準 3 7 2 2 19" xfId="24890"/>
    <cellStyle name="標準 3 7 2 2 2" xfId="1139"/>
    <cellStyle name="標準 3 7 2 2 2 10" xfId="21578"/>
    <cellStyle name="標準 3 7 2 2 2 11" xfId="23666"/>
    <cellStyle name="標準 3 7 2 2 2 12" xfId="25754"/>
    <cellStyle name="標準 3 7 2 2 2 13" xfId="27842"/>
    <cellStyle name="標準 3 7 2 2 2 14" xfId="29930"/>
    <cellStyle name="標準 3 7 2 2 2 15" xfId="32018"/>
    <cellStyle name="標準 3 7 2 2 2 16" xfId="34106"/>
    <cellStyle name="標準 3 7 2 2 2 17" xfId="36194"/>
    <cellStyle name="標準 3 7 2 2 2 18" xfId="38282"/>
    <cellStyle name="標準 3 7 2 2 2 19" xfId="40442"/>
    <cellStyle name="標準 3 7 2 2 2 2" xfId="5450"/>
    <cellStyle name="標準 3 7 2 2 2 20" xfId="3506"/>
    <cellStyle name="標準 3 7 2 2 2 3" xfId="7466"/>
    <cellStyle name="標準 3 7 2 2 2 4" xfId="9482"/>
    <cellStyle name="標準 3 7 2 2 2 5" xfId="11498"/>
    <cellStyle name="標準 3 7 2 2 2 6" xfId="13514"/>
    <cellStyle name="標準 3 7 2 2 2 7" xfId="15530"/>
    <cellStyle name="標準 3 7 2 2 2 8" xfId="17546"/>
    <cellStyle name="標準 3 7 2 2 2 9" xfId="19562"/>
    <cellStyle name="標準 3 7 2 2 20" xfId="26978"/>
    <cellStyle name="標準 3 7 2 2 21" xfId="29066"/>
    <cellStyle name="標準 3 7 2 2 22" xfId="31154"/>
    <cellStyle name="標準 3 7 2 2 23" xfId="33242"/>
    <cellStyle name="標準 3 7 2 2 24" xfId="35330"/>
    <cellStyle name="標準 3 7 2 2 25" xfId="37418"/>
    <cellStyle name="標準 3 7 2 2 26" xfId="39578"/>
    <cellStyle name="標準 3 7 2 2 27" xfId="2858"/>
    <cellStyle name="標準 3 7 2 2 28" xfId="41759"/>
    <cellStyle name="標準 3 7 2 2 29" xfId="41889"/>
    <cellStyle name="標準 3 7 2 2 3" xfId="1269"/>
    <cellStyle name="標準 3 7 2 2 3 10" xfId="21758"/>
    <cellStyle name="標準 3 7 2 2 3 11" xfId="23846"/>
    <cellStyle name="標準 3 7 2 2 3 12" xfId="25934"/>
    <cellStyle name="標準 3 7 2 2 3 13" xfId="28022"/>
    <cellStyle name="標準 3 7 2 2 3 14" xfId="30110"/>
    <cellStyle name="標準 3 7 2 2 3 15" xfId="32198"/>
    <cellStyle name="標準 3 7 2 2 3 16" xfId="34286"/>
    <cellStyle name="標準 3 7 2 2 3 17" xfId="36374"/>
    <cellStyle name="標準 3 7 2 2 3 18" xfId="38462"/>
    <cellStyle name="標準 3 7 2 2 3 19" xfId="40622"/>
    <cellStyle name="標準 3 7 2 2 3 2" xfId="5630"/>
    <cellStyle name="標準 3 7 2 2 3 20" xfId="3686"/>
    <cellStyle name="標準 3 7 2 2 3 3" xfId="7646"/>
    <cellStyle name="標準 3 7 2 2 3 4" xfId="9662"/>
    <cellStyle name="標準 3 7 2 2 3 5" xfId="11678"/>
    <cellStyle name="標準 3 7 2 2 3 6" xfId="13694"/>
    <cellStyle name="標準 3 7 2 2 3 7" xfId="15710"/>
    <cellStyle name="標準 3 7 2 2 3 8" xfId="17726"/>
    <cellStyle name="標準 3 7 2 2 3 9" xfId="19742"/>
    <cellStyle name="標準 3 7 2 2 30" xfId="42019"/>
    <cellStyle name="標準 3 7 2 2 31" xfId="42149"/>
    <cellStyle name="標準 3 7 2 2 32" xfId="42279"/>
    <cellStyle name="標準 3 7 2 2 33" xfId="42409"/>
    <cellStyle name="標準 3 7 2 2 34" xfId="42539"/>
    <cellStyle name="標準 3 7 2 2 35" xfId="42669"/>
    <cellStyle name="標準 3 7 2 2 36" xfId="42799"/>
    <cellStyle name="標準 3 7 2 2 37" xfId="42929"/>
    <cellStyle name="標準 3 7 2 2 38" xfId="43059"/>
    <cellStyle name="標準 3 7 2 2 39" xfId="43189"/>
    <cellStyle name="標準 3 7 2 2 4" xfId="1399"/>
    <cellStyle name="標準 3 7 2 2 4 10" xfId="21938"/>
    <cellStyle name="標準 3 7 2 2 4 11" xfId="24026"/>
    <cellStyle name="標準 3 7 2 2 4 12" xfId="26114"/>
    <cellStyle name="標準 3 7 2 2 4 13" xfId="28202"/>
    <cellStyle name="標準 3 7 2 2 4 14" xfId="30290"/>
    <cellStyle name="標準 3 7 2 2 4 15" xfId="32378"/>
    <cellStyle name="標準 3 7 2 2 4 16" xfId="34466"/>
    <cellStyle name="標準 3 7 2 2 4 17" xfId="36554"/>
    <cellStyle name="標準 3 7 2 2 4 18" xfId="38642"/>
    <cellStyle name="標準 3 7 2 2 4 19" xfId="40802"/>
    <cellStyle name="標準 3 7 2 2 4 2" xfId="5810"/>
    <cellStyle name="標準 3 7 2 2 4 20" xfId="3866"/>
    <cellStyle name="標準 3 7 2 2 4 3" xfId="7826"/>
    <cellStyle name="標準 3 7 2 2 4 4" xfId="9842"/>
    <cellStyle name="標準 3 7 2 2 4 5" xfId="11858"/>
    <cellStyle name="標準 3 7 2 2 4 6" xfId="13874"/>
    <cellStyle name="標準 3 7 2 2 4 7" xfId="15890"/>
    <cellStyle name="標準 3 7 2 2 4 8" xfId="17906"/>
    <cellStyle name="標準 3 7 2 2 4 9" xfId="19922"/>
    <cellStyle name="標準 3 7 2 2 40" xfId="43319"/>
    <cellStyle name="標準 3 7 2 2 41" xfId="43449"/>
    <cellStyle name="標準 3 7 2 2 42" xfId="43579"/>
    <cellStyle name="標準 3 7 2 2 43" xfId="43709"/>
    <cellStyle name="標準 3 7 2 2 44" xfId="43839"/>
    <cellStyle name="標準 3 7 2 2 45" xfId="43969"/>
    <cellStyle name="標準 3 7 2 2 46" xfId="44099"/>
    <cellStyle name="標準 3 7 2 2 47" xfId="44229"/>
    <cellStyle name="標準 3 7 2 2 48" xfId="44359"/>
    <cellStyle name="標準 3 7 2 2 49" xfId="44489"/>
    <cellStyle name="標準 3 7 2 2 5" xfId="1529"/>
    <cellStyle name="標準 3 7 2 2 5 10" xfId="22118"/>
    <cellStyle name="標準 3 7 2 2 5 11" xfId="24206"/>
    <cellStyle name="標準 3 7 2 2 5 12" xfId="26294"/>
    <cellStyle name="標準 3 7 2 2 5 13" xfId="28382"/>
    <cellStyle name="標準 3 7 2 2 5 14" xfId="30470"/>
    <cellStyle name="標準 3 7 2 2 5 15" xfId="32558"/>
    <cellStyle name="標準 3 7 2 2 5 16" xfId="34646"/>
    <cellStyle name="標準 3 7 2 2 5 17" xfId="36734"/>
    <cellStyle name="標準 3 7 2 2 5 18" xfId="38822"/>
    <cellStyle name="標準 3 7 2 2 5 19" xfId="40982"/>
    <cellStyle name="標準 3 7 2 2 5 2" xfId="5990"/>
    <cellStyle name="標準 3 7 2 2 5 20" xfId="4046"/>
    <cellStyle name="標準 3 7 2 2 5 3" xfId="8006"/>
    <cellStyle name="標準 3 7 2 2 5 4" xfId="10022"/>
    <cellStyle name="標準 3 7 2 2 5 5" xfId="12038"/>
    <cellStyle name="標準 3 7 2 2 5 6" xfId="14054"/>
    <cellStyle name="標準 3 7 2 2 5 7" xfId="16070"/>
    <cellStyle name="標準 3 7 2 2 5 8" xfId="18086"/>
    <cellStyle name="標準 3 7 2 2 5 9" xfId="20102"/>
    <cellStyle name="標準 3 7 2 2 50" xfId="44619"/>
    <cellStyle name="標準 3 7 2 2 51" xfId="44749"/>
    <cellStyle name="標準 3 7 2 2 52" xfId="44879"/>
    <cellStyle name="標準 3 7 2 2 53" xfId="45009"/>
    <cellStyle name="標準 3 7 2 2 54" xfId="45139"/>
    <cellStyle name="標準 3 7 2 2 55" xfId="45269"/>
    <cellStyle name="標準 3 7 2 2 56" xfId="45399"/>
    <cellStyle name="標準 3 7 2 2 57" xfId="45529"/>
    <cellStyle name="標準 3 7 2 2 58" xfId="45659"/>
    <cellStyle name="標準 3 7 2 2 59" xfId="45789"/>
    <cellStyle name="標準 3 7 2 2 6" xfId="1659"/>
    <cellStyle name="標準 3 7 2 2 6 10" xfId="22298"/>
    <cellStyle name="標準 3 7 2 2 6 11" xfId="24386"/>
    <cellStyle name="標準 3 7 2 2 6 12" xfId="26474"/>
    <cellStyle name="標準 3 7 2 2 6 13" xfId="28562"/>
    <cellStyle name="標準 3 7 2 2 6 14" xfId="30650"/>
    <cellStyle name="標準 3 7 2 2 6 15" xfId="32738"/>
    <cellStyle name="標準 3 7 2 2 6 16" xfId="34826"/>
    <cellStyle name="標準 3 7 2 2 6 17" xfId="36914"/>
    <cellStyle name="標準 3 7 2 2 6 18" xfId="39002"/>
    <cellStyle name="標準 3 7 2 2 6 19" xfId="41162"/>
    <cellStyle name="標準 3 7 2 2 6 2" xfId="6170"/>
    <cellStyle name="標準 3 7 2 2 6 20" xfId="4226"/>
    <cellStyle name="標準 3 7 2 2 6 3" xfId="8186"/>
    <cellStyle name="標準 3 7 2 2 6 4" xfId="10202"/>
    <cellStyle name="標準 3 7 2 2 6 5" xfId="12218"/>
    <cellStyle name="標準 3 7 2 2 6 6" xfId="14234"/>
    <cellStyle name="標準 3 7 2 2 6 7" xfId="16250"/>
    <cellStyle name="標準 3 7 2 2 6 8" xfId="18266"/>
    <cellStyle name="標準 3 7 2 2 6 9" xfId="20282"/>
    <cellStyle name="標準 3 7 2 2 60" xfId="45919"/>
    <cellStyle name="標準 3 7 2 2 61" xfId="46049"/>
    <cellStyle name="標準 3 7 2 2 7" xfId="1789"/>
    <cellStyle name="標準 3 7 2 2 7 10" xfId="22478"/>
    <cellStyle name="標準 3 7 2 2 7 11" xfId="24566"/>
    <cellStyle name="標準 3 7 2 2 7 12" xfId="26654"/>
    <cellStyle name="標準 3 7 2 2 7 13" xfId="28742"/>
    <cellStyle name="標準 3 7 2 2 7 14" xfId="30830"/>
    <cellStyle name="標準 3 7 2 2 7 15" xfId="32918"/>
    <cellStyle name="標準 3 7 2 2 7 16" xfId="35006"/>
    <cellStyle name="標準 3 7 2 2 7 17" xfId="37094"/>
    <cellStyle name="標準 3 7 2 2 7 18" xfId="39182"/>
    <cellStyle name="標準 3 7 2 2 7 19" xfId="41342"/>
    <cellStyle name="標準 3 7 2 2 7 2" xfId="6350"/>
    <cellStyle name="標準 3 7 2 2 7 20" xfId="4406"/>
    <cellStyle name="標準 3 7 2 2 7 3" xfId="8366"/>
    <cellStyle name="標準 3 7 2 2 7 4" xfId="10382"/>
    <cellStyle name="標準 3 7 2 2 7 5" xfId="12398"/>
    <cellStyle name="標準 3 7 2 2 7 6" xfId="14414"/>
    <cellStyle name="標準 3 7 2 2 7 7" xfId="16430"/>
    <cellStyle name="標準 3 7 2 2 7 8" xfId="18446"/>
    <cellStyle name="標準 3 7 2 2 7 9" xfId="20462"/>
    <cellStyle name="標準 3 7 2 2 8" xfId="1919"/>
    <cellStyle name="標準 3 7 2 2 8 10" xfId="23054"/>
    <cellStyle name="標準 3 7 2 2 8 11" xfId="25142"/>
    <cellStyle name="標準 3 7 2 2 8 12" xfId="27230"/>
    <cellStyle name="標準 3 7 2 2 8 13" xfId="29318"/>
    <cellStyle name="標準 3 7 2 2 8 14" xfId="31406"/>
    <cellStyle name="標準 3 7 2 2 8 15" xfId="33494"/>
    <cellStyle name="標準 3 7 2 2 8 16" xfId="35582"/>
    <cellStyle name="標準 3 7 2 2 8 17" xfId="37670"/>
    <cellStyle name="標準 3 7 2 2 8 18" xfId="39830"/>
    <cellStyle name="標準 3 7 2 2 8 19" xfId="4838"/>
    <cellStyle name="標準 3 7 2 2 8 2" xfId="6854"/>
    <cellStyle name="標準 3 7 2 2 8 3" xfId="8870"/>
    <cellStyle name="標準 3 7 2 2 8 4" xfId="10886"/>
    <cellStyle name="標準 3 7 2 2 8 5" xfId="12902"/>
    <cellStyle name="標準 3 7 2 2 8 6" xfId="14918"/>
    <cellStyle name="標準 3 7 2 2 8 7" xfId="16934"/>
    <cellStyle name="標準 3 7 2 2 8 8" xfId="18950"/>
    <cellStyle name="標準 3 7 2 2 8 9" xfId="20966"/>
    <cellStyle name="標準 3 7 2 2 9" xfId="2049"/>
    <cellStyle name="標準 3 7 2 2 9 2" xfId="4586"/>
    <cellStyle name="標準 3 7 2 20" xfId="1594"/>
    <cellStyle name="標準 3 7 2 20 2" xfId="14594"/>
    <cellStyle name="標準 3 7 2 21" xfId="1724"/>
    <cellStyle name="標準 3 7 2 21 2" xfId="16610"/>
    <cellStyle name="標準 3 7 2 22" xfId="1854"/>
    <cellStyle name="標準 3 7 2 22 2" xfId="18626"/>
    <cellStyle name="標準 3 7 2 23" xfId="1984"/>
    <cellStyle name="標準 3 7 2 23 2" xfId="20642"/>
    <cellStyle name="標準 3 7 2 24" xfId="2114"/>
    <cellStyle name="標準 3 7 2 24 2" xfId="22730"/>
    <cellStyle name="標準 3 7 2 25" xfId="2244"/>
    <cellStyle name="標準 3 7 2 25 2" xfId="24818"/>
    <cellStyle name="標準 3 7 2 26" xfId="2374"/>
    <cellStyle name="標準 3 7 2 26 2" xfId="26906"/>
    <cellStyle name="標準 3 7 2 27" xfId="2504"/>
    <cellStyle name="標準 3 7 2 27 2" xfId="28994"/>
    <cellStyle name="標準 3 7 2 28" xfId="31082"/>
    <cellStyle name="標準 3 7 2 29" xfId="33170"/>
    <cellStyle name="標準 3 7 2 3" xfId="229"/>
    <cellStyle name="標準 3 7 2 3 10" xfId="20787"/>
    <cellStyle name="標準 3 7 2 3 11" xfId="22875"/>
    <cellStyle name="標準 3 7 2 3 12" xfId="24963"/>
    <cellStyle name="標準 3 7 2 3 13" xfId="27051"/>
    <cellStyle name="標準 3 7 2 3 14" xfId="29139"/>
    <cellStyle name="標準 3 7 2 3 15" xfId="31227"/>
    <cellStyle name="標準 3 7 2 3 16" xfId="33315"/>
    <cellStyle name="標準 3 7 2 3 17" xfId="35403"/>
    <cellStyle name="標準 3 7 2 3 18" xfId="37491"/>
    <cellStyle name="標準 3 7 2 3 19" xfId="39651"/>
    <cellStyle name="標準 3 7 2 3 2" xfId="4659"/>
    <cellStyle name="標準 3 7 2 3 20" xfId="2930"/>
    <cellStyle name="標準 3 7 2 3 3" xfId="6675"/>
    <cellStyle name="標準 3 7 2 3 4" xfId="8691"/>
    <cellStyle name="標準 3 7 2 3 5" xfId="10707"/>
    <cellStyle name="標準 3 7 2 3 6" xfId="12723"/>
    <cellStyle name="標準 3 7 2 3 7" xfId="14739"/>
    <cellStyle name="標準 3 7 2 3 8" xfId="16755"/>
    <cellStyle name="標準 3 7 2 3 9" xfId="18771"/>
    <cellStyle name="標準 3 7 2 30" xfId="35258"/>
    <cellStyle name="標準 3 7 2 31" xfId="37346"/>
    <cellStyle name="標準 3 7 2 32" xfId="39506"/>
    <cellStyle name="標準 3 7 2 33" xfId="2642"/>
    <cellStyle name="標準 3 7 2 34" xfId="41694"/>
    <cellStyle name="標準 3 7 2 35" xfId="41824"/>
    <cellStyle name="標準 3 7 2 36" xfId="41954"/>
    <cellStyle name="標準 3 7 2 37" xfId="42084"/>
    <cellStyle name="標準 3 7 2 38" xfId="42214"/>
    <cellStyle name="標準 3 7 2 39" xfId="42344"/>
    <cellStyle name="標準 3 7 2 4" xfId="294"/>
    <cellStyle name="標準 3 7 2 4 10" xfId="21110"/>
    <cellStyle name="標準 3 7 2 4 11" xfId="23198"/>
    <cellStyle name="標準 3 7 2 4 12" xfId="25286"/>
    <cellStyle name="標準 3 7 2 4 13" xfId="27374"/>
    <cellStyle name="標準 3 7 2 4 14" xfId="29462"/>
    <cellStyle name="標準 3 7 2 4 15" xfId="31550"/>
    <cellStyle name="標準 3 7 2 4 16" xfId="33638"/>
    <cellStyle name="標準 3 7 2 4 17" xfId="35726"/>
    <cellStyle name="標準 3 7 2 4 18" xfId="37814"/>
    <cellStyle name="標準 3 7 2 4 19" xfId="39974"/>
    <cellStyle name="標準 3 7 2 4 2" xfId="4982"/>
    <cellStyle name="標準 3 7 2 4 20" xfId="3038"/>
    <cellStyle name="標準 3 7 2 4 3" xfId="6998"/>
    <cellStyle name="標準 3 7 2 4 4" xfId="9014"/>
    <cellStyle name="標準 3 7 2 4 5" xfId="11030"/>
    <cellStyle name="標準 3 7 2 4 6" xfId="13046"/>
    <cellStyle name="標準 3 7 2 4 7" xfId="15062"/>
    <cellStyle name="標準 3 7 2 4 8" xfId="17078"/>
    <cellStyle name="標準 3 7 2 4 9" xfId="19094"/>
    <cellStyle name="標準 3 7 2 40" xfId="42474"/>
    <cellStyle name="標準 3 7 2 41" xfId="42604"/>
    <cellStyle name="標準 3 7 2 42" xfId="42734"/>
    <cellStyle name="標準 3 7 2 43" xfId="42864"/>
    <cellStyle name="標準 3 7 2 44" xfId="42994"/>
    <cellStyle name="標準 3 7 2 45" xfId="43124"/>
    <cellStyle name="標準 3 7 2 46" xfId="43254"/>
    <cellStyle name="標準 3 7 2 47" xfId="43384"/>
    <cellStyle name="標準 3 7 2 48" xfId="43514"/>
    <cellStyle name="標準 3 7 2 49" xfId="43644"/>
    <cellStyle name="標準 3 7 2 5" xfId="359"/>
    <cellStyle name="標準 3 7 2 5 10" xfId="21218"/>
    <cellStyle name="標準 3 7 2 5 11" xfId="23306"/>
    <cellStyle name="標準 3 7 2 5 12" xfId="25394"/>
    <cellStyle name="標準 3 7 2 5 13" xfId="27482"/>
    <cellStyle name="標準 3 7 2 5 14" xfId="29570"/>
    <cellStyle name="標準 3 7 2 5 15" xfId="31658"/>
    <cellStyle name="標準 3 7 2 5 16" xfId="33746"/>
    <cellStyle name="標準 3 7 2 5 17" xfId="35834"/>
    <cellStyle name="標準 3 7 2 5 18" xfId="37922"/>
    <cellStyle name="標準 3 7 2 5 19" xfId="40082"/>
    <cellStyle name="標準 3 7 2 5 2" xfId="5090"/>
    <cellStyle name="標準 3 7 2 5 20" xfId="3146"/>
    <cellStyle name="標準 3 7 2 5 3" xfId="7106"/>
    <cellStyle name="標準 3 7 2 5 4" xfId="9122"/>
    <cellStyle name="標準 3 7 2 5 5" xfId="11138"/>
    <cellStyle name="標準 3 7 2 5 6" xfId="13154"/>
    <cellStyle name="標準 3 7 2 5 7" xfId="15170"/>
    <cellStyle name="標準 3 7 2 5 8" xfId="17186"/>
    <cellStyle name="標準 3 7 2 5 9" xfId="19202"/>
    <cellStyle name="標準 3 7 2 50" xfId="43774"/>
    <cellStyle name="標準 3 7 2 51" xfId="43904"/>
    <cellStyle name="標準 3 7 2 52" xfId="44034"/>
    <cellStyle name="標準 3 7 2 53" xfId="44164"/>
    <cellStyle name="標準 3 7 2 54" xfId="44294"/>
    <cellStyle name="標準 3 7 2 55" xfId="44424"/>
    <cellStyle name="標準 3 7 2 56" xfId="44554"/>
    <cellStyle name="標準 3 7 2 57" xfId="44684"/>
    <cellStyle name="標準 3 7 2 58" xfId="44814"/>
    <cellStyle name="標準 3 7 2 59" xfId="44944"/>
    <cellStyle name="標準 3 7 2 6" xfId="424"/>
    <cellStyle name="標準 3 7 2 6 10" xfId="21326"/>
    <cellStyle name="標準 3 7 2 6 11" xfId="23414"/>
    <cellStyle name="標準 3 7 2 6 12" xfId="25502"/>
    <cellStyle name="標準 3 7 2 6 13" xfId="27590"/>
    <cellStyle name="標準 3 7 2 6 14" xfId="29678"/>
    <cellStyle name="標準 3 7 2 6 15" xfId="31766"/>
    <cellStyle name="標準 3 7 2 6 16" xfId="33854"/>
    <cellStyle name="標準 3 7 2 6 17" xfId="35942"/>
    <cellStyle name="標準 3 7 2 6 18" xfId="38030"/>
    <cellStyle name="標準 3 7 2 6 19" xfId="40190"/>
    <cellStyle name="標準 3 7 2 6 2" xfId="5198"/>
    <cellStyle name="標準 3 7 2 6 20" xfId="3254"/>
    <cellStyle name="標準 3 7 2 6 3" xfId="7214"/>
    <cellStyle name="標準 3 7 2 6 4" xfId="9230"/>
    <cellStyle name="標準 3 7 2 6 5" xfId="11246"/>
    <cellStyle name="標準 3 7 2 6 6" xfId="13262"/>
    <cellStyle name="標準 3 7 2 6 7" xfId="15278"/>
    <cellStyle name="標準 3 7 2 6 8" xfId="17294"/>
    <cellStyle name="標準 3 7 2 6 9" xfId="19310"/>
    <cellStyle name="標準 3 7 2 60" xfId="45074"/>
    <cellStyle name="標準 3 7 2 61" xfId="45204"/>
    <cellStyle name="標準 3 7 2 62" xfId="45334"/>
    <cellStyle name="標準 3 7 2 63" xfId="45464"/>
    <cellStyle name="標準 3 7 2 64" xfId="45594"/>
    <cellStyle name="標準 3 7 2 65" xfId="45724"/>
    <cellStyle name="標準 3 7 2 66" xfId="45854"/>
    <cellStyle name="標準 3 7 2 67" xfId="45984"/>
    <cellStyle name="標準 3 7 2 7" xfId="489"/>
    <cellStyle name="標準 3 7 2 7 10" xfId="21398"/>
    <cellStyle name="標準 3 7 2 7 11" xfId="23486"/>
    <cellStyle name="標準 3 7 2 7 12" xfId="25574"/>
    <cellStyle name="標準 3 7 2 7 13" xfId="27662"/>
    <cellStyle name="標準 3 7 2 7 14" xfId="29750"/>
    <cellStyle name="標準 3 7 2 7 15" xfId="31838"/>
    <cellStyle name="標準 3 7 2 7 16" xfId="33926"/>
    <cellStyle name="標準 3 7 2 7 17" xfId="36014"/>
    <cellStyle name="標準 3 7 2 7 18" xfId="38102"/>
    <cellStyle name="標準 3 7 2 7 19" xfId="40262"/>
    <cellStyle name="標準 3 7 2 7 2" xfId="5270"/>
    <cellStyle name="標準 3 7 2 7 20" xfId="3326"/>
    <cellStyle name="標準 3 7 2 7 3" xfId="7286"/>
    <cellStyle name="標準 3 7 2 7 4" xfId="9302"/>
    <cellStyle name="標準 3 7 2 7 5" xfId="11318"/>
    <cellStyle name="標準 3 7 2 7 6" xfId="13334"/>
    <cellStyle name="標準 3 7 2 7 7" xfId="15350"/>
    <cellStyle name="標準 3 7 2 7 8" xfId="17366"/>
    <cellStyle name="標準 3 7 2 7 9" xfId="19382"/>
    <cellStyle name="標準 3 7 2 8" xfId="554"/>
    <cellStyle name="標準 3 7 2 8 10" xfId="21506"/>
    <cellStyle name="標準 3 7 2 8 11" xfId="23594"/>
    <cellStyle name="標準 3 7 2 8 12" xfId="25682"/>
    <cellStyle name="標準 3 7 2 8 13" xfId="27770"/>
    <cellStyle name="標準 3 7 2 8 14" xfId="29858"/>
    <cellStyle name="標準 3 7 2 8 15" xfId="31946"/>
    <cellStyle name="標準 3 7 2 8 16" xfId="34034"/>
    <cellStyle name="標準 3 7 2 8 17" xfId="36122"/>
    <cellStyle name="標準 3 7 2 8 18" xfId="38210"/>
    <cellStyle name="標準 3 7 2 8 19" xfId="40370"/>
    <cellStyle name="標準 3 7 2 8 2" xfId="5378"/>
    <cellStyle name="標準 3 7 2 8 20" xfId="3434"/>
    <cellStyle name="標準 3 7 2 8 3" xfId="7394"/>
    <cellStyle name="標準 3 7 2 8 4" xfId="9410"/>
    <cellStyle name="標準 3 7 2 8 5" xfId="11426"/>
    <cellStyle name="標準 3 7 2 8 6" xfId="13442"/>
    <cellStyle name="標準 3 7 2 8 7" xfId="15458"/>
    <cellStyle name="標準 3 7 2 8 8" xfId="17474"/>
    <cellStyle name="標準 3 7 2 8 9" xfId="19490"/>
    <cellStyle name="標準 3 7 2 9" xfId="619"/>
    <cellStyle name="標準 3 7 2 9 10" xfId="21656"/>
    <cellStyle name="標準 3 7 2 9 11" xfId="23744"/>
    <cellStyle name="標準 3 7 2 9 12" xfId="25832"/>
    <cellStyle name="標準 3 7 2 9 13" xfId="27920"/>
    <cellStyle name="標準 3 7 2 9 14" xfId="30008"/>
    <cellStyle name="標準 3 7 2 9 15" xfId="32096"/>
    <cellStyle name="標準 3 7 2 9 16" xfId="34184"/>
    <cellStyle name="標準 3 7 2 9 17" xfId="36272"/>
    <cellStyle name="標準 3 7 2 9 18" xfId="38360"/>
    <cellStyle name="標準 3 7 2 9 19" xfId="40520"/>
    <cellStyle name="標準 3 7 2 9 2" xfId="5528"/>
    <cellStyle name="標準 3 7 2 9 20" xfId="3584"/>
    <cellStyle name="標準 3 7 2 9 3" xfId="7544"/>
    <cellStyle name="標準 3 7 2 9 4" xfId="9560"/>
    <cellStyle name="標準 3 7 2 9 5" xfId="11576"/>
    <cellStyle name="標準 3 7 2 9 6" xfId="13592"/>
    <cellStyle name="標準 3 7 2 9 7" xfId="15608"/>
    <cellStyle name="標準 3 7 2 9 8" xfId="17624"/>
    <cellStyle name="標準 3 7 2 9 9" xfId="19640"/>
    <cellStyle name="標準 3 7 20" xfId="1302"/>
    <cellStyle name="標準 3 7 20 10" xfId="39290"/>
    <cellStyle name="標準 3 7 20 11" xfId="41450"/>
    <cellStyle name="標準 3 7 20 12" xfId="4442"/>
    <cellStyle name="標準 3 7 20 2" xfId="22586"/>
    <cellStyle name="標準 3 7 20 3" xfId="24674"/>
    <cellStyle name="標準 3 7 20 4" xfId="26762"/>
    <cellStyle name="標準 3 7 20 5" xfId="28850"/>
    <cellStyle name="標準 3 7 20 6" xfId="30938"/>
    <cellStyle name="標準 3 7 20 7" xfId="33026"/>
    <cellStyle name="標準 3 7 20 8" xfId="35114"/>
    <cellStyle name="標準 3 7 20 9" xfId="37202"/>
    <cellStyle name="標準 3 7 21" xfId="1432"/>
    <cellStyle name="標準 3 7 21 2" xfId="39362"/>
    <cellStyle name="標準 3 7 21 3" xfId="41522"/>
    <cellStyle name="標準 3 7 21 4" xfId="6458"/>
    <cellStyle name="標準 3 7 22" xfId="1562"/>
    <cellStyle name="標準 3 7 22 2" xfId="41594"/>
    <cellStyle name="標準 3 7 22 3" xfId="8474"/>
    <cellStyle name="標準 3 7 23" xfId="1692"/>
    <cellStyle name="標準 3 7 23 2" xfId="10490"/>
    <cellStyle name="標準 3 7 24" xfId="1822"/>
    <cellStyle name="標準 3 7 24 2" xfId="12506"/>
    <cellStyle name="標準 3 7 25" xfId="1952"/>
    <cellStyle name="標準 3 7 25 2" xfId="14522"/>
    <cellStyle name="標準 3 7 26" xfId="2082"/>
    <cellStyle name="標準 3 7 26 2" xfId="16538"/>
    <cellStyle name="標準 3 7 27" xfId="2212"/>
    <cellStyle name="標準 3 7 27 2" xfId="18554"/>
    <cellStyle name="標準 3 7 28" xfId="2342"/>
    <cellStyle name="標準 3 7 28 2" xfId="20570"/>
    <cellStyle name="標準 3 7 29" xfId="2472"/>
    <cellStyle name="標準 3 7 29 2" xfId="22658"/>
    <cellStyle name="標準 3 7 3" xfId="67"/>
    <cellStyle name="標準 3 7 3 10" xfId="2147"/>
    <cellStyle name="標準 3 7 3 10 10" xfId="22406"/>
    <cellStyle name="標準 3 7 3 10 11" xfId="24494"/>
    <cellStyle name="標準 3 7 3 10 12" xfId="26582"/>
    <cellStyle name="標準 3 7 3 10 13" xfId="28670"/>
    <cellStyle name="標準 3 7 3 10 14" xfId="30758"/>
    <cellStyle name="標準 3 7 3 10 15" xfId="32846"/>
    <cellStyle name="標準 3 7 3 10 16" xfId="34934"/>
    <cellStyle name="標準 3 7 3 10 17" xfId="37022"/>
    <cellStyle name="標準 3 7 3 10 18" xfId="39110"/>
    <cellStyle name="標準 3 7 3 10 19" xfId="41270"/>
    <cellStyle name="標準 3 7 3 10 2" xfId="6278"/>
    <cellStyle name="標準 3 7 3 10 20" xfId="4334"/>
    <cellStyle name="標準 3 7 3 10 3" xfId="8294"/>
    <cellStyle name="標準 3 7 3 10 4" xfId="10310"/>
    <cellStyle name="標準 3 7 3 10 5" xfId="12326"/>
    <cellStyle name="標準 3 7 3 10 6" xfId="14342"/>
    <cellStyle name="標準 3 7 3 10 7" xfId="16358"/>
    <cellStyle name="標準 3 7 3 10 8" xfId="18374"/>
    <cellStyle name="標準 3 7 3 10 9" xfId="20390"/>
    <cellStyle name="標準 3 7 3 11" xfId="2277"/>
    <cellStyle name="標準 3 7 3 11 10" xfId="22910"/>
    <cellStyle name="標準 3 7 3 11 11" xfId="24998"/>
    <cellStyle name="標準 3 7 3 11 12" xfId="27086"/>
    <cellStyle name="標準 3 7 3 11 13" xfId="29174"/>
    <cellStyle name="標準 3 7 3 11 14" xfId="31262"/>
    <cellStyle name="標準 3 7 3 11 15" xfId="33350"/>
    <cellStyle name="標準 3 7 3 11 16" xfId="35438"/>
    <cellStyle name="標準 3 7 3 11 17" xfId="37526"/>
    <cellStyle name="標準 3 7 3 11 18" xfId="39686"/>
    <cellStyle name="標準 3 7 3 11 19" xfId="4694"/>
    <cellStyle name="標準 3 7 3 11 2" xfId="6710"/>
    <cellStyle name="標準 3 7 3 11 3" xfId="8726"/>
    <cellStyle name="標準 3 7 3 11 4" xfId="10742"/>
    <cellStyle name="標準 3 7 3 11 5" xfId="12758"/>
    <cellStyle name="標準 3 7 3 11 6" xfId="14774"/>
    <cellStyle name="標準 3 7 3 11 7" xfId="16790"/>
    <cellStyle name="標準 3 7 3 11 8" xfId="18806"/>
    <cellStyle name="標準 3 7 3 11 9" xfId="20822"/>
    <cellStyle name="標準 3 7 3 12" xfId="2407"/>
    <cellStyle name="標準 3 7 3 12 2" xfId="4478"/>
    <cellStyle name="標準 3 7 3 13" xfId="2537"/>
    <cellStyle name="標準 3 7 3 13 2" xfId="6494"/>
    <cellStyle name="標準 3 7 3 14" xfId="8510"/>
    <cellStyle name="標準 3 7 3 15" xfId="10526"/>
    <cellStyle name="標準 3 7 3 16" xfId="12542"/>
    <cellStyle name="標準 3 7 3 17" xfId="14558"/>
    <cellStyle name="標準 3 7 3 18" xfId="16574"/>
    <cellStyle name="標準 3 7 3 19" xfId="18590"/>
    <cellStyle name="標準 3 7 3 2" xfId="1107"/>
    <cellStyle name="標準 3 7 3 2 10" xfId="21074"/>
    <cellStyle name="標準 3 7 3 2 11" xfId="23162"/>
    <cellStyle name="標準 3 7 3 2 12" xfId="25250"/>
    <cellStyle name="標準 3 7 3 2 13" xfId="27338"/>
    <cellStyle name="標準 3 7 3 2 14" xfId="29426"/>
    <cellStyle name="標準 3 7 3 2 15" xfId="31514"/>
    <cellStyle name="標準 3 7 3 2 16" xfId="33602"/>
    <cellStyle name="標準 3 7 3 2 17" xfId="35690"/>
    <cellStyle name="標準 3 7 3 2 18" xfId="37778"/>
    <cellStyle name="標準 3 7 3 2 19" xfId="39938"/>
    <cellStyle name="標準 3 7 3 2 2" xfId="4946"/>
    <cellStyle name="標準 3 7 3 2 20" xfId="3002"/>
    <cellStyle name="標準 3 7 3 2 3" xfId="6962"/>
    <cellStyle name="標準 3 7 3 2 4" xfId="8978"/>
    <cellStyle name="標準 3 7 3 2 5" xfId="10994"/>
    <cellStyle name="標準 3 7 3 2 6" xfId="13010"/>
    <cellStyle name="標準 3 7 3 2 7" xfId="15026"/>
    <cellStyle name="標準 3 7 3 2 8" xfId="17042"/>
    <cellStyle name="標準 3 7 3 2 9" xfId="19058"/>
    <cellStyle name="標準 3 7 3 20" xfId="20606"/>
    <cellStyle name="標準 3 7 3 21" xfId="22694"/>
    <cellStyle name="標準 3 7 3 22" xfId="24782"/>
    <cellStyle name="標準 3 7 3 23" xfId="26870"/>
    <cellStyle name="標準 3 7 3 24" xfId="28958"/>
    <cellStyle name="標準 3 7 3 25" xfId="31046"/>
    <cellStyle name="標準 3 7 3 26" xfId="33134"/>
    <cellStyle name="標準 3 7 3 27" xfId="35222"/>
    <cellStyle name="標準 3 7 3 28" xfId="37310"/>
    <cellStyle name="標準 3 7 3 29" xfId="39470"/>
    <cellStyle name="標準 3 7 3 3" xfId="1237"/>
    <cellStyle name="標準 3 7 3 3 10" xfId="21182"/>
    <cellStyle name="標準 3 7 3 3 11" xfId="23270"/>
    <cellStyle name="標準 3 7 3 3 12" xfId="25358"/>
    <cellStyle name="標準 3 7 3 3 13" xfId="27446"/>
    <cellStyle name="標準 3 7 3 3 14" xfId="29534"/>
    <cellStyle name="標準 3 7 3 3 15" xfId="31622"/>
    <cellStyle name="標準 3 7 3 3 16" xfId="33710"/>
    <cellStyle name="標準 3 7 3 3 17" xfId="35798"/>
    <cellStyle name="標準 3 7 3 3 18" xfId="37886"/>
    <cellStyle name="標準 3 7 3 3 19" xfId="40046"/>
    <cellStyle name="標準 3 7 3 3 2" xfId="5054"/>
    <cellStyle name="標準 3 7 3 3 20" xfId="3110"/>
    <cellStyle name="標準 3 7 3 3 3" xfId="7070"/>
    <cellStyle name="標準 3 7 3 3 4" xfId="9086"/>
    <cellStyle name="標準 3 7 3 3 5" xfId="11102"/>
    <cellStyle name="標準 3 7 3 3 6" xfId="13118"/>
    <cellStyle name="標準 3 7 3 3 7" xfId="15134"/>
    <cellStyle name="標準 3 7 3 3 8" xfId="17150"/>
    <cellStyle name="標準 3 7 3 3 9" xfId="19166"/>
    <cellStyle name="標準 3 7 3 30" xfId="2678"/>
    <cellStyle name="標準 3 7 3 31" xfId="41727"/>
    <cellStyle name="標準 3 7 3 32" xfId="41857"/>
    <cellStyle name="標準 3 7 3 33" xfId="41987"/>
    <cellStyle name="標準 3 7 3 34" xfId="42117"/>
    <cellStyle name="標準 3 7 3 35" xfId="42247"/>
    <cellStyle name="標準 3 7 3 36" xfId="42377"/>
    <cellStyle name="標準 3 7 3 37" xfId="42507"/>
    <cellStyle name="標準 3 7 3 38" xfId="42637"/>
    <cellStyle name="標準 3 7 3 39" xfId="42767"/>
    <cellStyle name="標準 3 7 3 4" xfId="1367"/>
    <cellStyle name="標準 3 7 3 4 10" xfId="21290"/>
    <cellStyle name="標準 3 7 3 4 11" xfId="23378"/>
    <cellStyle name="標準 3 7 3 4 12" xfId="25466"/>
    <cellStyle name="標準 3 7 3 4 13" xfId="27554"/>
    <cellStyle name="標準 3 7 3 4 14" xfId="29642"/>
    <cellStyle name="標準 3 7 3 4 15" xfId="31730"/>
    <cellStyle name="標準 3 7 3 4 16" xfId="33818"/>
    <cellStyle name="標準 3 7 3 4 17" xfId="35906"/>
    <cellStyle name="標準 3 7 3 4 18" xfId="37994"/>
    <cellStyle name="標準 3 7 3 4 19" xfId="40154"/>
    <cellStyle name="標準 3 7 3 4 2" xfId="5162"/>
    <cellStyle name="標準 3 7 3 4 20" xfId="3218"/>
    <cellStyle name="標準 3 7 3 4 3" xfId="7178"/>
    <cellStyle name="標準 3 7 3 4 4" xfId="9194"/>
    <cellStyle name="標準 3 7 3 4 5" xfId="11210"/>
    <cellStyle name="標準 3 7 3 4 6" xfId="13226"/>
    <cellStyle name="標準 3 7 3 4 7" xfId="15242"/>
    <cellStyle name="標準 3 7 3 4 8" xfId="17258"/>
    <cellStyle name="標準 3 7 3 4 9" xfId="19274"/>
    <cellStyle name="標準 3 7 3 40" xfId="42897"/>
    <cellStyle name="標準 3 7 3 41" xfId="43027"/>
    <cellStyle name="標準 3 7 3 42" xfId="43157"/>
    <cellStyle name="標準 3 7 3 43" xfId="43287"/>
    <cellStyle name="標準 3 7 3 44" xfId="43417"/>
    <cellStyle name="標準 3 7 3 45" xfId="43547"/>
    <cellStyle name="標準 3 7 3 46" xfId="43677"/>
    <cellStyle name="標準 3 7 3 47" xfId="43807"/>
    <cellStyle name="標準 3 7 3 48" xfId="43937"/>
    <cellStyle name="標準 3 7 3 49" xfId="44067"/>
    <cellStyle name="標準 3 7 3 5" xfId="1497"/>
    <cellStyle name="標準 3 7 3 5 10" xfId="21470"/>
    <cellStyle name="標準 3 7 3 5 11" xfId="23558"/>
    <cellStyle name="標準 3 7 3 5 12" xfId="25646"/>
    <cellStyle name="標準 3 7 3 5 13" xfId="27734"/>
    <cellStyle name="標準 3 7 3 5 14" xfId="29822"/>
    <cellStyle name="標準 3 7 3 5 15" xfId="31910"/>
    <cellStyle name="標準 3 7 3 5 16" xfId="33998"/>
    <cellStyle name="標準 3 7 3 5 17" xfId="36086"/>
    <cellStyle name="標準 3 7 3 5 18" xfId="38174"/>
    <cellStyle name="標準 3 7 3 5 19" xfId="40334"/>
    <cellStyle name="標準 3 7 3 5 2" xfId="5342"/>
    <cellStyle name="標準 3 7 3 5 20" xfId="3398"/>
    <cellStyle name="標準 3 7 3 5 3" xfId="7358"/>
    <cellStyle name="標準 3 7 3 5 4" xfId="9374"/>
    <cellStyle name="標準 3 7 3 5 5" xfId="11390"/>
    <cellStyle name="標準 3 7 3 5 6" xfId="13406"/>
    <cellStyle name="標準 3 7 3 5 7" xfId="15422"/>
    <cellStyle name="標準 3 7 3 5 8" xfId="17438"/>
    <cellStyle name="標準 3 7 3 5 9" xfId="19454"/>
    <cellStyle name="標準 3 7 3 50" xfId="44197"/>
    <cellStyle name="標準 3 7 3 51" xfId="44327"/>
    <cellStyle name="標準 3 7 3 52" xfId="44457"/>
    <cellStyle name="標準 3 7 3 53" xfId="44587"/>
    <cellStyle name="標準 3 7 3 54" xfId="44717"/>
    <cellStyle name="標準 3 7 3 55" xfId="44847"/>
    <cellStyle name="標準 3 7 3 56" xfId="44977"/>
    <cellStyle name="標準 3 7 3 57" xfId="45107"/>
    <cellStyle name="標準 3 7 3 58" xfId="45237"/>
    <cellStyle name="標準 3 7 3 59" xfId="45367"/>
    <cellStyle name="標準 3 7 3 6" xfId="1627"/>
    <cellStyle name="標準 3 7 3 6 10" xfId="21698"/>
    <cellStyle name="標準 3 7 3 6 11" xfId="23786"/>
    <cellStyle name="標準 3 7 3 6 12" xfId="25874"/>
    <cellStyle name="標準 3 7 3 6 13" xfId="27962"/>
    <cellStyle name="標準 3 7 3 6 14" xfId="30050"/>
    <cellStyle name="標準 3 7 3 6 15" xfId="32138"/>
    <cellStyle name="標準 3 7 3 6 16" xfId="34226"/>
    <cellStyle name="標準 3 7 3 6 17" xfId="36314"/>
    <cellStyle name="標準 3 7 3 6 18" xfId="38402"/>
    <cellStyle name="標準 3 7 3 6 19" xfId="40562"/>
    <cellStyle name="標準 3 7 3 6 2" xfId="5570"/>
    <cellStyle name="標準 3 7 3 6 20" xfId="3626"/>
    <cellStyle name="標準 3 7 3 6 3" xfId="7586"/>
    <cellStyle name="標準 3 7 3 6 4" xfId="9602"/>
    <cellStyle name="標準 3 7 3 6 5" xfId="11618"/>
    <cellStyle name="標準 3 7 3 6 6" xfId="13634"/>
    <cellStyle name="標準 3 7 3 6 7" xfId="15650"/>
    <cellStyle name="標準 3 7 3 6 8" xfId="17666"/>
    <cellStyle name="標準 3 7 3 6 9" xfId="19682"/>
    <cellStyle name="標準 3 7 3 60" xfId="45497"/>
    <cellStyle name="標準 3 7 3 61" xfId="45627"/>
    <cellStyle name="標準 3 7 3 62" xfId="45757"/>
    <cellStyle name="標準 3 7 3 63" xfId="45887"/>
    <cellStyle name="標準 3 7 3 64" xfId="46017"/>
    <cellStyle name="標準 3 7 3 7" xfId="1757"/>
    <cellStyle name="標準 3 7 3 7 10" xfId="21830"/>
    <cellStyle name="標準 3 7 3 7 11" xfId="23918"/>
    <cellStyle name="標準 3 7 3 7 12" xfId="26006"/>
    <cellStyle name="標準 3 7 3 7 13" xfId="28094"/>
    <cellStyle name="標準 3 7 3 7 14" xfId="30182"/>
    <cellStyle name="標準 3 7 3 7 15" xfId="32270"/>
    <cellStyle name="標準 3 7 3 7 16" xfId="34358"/>
    <cellStyle name="標準 3 7 3 7 17" xfId="36446"/>
    <cellStyle name="標準 3 7 3 7 18" xfId="38534"/>
    <cellStyle name="標準 3 7 3 7 19" xfId="40694"/>
    <cellStyle name="標準 3 7 3 7 2" xfId="5702"/>
    <cellStyle name="標準 3 7 3 7 20" xfId="3758"/>
    <cellStyle name="標準 3 7 3 7 3" xfId="7718"/>
    <cellStyle name="標準 3 7 3 7 4" xfId="9734"/>
    <cellStyle name="標準 3 7 3 7 5" xfId="11750"/>
    <cellStyle name="標準 3 7 3 7 6" xfId="13766"/>
    <cellStyle name="標準 3 7 3 7 7" xfId="15782"/>
    <cellStyle name="標準 3 7 3 7 8" xfId="17798"/>
    <cellStyle name="標準 3 7 3 7 9" xfId="19814"/>
    <cellStyle name="標準 3 7 3 8" xfId="1887"/>
    <cellStyle name="標準 3 7 3 8 10" xfId="22010"/>
    <cellStyle name="標準 3 7 3 8 11" xfId="24098"/>
    <cellStyle name="標準 3 7 3 8 12" xfId="26186"/>
    <cellStyle name="標準 3 7 3 8 13" xfId="28274"/>
    <cellStyle name="標準 3 7 3 8 14" xfId="30362"/>
    <cellStyle name="標準 3 7 3 8 15" xfId="32450"/>
    <cellStyle name="標準 3 7 3 8 16" xfId="34538"/>
    <cellStyle name="標準 3 7 3 8 17" xfId="36626"/>
    <cellStyle name="標準 3 7 3 8 18" xfId="38714"/>
    <cellStyle name="標準 3 7 3 8 19" xfId="40874"/>
    <cellStyle name="標準 3 7 3 8 2" xfId="5882"/>
    <cellStyle name="標準 3 7 3 8 20" xfId="3938"/>
    <cellStyle name="標準 3 7 3 8 3" xfId="7898"/>
    <cellStyle name="標準 3 7 3 8 4" xfId="9914"/>
    <cellStyle name="標準 3 7 3 8 5" xfId="11930"/>
    <cellStyle name="標準 3 7 3 8 6" xfId="13946"/>
    <cellStyle name="標準 3 7 3 8 7" xfId="15962"/>
    <cellStyle name="標準 3 7 3 8 8" xfId="17978"/>
    <cellStyle name="標準 3 7 3 8 9" xfId="19994"/>
    <cellStyle name="標準 3 7 3 9" xfId="2017"/>
    <cellStyle name="標準 3 7 3 9 10" xfId="22190"/>
    <cellStyle name="標準 3 7 3 9 11" xfId="24278"/>
    <cellStyle name="標準 3 7 3 9 12" xfId="26366"/>
    <cellStyle name="標準 3 7 3 9 13" xfId="28454"/>
    <cellStyle name="標準 3 7 3 9 14" xfId="30542"/>
    <cellStyle name="標準 3 7 3 9 15" xfId="32630"/>
    <cellStyle name="標準 3 7 3 9 16" xfId="34718"/>
    <cellStyle name="標準 3 7 3 9 17" xfId="36806"/>
    <cellStyle name="標準 3 7 3 9 18" xfId="38894"/>
    <cellStyle name="標準 3 7 3 9 19" xfId="41054"/>
    <cellStyle name="標準 3 7 3 9 2" xfId="6062"/>
    <cellStyle name="標準 3 7 3 9 20" xfId="4118"/>
    <cellStyle name="標準 3 7 3 9 3" xfId="8078"/>
    <cellStyle name="標準 3 7 3 9 4" xfId="10094"/>
    <cellStyle name="標準 3 7 3 9 5" xfId="12110"/>
    <cellStyle name="標準 3 7 3 9 6" xfId="14126"/>
    <cellStyle name="標準 3 7 3 9 7" xfId="16142"/>
    <cellStyle name="標準 3 7 3 9 8" xfId="18158"/>
    <cellStyle name="標準 3 7 3 9 9" xfId="20174"/>
    <cellStyle name="標準 3 7 30" xfId="24746"/>
    <cellStyle name="標準 3 7 31" xfId="26834"/>
    <cellStyle name="標準 3 7 32" xfId="28922"/>
    <cellStyle name="標準 3 7 33" xfId="31010"/>
    <cellStyle name="標準 3 7 34" xfId="33098"/>
    <cellStyle name="標準 3 7 35" xfId="35186"/>
    <cellStyle name="標準 3 7 36" xfId="37274"/>
    <cellStyle name="標準 3 7 37" xfId="39434"/>
    <cellStyle name="標準 3 7 38" xfId="2602"/>
    <cellStyle name="標準 3 7 39" xfId="41662"/>
    <cellStyle name="標準 3 7 4" xfId="132"/>
    <cellStyle name="標準 3 7 4 10" xfId="6566"/>
    <cellStyle name="標準 3 7 4 11" xfId="8582"/>
    <cellStyle name="標準 3 7 4 12" xfId="10598"/>
    <cellStyle name="標準 3 7 4 13" xfId="12614"/>
    <cellStyle name="標準 3 7 4 14" xfId="14630"/>
    <cellStyle name="標準 3 7 4 15" xfId="16646"/>
    <cellStyle name="標準 3 7 4 16" xfId="18662"/>
    <cellStyle name="標準 3 7 4 17" xfId="20678"/>
    <cellStyle name="標準 3 7 4 18" xfId="22766"/>
    <cellStyle name="標準 3 7 4 19" xfId="24854"/>
    <cellStyle name="標準 3 7 4 2" xfId="3470"/>
    <cellStyle name="標準 3 7 4 2 10" xfId="21542"/>
    <cellStyle name="標準 3 7 4 2 11" xfId="23630"/>
    <cellStyle name="標準 3 7 4 2 12" xfId="25718"/>
    <cellStyle name="標準 3 7 4 2 13" xfId="27806"/>
    <cellStyle name="標準 3 7 4 2 14" xfId="29894"/>
    <cellStyle name="標準 3 7 4 2 15" xfId="31982"/>
    <cellStyle name="標準 3 7 4 2 16" xfId="34070"/>
    <cellStyle name="標準 3 7 4 2 17" xfId="36158"/>
    <cellStyle name="標準 3 7 4 2 18" xfId="38246"/>
    <cellStyle name="標準 3 7 4 2 19" xfId="40406"/>
    <cellStyle name="標準 3 7 4 2 2" xfId="5414"/>
    <cellStyle name="標準 3 7 4 2 3" xfId="7430"/>
    <cellStyle name="標準 3 7 4 2 4" xfId="9446"/>
    <cellStyle name="標準 3 7 4 2 5" xfId="11462"/>
    <cellStyle name="標準 3 7 4 2 6" xfId="13478"/>
    <cellStyle name="標準 3 7 4 2 7" xfId="15494"/>
    <cellStyle name="標準 3 7 4 2 8" xfId="17510"/>
    <cellStyle name="標準 3 7 4 2 9" xfId="19526"/>
    <cellStyle name="標準 3 7 4 20" xfId="26942"/>
    <cellStyle name="標準 3 7 4 21" xfId="29030"/>
    <cellStyle name="標準 3 7 4 22" xfId="31118"/>
    <cellStyle name="標準 3 7 4 23" xfId="33206"/>
    <cellStyle name="標準 3 7 4 24" xfId="35294"/>
    <cellStyle name="標準 3 7 4 25" xfId="37382"/>
    <cellStyle name="標準 3 7 4 26" xfId="39542"/>
    <cellStyle name="標準 3 7 4 27" xfId="2714"/>
    <cellStyle name="標準 3 7 4 3" xfId="3650"/>
    <cellStyle name="標準 3 7 4 3 10" xfId="21722"/>
    <cellStyle name="標準 3 7 4 3 11" xfId="23810"/>
    <cellStyle name="標準 3 7 4 3 12" xfId="25898"/>
    <cellStyle name="標準 3 7 4 3 13" xfId="27986"/>
    <cellStyle name="標準 3 7 4 3 14" xfId="30074"/>
    <cellStyle name="標準 3 7 4 3 15" xfId="32162"/>
    <cellStyle name="標準 3 7 4 3 16" xfId="34250"/>
    <cellStyle name="標準 3 7 4 3 17" xfId="36338"/>
    <cellStyle name="標準 3 7 4 3 18" xfId="38426"/>
    <cellStyle name="標準 3 7 4 3 19" xfId="40586"/>
    <cellStyle name="標準 3 7 4 3 2" xfId="5594"/>
    <cellStyle name="標準 3 7 4 3 3" xfId="7610"/>
    <cellStyle name="標準 3 7 4 3 4" xfId="9626"/>
    <cellStyle name="標準 3 7 4 3 5" xfId="11642"/>
    <cellStyle name="標準 3 7 4 3 6" xfId="13658"/>
    <cellStyle name="標準 3 7 4 3 7" xfId="15674"/>
    <cellStyle name="標準 3 7 4 3 8" xfId="17690"/>
    <cellStyle name="標準 3 7 4 3 9" xfId="19706"/>
    <cellStyle name="標準 3 7 4 4" xfId="3830"/>
    <cellStyle name="標準 3 7 4 4 10" xfId="21902"/>
    <cellStyle name="標準 3 7 4 4 11" xfId="23990"/>
    <cellStyle name="標準 3 7 4 4 12" xfId="26078"/>
    <cellStyle name="標準 3 7 4 4 13" xfId="28166"/>
    <cellStyle name="標準 3 7 4 4 14" xfId="30254"/>
    <cellStyle name="標準 3 7 4 4 15" xfId="32342"/>
    <cellStyle name="標準 3 7 4 4 16" xfId="34430"/>
    <cellStyle name="標準 3 7 4 4 17" xfId="36518"/>
    <cellStyle name="標準 3 7 4 4 18" xfId="38606"/>
    <cellStyle name="標準 3 7 4 4 19" xfId="40766"/>
    <cellStyle name="標準 3 7 4 4 2" xfId="5774"/>
    <cellStyle name="標準 3 7 4 4 3" xfId="7790"/>
    <cellStyle name="標準 3 7 4 4 4" xfId="9806"/>
    <cellStyle name="標準 3 7 4 4 5" xfId="11822"/>
    <cellStyle name="標準 3 7 4 4 6" xfId="13838"/>
    <cellStyle name="標準 3 7 4 4 7" xfId="15854"/>
    <cellStyle name="標準 3 7 4 4 8" xfId="17870"/>
    <cellStyle name="標準 3 7 4 4 9" xfId="19886"/>
    <cellStyle name="標準 3 7 4 5" xfId="4010"/>
    <cellStyle name="標準 3 7 4 5 10" xfId="22082"/>
    <cellStyle name="標準 3 7 4 5 11" xfId="24170"/>
    <cellStyle name="標準 3 7 4 5 12" xfId="26258"/>
    <cellStyle name="標準 3 7 4 5 13" xfId="28346"/>
    <cellStyle name="標準 3 7 4 5 14" xfId="30434"/>
    <cellStyle name="標準 3 7 4 5 15" xfId="32522"/>
    <cellStyle name="標準 3 7 4 5 16" xfId="34610"/>
    <cellStyle name="標準 3 7 4 5 17" xfId="36698"/>
    <cellStyle name="標準 3 7 4 5 18" xfId="38786"/>
    <cellStyle name="標準 3 7 4 5 19" xfId="40946"/>
    <cellStyle name="標準 3 7 4 5 2" xfId="5954"/>
    <cellStyle name="標準 3 7 4 5 3" xfId="7970"/>
    <cellStyle name="標準 3 7 4 5 4" xfId="9986"/>
    <cellStyle name="標準 3 7 4 5 5" xfId="12002"/>
    <cellStyle name="標準 3 7 4 5 6" xfId="14018"/>
    <cellStyle name="標準 3 7 4 5 7" xfId="16034"/>
    <cellStyle name="標準 3 7 4 5 8" xfId="18050"/>
    <cellStyle name="標準 3 7 4 5 9" xfId="20066"/>
    <cellStyle name="標準 3 7 4 6" xfId="4190"/>
    <cellStyle name="標準 3 7 4 6 10" xfId="22262"/>
    <cellStyle name="標準 3 7 4 6 11" xfId="24350"/>
    <cellStyle name="標準 3 7 4 6 12" xfId="26438"/>
    <cellStyle name="標準 3 7 4 6 13" xfId="28526"/>
    <cellStyle name="標準 3 7 4 6 14" xfId="30614"/>
    <cellStyle name="標準 3 7 4 6 15" xfId="32702"/>
    <cellStyle name="標準 3 7 4 6 16" xfId="34790"/>
    <cellStyle name="標準 3 7 4 6 17" xfId="36878"/>
    <cellStyle name="標準 3 7 4 6 18" xfId="38966"/>
    <cellStyle name="標準 3 7 4 6 19" xfId="41126"/>
    <cellStyle name="標準 3 7 4 6 2" xfId="6134"/>
    <cellStyle name="標準 3 7 4 6 3" xfId="8150"/>
    <cellStyle name="標準 3 7 4 6 4" xfId="10166"/>
    <cellStyle name="標準 3 7 4 6 5" xfId="12182"/>
    <cellStyle name="標準 3 7 4 6 6" xfId="14198"/>
    <cellStyle name="標準 3 7 4 6 7" xfId="16214"/>
    <cellStyle name="標準 3 7 4 6 8" xfId="18230"/>
    <cellStyle name="標準 3 7 4 6 9" xfId="20246"/>
    <cellStyle name="標準 3 7 4 7" xfId="4370"/>
    <cellStyle name="標準 3 7 4 7 10" xfId="22442"/>
    <cellStyle name="標準 3 7 4 7 11" xfId="24530"/>
    <cellStyle name="標準 3 7 4 7 12" xfId="26618"/>
    <cellStyle name="標準 3 7 4 7 13" xfId="28706"/>
    <cellStyle name="標準 3 7 4 7 14" xfId="30794"/>
    <cellStyle name="標準 3 7 4 7 15" xfId="32882"/>
    <cellStyle name="標準 3 7 4 7 16" xfId="34970"/>
    <cellStyle name="標準 3 7 4 7 17" xfId="37058"/>
    <cellStyle name="標準 3 7 4 7 18" xfId="39146"/>
    <cellStyle name="標準 3 7 4 7 19" xfId="41306"/>
    <cellStyle name="標準 3 7 4 7 2" xfId="6314"/>
    <cellStyle name="標準 3 7 4 7 3" xfId="8330"/>
    <cellStyle name="標準 3 7 4 7 4" xfId="10346"/>
    <cellStyle name="標準 3 7 4 7 5" xfId="12362"/>
    <cellStyle name="標準 3 7 4 7 6" xfId="14378"/>
    <cellStyle name="標準 3 7 4 7 7" xfId="16394"/>
    <cellStyle name="標準 3 7 4 7 8" xfId="18410"/>
    <cellStyle name="標準 3 7 4 7 9" xfId="20426"/>
    <cellStyle name="標準 3 7 4 8" xfId="4726"/>
    <cellStyle name="標準 3 7 4 8 10" xfId="22942"/>
    <cellStyle name="標準 3 7 4 8 11" xfId="25030"/>
    <cellStyle name="標準 3 7 4 8 12" xfId="27118"/>
    <cellStyle name="標準 3 7 4 8 13" xfId="29206"/>
    <cellStyle name="標準 3 7 4 8 14" xfId="31294"/>
    <cellStyle name="標準 3 7 4 8 15" xfId="33382"/>
    <cellStyle name="標準 3 7 4 8 16" xfId="35470"/>
    <cellStyle name="標準 3 7 4 8 17" xfId="37558"/>
    <cellStyle name="標準 3 7 4 8 18" xfId="39718"/>
    <cellStyle name="標準 3 7 4 8 2" xfId="6742"/>
    <cellStyle name="標準 3 7 4 8 3" xfId="8758"/>
    <cellStyle name="標準 3 7 4 8 4" xfId="10774"/>
    <cellStyle name="標準 3 7 4 8 5" xfId="12790"/>
    <cellStyle name="標準 3 7 4 8 6" xfId="14806"/>
    <cellStyle name="標準 3 7 4 8 7" xfId="16822"/>
    <cellStyle name="標準 3 7 4 8 8" xfId="18838"/>
    <cellStyle name="標準 3 7 4 8 9" xfId="20854"/>
    <cellStyle name="標準 3 7 4 9" xfId="4550"/>
    <cellStyle name="標準 3 7 40" xfId="41792"/>
    <cellStyle name="標準 3 7 41" xfId="41922"/>
    <cellStyle name="標準 3 7 42" xfId="42052"/>
    <cellStyle name="標準 3 7 43" xfId="42182"/>
    <cellStyle name="標準 3 7 44" xfId="42312"/>
    <cellStyle name="標準 3 7 45" xfId="42442"/>
    <cellStyle name="標準 3 7 46" xfId="42572"/>
    <cellStyle name="標準 3 7 47" xfId="42702"/>
    <cellStyle name="標準 3 7 48" xfId="42832"/>
    <cellStyle name="標準 3 7 49" xfId="42962"/>
    <cellStyle name="標準 3 7 5" xfId="197"/>
    <cellStyle name="標準 3 7 5 10" xfId="20751"/>
    <cellStyle name="標準 3 7 5 11" xfId="22839"/>
    <cellStyle name="標準 3 7 5 12" xfId="24927"/>
    <cellStyle name="標準 3 7 5 13" xfId="27015"/>
    <cellStyle name="標準 3 7 5 14" xfId="29103"/>
    <cellStyle name="標準 3 7 5 15" xfId="31191"/>
    <cellStyle name="標準 3 7 5 16" xfId="33279"/>
    <cellStyle name="標準 3 7 5 17" xfId="35367"/>
    <cellStyle name="標準 3 7 5 18" xfId="37455"/>
    <cellStyle name="標準 3 7 5 19" xfId="39615"/>
    <cellStyle name="標準 3 7 5 2" xfId="4623"/>
    <cellStyle name="標準 3 7 5 20" xfId="2750"/>
    <cellStyle name="標準 3 7 5 3" xfId="6639"/>
    <cellStyle name="標準 3 7 5 4" xfId="8655"/>
    <cellStyle name="標準 3 7 5 5" xfId="10671"/>
    <cellStyle name="標準 3 7 5 6" xfId="12687"/>
    <cellStyle name="標準 3 7 5 7" xfId="14703"/>
    <cellStyle name="標準 3 7 5 8" xfId="16719"/>
    <cellStyle name="標準 3 7 5 9" xfId="18735"/>
    <cellStyle name="標準 3 7 50" xfId="43092"/>
    <cellStyle name="標準 3 7 51" xfId="43222"/>
    <cellStyle name="標準 3 7 52" xfId="43352"/>
    <cellStyle name="標準 3 7 53" xfId="43482"/>
    <cellStyle name="標準 3 7 54" xfId="43612"/>
    <cellStyle name="標準 3 7 55" xfId="43742"/>
    <cellStyle name="標準 3 7 56" xfId="43872"/>
    <cellStyle name="標準 3 7 57" xfId="44002"/>
    <cellStyle name="標準 3 7 58" xfId="44132"/>
    <cellStyle name="標準 3 7 59" xfId="44262"/>
    <cellStyle name="標準 3 7 6" xfId="262"/>
    <cellStyle name="標準 3 7 6 10" xfId="20894"/>
    <cellStyle name="標準 3 7 6 11" xfId="22982"/>
    <cellStyle name="標準 3 7 6 12" xfId="25070"/>
    <cellStyle name="標準 3 7 6 13" xfId="27158"/>
    <cellStyle name="標準 3 7 6 14" xfId="29246"/>
    <cellStyle name="標準 3 7 6 15" xfId="31334"/>
    <cellStyle name="標準 3 7 6 16" xfId="33422"/>
    <cellStyle name="標準 3 7 6 17" xfId="35510"/>
    <cellStyle name="標準 3 7 6 18" xfId="37598"/>
    <cellStyle name="標準 3 7 6 19" xfId="39758"/>
    <cellStyle name="標準 3 7 6 2" xfId="4766"/>
    <cellStyle name="標準 3 7 6 20" xfId="2786"/>
    <cellStyle name="標準 3 7 6 3" xfId="6782"/>
    <cellStyle name="標準 3 7 6 4" xfId="8798"/>
    <cellStyle name="標準 3 7 6 5" xfId="10814"/>
    <cellStyle name="標準 3 7 6 6" xfId="12830"/>
    <cellStyle name="標準 3 7 6 7" xfId="14846"/>
    <cellStyle name="標準 3 7 6 8" xfId="16862"/>
    <cellStyle name="標準 3 7 6 9" xfId="18878"/>
    <cellStyle name="標準 3 7 60" xfId="44392"/>
    <cellStyle name="標準 3 7 61" xfId="44522"/>
    <cellStyle name="標準 3 7 62" xfId="44652"/>
    <cellStyle name="標準 3 7 63" xfId="44782"/>
    <cellStyle name="標準 3 7 64" xfId="44912"/>
    <cellStyle name="標準 3 7 65" xfId="45042"/>
    <cellStyle name="標準 3 7 66" xfId="45172"/>
    <cellStyle name="標準 3 7 67" xfId="45302"/>
    <cellStyle name="標準 3 7 68" xfId="45432"/>
    <cellStyle name="標準 3 7 69" xfId="45562"/>
    <cellStyle name="標準 3 7 7" xfId="327"/>
    <cellStyle name="標準 3 7 7 10" xfId="20930"/>
    <cellStyle name="標準 3 7 7 11" xfId="23018"/>
    <cellStyle name="標準 3 7 7 12" xfId="25106"/>
    <cellStyle name="標準 3 7 7 13" xfId="27194"/>
    <cellStyle name="標準 3 7 7 14" xfId="29282"/>
    <cellStyle name="標準 3 7 7 15" xfId="31370"/>
    <cellStyle name="標準 3 7 7 16" xfId="33458"/>
    <cellStyle name="標準 3 7 7 17" xfId="35546"/>
    <cellStyle name="標準 3 7 7 18" xfId="37634"/>
    <cellStyle name="標準 3 7 7 19" xfId="39794"/>
    <cellStyle name="標準 3 7 7 2" xfId="4802"/>
    <cellStyle name="標準 3 7 7 20" xfId="2822"/>
    <cellStyle name="標準 3 7 7 3" xfId="6818"/>
    <cellStyle name="標準 3 7 7 4" xfId="8834"/>
    <cellStyle name="標準 3 7 7 5" xfId="10850"/>
    <cellStyle name="標準 3 7 7 6" xfId="12866"/>
    <cellStyle name="標準 3 7 7 7" xfId="14882"/>
    <cellStyle name="標準 3 7 7 8" xfId="16898"/>
    <cellStyle name="標準 3 7 7 9" xfId="18914"/>
    <cellStyle name="標準 3 7 70" xfId="45692"/>
    <cellStyle name="標準 3 7 71" xfId="45822"/>
    <cellStyle name="標準 3 7 72" xfId="45952"/>
    <cellStyle name="標準 3 7 8" xfId="392"/>
    <cellStyle name="標準 3 7 8 10" xfId="21002"/>
    <cellStyle name="標準 3 7 8 11" xfId="23090"/>
    <cellStyle name="標準 3 7 8 12" xfId="25178"/>
    <cellStyle name="標準 3 7 8 13" xfId="27266"/>
    <cellStyle name="標準 3 7 8 14" xfId="29354"/>
    <cellStyle name="標準 3 7 8 15" xfId="31442"/>
    <cellStyle name="標準 3 7 8 16" xfId="33530"/>
    <cellStyle name="標準 3 7 8 17" xfId="35618"/>
    <cellStyle name="標準 3 7 8 18" xfId="37706"/>
    <cellStyle name="標準 3 7 8 19" xfId="39866"/>
    <cellStyle name="標準 3 7 8 2" xfId="4874"/>
    <cellStyle name="標準 3 7 8 20" xfId="2894"/>
    <cellStyle name="標準 3 7 8 3" xfId="6890"/>
    <cellStyle name="標準 3 7 8 4" xfId="8906"/>
    <cellStyle name="標準 3 7 8 5" xfId="10922"/>
    <cellStyle name="標準 3 7 8 6" xfId="12938"/>
    <cellStyle name="標準 3 7 8 7" xfId="14954"/>
    <cellStyle name="標準 3 7 8 8" xfId="16970"/>
    <cellStyle name="標準 3 7 8 9" xfId="18986"/>
    <cellStyle name="標準 3 7 9" xfId="457"/>
    <cellStyle name="標準 3 7 9 10" xfId="21038"/>
    <cellStyle name="標準 3 7 9 11" xfId="23126"/>
    <cellStyle name="標準 3 7 9 12" xfId="25214"/>
    <cellStyle name="標準 3 7 9 13" xfId="27302"/>
    <cellStyle name="標準 3 7 9 14" xfId="29390"/>
    <cellStyle name="標準 3 7 9 15" xfId="31478"/>
    <cellStyle name="標準 3 7 9 16" xfId="33566"/>
    <cellStyle name="標準 3 7 9 17" xfId="35654"/>
    <cellStyle name="標準 3 7 9 18" xfId="37742"/>
    <cellStyle name="標準 3 7 9 19" xfId="39902"/>
    <cellStyle name="標準 3 7 9 2" xfId="4910"/>
    <cellStyle name="標準 3 7 9 20" xfId="2966"/>
    <cellStyle name="標準 3 7 9 3" xfId="6926"/>
    <cellStyle name="標準 3 7 9 4" xfId="8942"/>
    <cellStyle name="標準 3 7 9 5" xfId="10958"/>
    <cellStyle name="標準 3 7 9 6" xfId="12974"/>
    <cellStyle name="標準 3 7 9 7" xfId="14990"/>
    <cellStyle name="標準 3 7 9 8" xfId="17006"/>
    <cellStyle name="標準 3 7 9 9" xfId="19022"/>
    <cellStyle name="標準 3 70" xfId="44246"/>
    <cellStyle name="標準 3 71" xfId="44376"/>
    <cellStyle name="標準 3 72" xfId="44506"/>
    <cellStyle name="標準 3 73" xfId="44636"/>
    <cellStyle name="標準 3 74" xfId="44766"/>
    <cellStyle name="標準 3 75" xfId="44896"/>
    <cellStyle name="標準 3 76" xfId="45026"/>
    <cellStyle name="標準 3 77" xfId="45156"/>
    <cellStyle name="標準 3 78" xfId="45286"/>
    <cellStyle name="標準 3 79" xfId="45416"/>
    <cellStyle name="標準 3 8" xfId="35"/>
    <cellStyle name="標準 3 8 10" xfId="526"/>
    <cellStyle name="標準 3 8 10 10" xfId="21150"/>
    <cellStyle name="標準 3 8 10 11" xfId="23238"/>
    <cellStyle name="標準 3 8 10 12" xfId="25326"/>
    <cellStyle name="標準 3 8 10 13" xfId="27414"/>
    <cellStyle name="標準 3 8 10 14" xfId="29502"/>
    <cellStyle name="標準 3 8 10 15" xfId="31590"/>
    <cellStyle name="標準 3 8 10 16" xfId="33678"/>
    <cellStyle name="標準 3 8 10 17" xfId="35766"/>
    <cellStyle name="標準 3 8 10 18" xfId="37854"/>
    <cellStyle name="標準 3 8 10 19" xfId="40014"/>
    <cellStyle name="標準 3 8 10 2" xfId="5022"/>
    <cellStyle name="標準 3 8 10 20" xfId="3078"/>
    <cellStyle name="標準 3 8 10 3" xfId="7038"/>
    <cellStyle name="標準 3 8 10 4" xfId="9054"/>
    <cellStyle name="標準 3 8 10 5" xfId="11070"/>
    <cellStyle name="標準 3 8 10 6" xfId="13086"/>
    <cellStyle name="標準 3 8 10 7" xfId="15102"/>
    <cellStyle name="標準 3 8 10 8" xfId="17118"/>
    <cellStyle name="標準 3 8 10 9" xfId="19134"/>
    <cellStyle name="標準 3 8 11" xfId="591"/>
    <cellStyle name="標準 3 8 11 10" xfId="21258"/>
    <cellStyle name="標準 3 8 11 11" xfId="23346"/>
    <cellStyle name="標準 3 8 11 12" xfId="25434"/>
    <cellStyle name="標準 3 8 11 13" xfId="27522"/>
    <cellStyle name="標準 3 8 11 14" xfId="29610"/>
    <cellStyle name="標準 3 8 11 15" xfId="31698"/>
    <cellStyle name="標準 3 8 11 16" xfId="33786"/>
    <cellStyle name="標準 3 8 11 17" xfId="35874"/>
    <cellStyle name="標準 3 8 11 18" xfId="37962"/>
    <cellStyle name="標準 3 8 11 19" xfId="40122"/>
    <cellStyle name="標準 3 8 11 2" xfId="5130"/>
    <cellStyle name="標準 3 8 11 20" xfId="3186"/>
    <cellStyle name="標準 3 8 11 3" xfId="7146"/>
    <cellStyle name="標準 3 8 11 4" xfId="9162"/>
    <cellStyle name="標準 3 8 11 5" xfId="11178"/>
    <cellStyle name="標準 3 8 11 6" xfId="13194"/>
    <cellStyle name="標準 3 8 11 7" xfId="15210"/>
    <cellStyle name="標準 3 8 11 8" xfId="17226"/>
    <cellStyle name="標準 3 8 11 9" xfId="19242"/>
    <cellStyle name="標準 3 8 12" xfId="656"/>
    <cellStyle name="標準 3 8 12 10" xfId="21366"/>
    <cellStyle name="標準 3 8 12 11" xfId="23454"/>
    <cellStyle name="標準 3 8 12 12" xfId="25542"/>
    <cellStyle name="標準 3 8 12 13" xfId="27630"/>
    <cellStyle name="標準 3 8 12 14" xfId="29718"/>
    <cellStyle name="標準 3 8 12 15" xfId="31806"/>
    <cellStyle name="標準 3 8 12 16" xfId="33894"/>
    <cellStyle name="標準 3 8 12 17" xfId="35982"/>
    <cellStyle name="標準 3 8 12 18" xfId="38070"/>
    <cellStyle name="標準 3 8 12 19" xfId="40230"/>
    <cellStyle name="標準 3 8 12 2" xfId="5238"/>
    <cellStyle name="標準 3 8 12 20" xfId="3294"/>
    <cellStyle name="標準 3 8 12 3" xfId="7254"/>
    <cellStyle name="標準 3 8 12 4" xfId="9270"/>
    <cellStyle name="標準 3 8 12 5" xfId="11286"/>
    <cellStyle name="標準 3 8 12 6" xfId="13302"/>
    <cellStyle name="標準 3 8 12 7" xfId="15318"/>
    <cellStyle name="標準 3 8 12 8" xfId="17334"/>
    <cellStyle name="標準 3 8 12 9" xfId="19350"/>
    <cellStyle name="標準 3 8 13" xfId="721"/>
    <cellStyle name="標準 3 8 13 10" xfId="21438"/>
    <cellStyle name="標準 3 8 13 11" xfId="23526"/>
    <cellStyle name="標準 3 8 13 12" xfId="25614"/>
    <cellStyle name="標準 3 8 13 13" xfId="27702"/>
    <cellStyle name="標準 3 8 13 14" xfId="29790"/>
    <cellStyle name="標準 3 8 13 15" xfId="31878"/>
    <cellStyle name="標準 3 8 13 16" xfId="33966"/>
    <cellStyle name="標準 3 8 13 17" xfId="36054"/>
    <cellStyle name="標準 3 8 13 18" xfId="38142"/>
    <cellStyle name="標準 3 8 13 19" xfId="40302"/>
    <cellStyle name="標準 3 8 13 2" xfId="5310"/>
    <cellStyle name="標準 3 8 13 20" xfId="3366"/>
    <cellStyle name="標準 3 8 13 3" xfId="7326"/>
    <cellStyle name="標準 3 8 13 4" xfId="9342"/>
    <cellStyle name="標準 3 8 13 5" xfId="11358"/>
    <cellStyle name="標準 3 8 13 6" xfId="13374"/>
    <cellStyle name="標準 3 8 13 7" xfId="15390"/>
    <cellStyle name="標準 3 8 13 8" xfId="17406"/>
    <cellStyle name="標準 3 8 13 9" xfId="19422"/>
    <cellStyle name="標準 3 8 14" xfId="786"/>
    <cellStyle name="標準 3 8 14 10" xfId="21624"/>
    <cellStyle name="標準 3 8 14 11" xfId="23712"/>
    <cellStyle name="標準 3 8 14 12" xfId="25800"/>
    <cellStyle name="標準 3 8 14 13" xfId="27888"/>
    <cellStyle name="標準 3 8 14 14" xfId="29976"/>
    <cellStyle name="標準 3 8 14 15" xfId="32064"/>
    <cellStyle name="標準 3 8 14 16" xfId="34152"/>
    <cellStyle name="標準 3 8 14 17" xfId="36240"/>
    <cellStyle name="標準 3 8 14 18" xfId="38328"/>
    <cellStyle name="標準 3 8 14 19" xfId="40488"/>
    <cellStyle name="標準 3 8 14 2" xfId="5496"/>
    <cellStyle name="標準 3 8 14 20" xfId="3552"/>
    <cellStyle name="標準 3 8 14 3" xfId="7512"/>
    <cellStyle name="標準 3 8 14 4" xfId="9528"/>
    <cellStyle name="標準 3 8 14 5" xfId="11544"/>
    <cellStyle name="標準 3 8 14 6" xfId="13560"/>
    <cellStyle name="標準 3 8 14 7" xfId="15576"/>
    <cellStyle name="標準 3 8 14 8" xfId="17592"/>
    <cellStyle name="標準 3 8 14 9" xfId="19608"/>
    <cellStyle name="標準 3 8 15" xfId="851"/>
    <cellStyle name="標準 3 8 15 10" xfId="21798"/>
    <cellStyle name="標準 3 8 15 11" xfId="23886"/>
    <cellStyle name="標準 3 8 15 12" xfId="25974"/>
    <cellStyle name="標準 3 8 15 13" xfId="28062"/>
    <cellStyle name="標準 3 8 15 14" xfId="30150"/>
    <cellStyle name="標準 3 8 15 15" xfId="32238"/>
    <cellStyle name="標準 3 8 15 16" xfId="34326"/>
    <cellStyle name="標準 3 8 15 17" xfId="36414"/>
    <cellStyle name="標準 3 8 15 18" xfId="38502"/>
    <cellStyle name="標準 3 8 15 19" xfId="40662"/>
    <cellStyle name="標準 3 8 15 2" xfId="5670"/>
    <cellStyle name="標準 3 8 15 20" xfId="3726"/>
    <cellStyle name="標準 3 8 15 3" xfId="7686"/>
    <cellStyle name="標準 3 8 15 4" xfId="9702"/>
    <cellStyle name="標準 3 8 15 5" xfId="11718"/>
    <cellStyle name="標準 3 8 15 6" xfId="13734"/>
    <cellStyle name="標準 3 8 15 7" xfId="15750"/>
    <cellStyle name="標準 3 8 15 8" xfId="17766"/>
    <cellStyle name="標準 3 8 15 9" xfId="19782"/>
    <cellStyle name="標準 3 8 16" xfId="916"/>
    <cellStyle name="標準 3 8 16 10" xfId="21978"/>
    <cellStyle name="標準 3 8 16 11" xfId="24066"/>
    <cellStyle name="標準 3 8 16 12" xfId="26154"/>
    <cellStyle name="標準 3 8 16 13" xfId="28242"/>
    <cellStyle name="標準 3 8 16 14" xfId="30330"/>
    <cellStyle name="標準 3 8 16 15" xfId="32418"/>
    <cellStyle name="標準 3 8 16 16" xfId="34506"/>
    <cellStyle name="標準 3 8 16 17" xfId="36594"/>
    <cellStyle name="標準 3 8 16 18" xfId="38682"/>
    <cellStyle name="標準 3 8 16 19" xfId="40842"/>
    <cellStyle name="標準 3 8 16 2" xfId="5850"/>
    <cellStyle name="標準 3 8 16 20" xfId="3906"/>
    <cellStyle name="標準 3 8 16 3" xfId="7866"/>
    <cellStyle name="標準 3 8 16 4" xfId="9882"/>
    <cellStyle name="標準 3 8 16 5" xfId="11898"/>
    <cellStyle name="標準 3 8 16 6" xfId="13914"/>
    <cellStyle name="標準 3 8 16 7" xfId="15930"/>
    <cellStyle name="標準 3 8 16 8" xfId="17946"/>
    <cellStyle name="標準 3 8 16 9" xfId="19962"/>
    <cellStyle name="標準 3 8 17" xfId="981"/>
    <cellStyle name="標準 3 8 17 10" xfId="22158"/>
    <cellStyle name="標準 3 8 17 11" xfId="24246"/>
    <cellStyle name="標準 3 8 17 12" xfId="26334"/>
    <cellStyle name="標準 3 8 17 13" xfId="28422"/>
    <cellStyle name="標準 3 8 17 14" xfId="30510"/>
    <cellStyle name="標準 3 8 17 15" xfId="32598"/>
    <cellStyle name="標準 3 8 17 16" xfId="34686"/>
    <cellStyle name="標準 3 8 17 17" xfId="36774"/>
    <cellStyle name="標準 3 8 17 18" xfId="38862"/>
    <cellStyle name="標準 3 8 17 19" xfId="41022"/>
    <cellStyle name="標準 3 8 17 2" xfId="6030"/>
    <cellStyle name="標準 3 8 17 20" xfId="4086"/>
    <cellStyle name="標準 3 8 17 3" xfId="8046"/>
    <cellStyle name="標準 3 8 17 4" xfId="10062"/>
    <cellStyle name="標準 3 8 17 5" xfId="12078"/>
    <cellStyle name="標準 3 8 17 6" xfId="14094"/>
    <cellStyle name="標準 3 8 17 7" xfId="16110"/>
    <cellStyle name="標準 3 8 17 8" xfId="18126"/>
    <cellStyle name="標準 3 8 17 9" xfId="20142"/>
    <cellStyle name="標準 3 8 18" xfId="1046"/>
    <cellStyle name="標準 3 8 18 10" xfId="22338"/>
    <cellStyle name="標準 3 8 18 11" xfId="24426"/>
    <cellStyle name="標準 3 8 18 12" xfId="26514"/>
    <cellStyle name="標準 3 8 18 13" xfId="28602"/>
    <cellStyle name="標準 3 8 18 14" xfId="30690"/>
    <cellStyle name="標準 3 8 18 15" xfId="32778"/>
    <cellStyle name="標準 3 8 18 16" xfId="34866"/>
    <cellStyle name="標準 3 8 18 17" xfId="36954"/>
    <cellStyle name="標準 3 8 18 18" xfId="39042"/>
    <cellStyle name="標準 3 8 18 19" xfId="41202"/>
    <cellStyle name="標準 3 8 18 2" xfId="6210"/>
    <cellStyle name="標準 3 8 18 20" xfId="4266"/>
    <cellStyle name="標準 3 8 18 3" xfId="8226"/>
    <cellStyle name="標準 3 8 18 4" xfId="10242"/>
    <cellStyle name="標準 3 8 18 5" xfId="12258"/>
    <cellStyle name="標準 3 8 18 6" xfId="14274"/>
    <cellStyle name="標準 3 8 18 7" xfId="16290"/>
    <cellStyle name="標準 3 8 18 8" xfId="18306"/>
    <cellStyle name="標準 3 8 18 9" xfId="20322"/>
    <cellStyle name="標準 3 8 19" xfId="1176"/>
    <cellStyle name="標準 3 8 19 10" xfId="24606"/>
    <cellStyle name="標準 3 8 19 11" xfId="26694"/>
    <cellStyle name="標準 3 8 19 12" xfId="28782"/>
    <cellStyle name="標準 3 8 19 13" xfId="30870"/>
    <cellStyle name="標準 3 8 19 14" xfId="32958"/>
    <cellStyle name="標準 3 8 19 15" xfId="35046"/>
    <cellStyle name="標準 3 8 19 16" xfId="37134"/>
    <cellStyle name="標準 3 8 19 17" xfId="39222"/>
    <cellStyle name="標準 3 8 19 18" xfId="41382"/>
    <cellStyle name="標準 3 8 19 19" xfId="6390"/>
    <cellStyle name="標準 3 8 19 2" xfId="8406"/>
    <cellStyle name="標準 3 8 19 3" xfId="10422"/>
    <cellStyle name="標準 3 8 19 4" xfId="12438"/>
    <cellStyle name="標準 3 8 19 5" xfId="14454"/>
    <cellStyle name="標準 3 8 19 6" xfId="16470"/>
    <cellStyle name="標準 3 8 19 7" xfId="18486"/>
    <cellStyle name="標準 3 8 19 8" xfId="20502"/>
    <cellStyle name="標準 3 8 19 9" xfId="22518"/>
    <cellStyle name="標準 3 8 2" xfId="103"/>
    <cellStyle name="標準 3 8 2 10" xfId="688"/>
    <cellStyle name="標準 3 8 2 10 10" xfId="21870"/>
    <cellStyle name="標準 3 8 2 10 11" xfId="23958"/>
    <cellStyle name="標準 3 8 2 10 12" xfId="26046"/>
    <cellStyle name="標準 3 8 2 10 13" xfId="28134"/>
    <cellStyle name="標準 3 8 2 10 14" xfId="30222"/>
    <cellStyle name="標準 3 8 2 10 15" xfId="32310"/>
    <cellStyle name="標準 3 8 2 10 16" xfId="34398"/>
    <cellStyle name="標準 3 8 2 10 17" xfId="36486"/>
    <cellStyle name="標準 3 8 2 10 18" xfId="38574"/>
    <cellStyle name="標準 3 8 2 10 19" xfId="40734"/>
    <cellStyle name="標準 3 8 2 10 2" xfId="5742"/>
    <cellStyle name="標準 3 8 2 10 20" xfId="3798"/>
    <cellStyle name="標準 3 8 2 10 3" xfId="7758"/>
    <cellStyle name="標準 3 8 2 10 4" xfId="9774"/>
    <cellStyle name="標準 3 8 2 10 5" xfId="11790"/>
    <cellStyle name="標準 3 8 2 10 6" xfId="13806"/>
    <cellStyle name="標準 3 8 2 10 7" xfId="15822"/>
    <cellStyle name="標準 3 8 2 10 8" xfId="17838"/>
    <cellStyle name="標準 3 8 2 10 9" xfId="19854"/>
    <cellStyle name="標準 3 8 2 11" xfId="753"/>
    <cellStyle name="標準 3 8 2 11 10" xfId="22050"/>
    <cellStyle name="標準 3 8 2 11 11" xfId="24138"/>
    <cellStyle name="標準 3 8 2 11 12" xfId="26226"/>
    <cellStyle name="標準 3 8 2 11 13" xfId="28314"/>
    <cellStyle name="標準 3 8 2 11 14" xfId="30402"/>
    <cellStyle name="標準 3 8 2 11 15" xfId="32490"/>
    <cellStyle name="標準 3 8 2 11 16" xfId="34578"/>
    <cellStyle name="標準 3 8 2 11 17" xfId="36666"/>
    <cellStyle name="標準 3 8 2 11 18" xfId="38754"/>
    <cellStyle name="標準 3 8 2 11 19" xfId="40914"/>
    <cellStyle name="標準 3 8 2 11 2" xfId="5922"/>
    <cellStyle name="標準 3 8 2 11 20" xfId="3978"/>
    <cellStyle name="標準 3 8 2 11 3" xfId="7938"/>
    <cellStyle name="標準 3 8 2 11 4" xfId="9954"/>
    <cellStyle name="標準 3 8 2 11 5" xfId="11970"/>
    <cellStyle name="標準 3 8 2 11 6" xfId="13986"/>
    <cellStyle name="標準 3 8 2 11 7" xfId="16002"/>
    <cellStyle name="標準 3 8 2 11 8" xfId="18018"/>
    <cellStyle name="標準 3 8 2 11 9" xfId="20034"/>
    <cellStyle name="標準 3 8 2 12" xfId="818"/>
    <cellStyle name="標準 3 8 2 12 10" xfId="22230"/>
    <cellStyle name="標準 3 8 2 12 11" xfId="24318"/>
    <cellStyle name="標準 3 8 2 12 12" xfId="26406"/>
    <cellStyle name="標準 3 8 2 12 13" xfId="28494"/>
    <cellStyle name="標準 3 8 2 12 14" xfId="30582"/>
    <cellStyle name="標準 3 8 2 12 15" xfId="32670"/>
    <cellStyle name="標準 3 8 2 12 16" xfId="34758"/>
    <cellStyle name="標準 3 8 2 12 17" xfId="36846"/>
    <cellStyle name="標準 3 8 2 12 18" xfId="38934"/>
    <cellStyle name="標準 3 8 2 12 19" xfId="41094"/>
    <cellStyle name="標準 3 8 2 12 2" xfId="6102"/>
    <cellStyle name="標準 3 8 2 12 20" xfId="4158"/>
    <cellStyle name="標準 3 8 2 12 3" xfId="8118"/>
    <cellStyle name="標準 3 8 2 12 4" xfId="10134"/>
    <cellStyle name="標準 3 8 2 12 5" xfId="12150"/>
    <cellStyle name="標準 3 8 2 12 6" xfId="14166"/>
    <cellStyle name="標準 3 8 2 12 7" xfId="16182"/>
    <cellStyle name="標準 3 8 2 12 8" xfId="18198"/>
    <cellStyle name="標準 3 8 2 12 9" xfId="20214"/>
    <cellStyle name="標準 3 8 2 13" xfId="883"/>
    <cellStyle name="標準 3 8 2 13 10" xfId="22374"/>
    <cellStyle name="標準 3 8 2 13 11" xfId="24462"/>
    <cellStyle name="標準 3 8 2 13 12" xfId="26550"/>
    <cellStyle name="標準 3 8 2 13 13" xfId="28638"/>
    <cellStyle name="標準 3 8 2 13 14" xfId="30726"/>
    <cellStyle name="標準 3 8 2 13 15" xfId="32814"/>
    <cellStyle name="標準 3 8 2 13 16" xfId="34902"/>
    <cellStyle name="標準 3 8 2 13 17" xfId="36990"/>
    <cellStyle name="標準 3 8 2 13 18" xfId="39078"/>
    <cellStyle name="標準 3 8 2 13 19" xfId="41238"/>
    <cellStyle name="標準 3 8 2 13 2" xfId="6246"/>
    <cellStyle name="標準 3 8 2 13 20" xfId="4302"/>
    <cellStyle name="標準 3 8 2 13 3" xfId="8262"/>
    <cellStyle name="標準 3 8 2 13 4" xfId="10278"/>
    <cellStyle name="標準 3 8 2 13 5" xfId="12294"/>
    <cellStyle name="標準 3 8 2 13 6" xfId="14310"/>
    <cellStyle name="標準 3 8 2 13 7" xfId="16326"/>
    <cellStyle name="標準 3 8 2 13 8" xfId="18342"/>
    <cellStyle name="標準 3 8 2 13 9" xfId="20358"/>
    <cellStyle name="標準 3 8 2 14" xfId="948"/>
    <cellStyle name="標準 3 8 2 14 10" xfId="24642"/>
    <cellStyle name="標準 3 8 2 14 11" xfId="26730"/>
    <cellStyle name="標準 3 8 2 14 12" xfId="28818"/>
    <cellStyle name="標準 3 8 2 14 13" xfId="30906"/>
    <cellStyle name="標準 3 8 2 14 14" xfId="32994"/>
    <cellStyle name="標準 3 8 2 14 15" xfId="35082"/>
    <cellStyle name="標準 3 8 2 14 16" xfId="37170"/>
    <cellStyle name="標準 3 8 2 14 17" xfId="39258"/>
    <cellStyle name="標準 3 8 2 14 18" xfId="41418"/>
    <cellStyle name="標準 3 8 2 14 19" xfId="6426"/>
    <cellStyle name="標準 3 8 2 14 2" xfId="8442"/>
    <cellStyle name="標準 3 8 2 14 3" xfId="10458"/>
    <cellStyle name="標準 3 8 2 14 4" xfId="12474"/>
    <cellStyle name="標準 3 8 2 14 5" xfId="14490"/>
    <cellStyle name="標準 3 8 2 14 6" xfId="16506"/>
    <cellStyle name="標準 3 8 2 14 7" xfId="18522"/>
    <cellStyle name="標準 3 8 2 14 8" xfId="20538"/>
    <cellStyle name="標準 3 8 2 14 9" xfId="22554"/>
    <cellStyle name="標準 3 8 2 15" xfId="1013"/>
    <cellStyle name="標準 3 8 2 15 10" xfId="39330"/>
    <cellStyle name="標準 3 8 2 15 11" xfId="41490"/>
    <cellStyle name="標準 3 8 2 15 12" xfId="4518"/>
    <cellStyle name="標準 3 8 2 15 2" xfId="22626"/>
    <cellStyle name="標準 3 8 2 15 3" xfId="24714"/>
    <cellStyle name="標準 3 8 2 15 4" xfId="26802"/>
    <cellStyle name="標準 3 8 2 15 5" xfId="28890"/>
    <cellStyle name="標準 3 8 2 15 6" xfId="30978"/>
    <cellStyle name="標準 3 8 2 15 7" xfId="33066"/>
    <cellStyle name="標準 3 8 2 15 8" xfId="35154"/>
    <cellStyle name="標準 3 8 2 15 9" xfId="37242"/>
    <cellStyle name="標準 3 8 2 16" xfId="1078"/>
    <cellStyle name="標準 3 8 2 16 2" xfId="39402"/>
    <cellStyle name="標準 3 8 2 16 3" xfId="41562"/>
    <cellStyle name="標準 3 8 2 16 4" xfId="6534"/>
    <cellStyle name="標準 3 8 2 17" xfId="1208"/>
    <cellStyle name="標準 3 8 2 17 2" xfId="41634"/>
    <cellStyle name="標準 3 8 2 17 3" xfId="8550"/>
    <cellStyle name="標準 3 8 2 18" xfId="1338"/>
    <cellStyle name="標準 3 8 2 18 2" xfId="10566"/>
    <cellStyle name="標準 3 8 2 19" xfId="1468"/>
    <cellStyle name="標準 3 8 2 19 2" xfId="12582"/>
    <cellStyle name="標準 3 8 2 2" xfId="168"/>
    <cellStyle name="標準 3 8 2 2 10" xfId="2183"/>
    <cellStyle name="標準 3 8 2 2 10 2" xfId="6606"/>
    <cellStyle name="標準 3 8 2 2 11" xfId="2313"/>
    <cellStyle name="標準 3 8 2 2 11 2" xfId="8622"/>
    <cellStyle name="標準 3 8 2 2 12" xfId="2443"/>
    <cellStyle name="標準 3 8 2 2 12 2" xfId="10638"/>
    <cellStyle name="標準 3 8 2 2 13" xfId="2573"/>
    <cellStyle name="標準 3 8 2 2 13 2" xfId="12654"/>
    <cellStyle name="標準 3 8 2 2 14" xfId="14670"/>
    <cellStyle name="標準 3 8 2 2 15" xfId="16686"/>
    <cellStyle name="標準 3 8 2 2 16" xfId="18702"/>
    <cellStyle name="標準 3 8 2 2 17" xfId="20718"/>
    <cellStyle name="標準 3 8 2 2 18" xfId="22806"/>
    <cellStyle name="標準 3 8 2 2 19" xfId="24894"/>
    <cellStyle name="標準 3 8 2 2 2" xfId="1143"/>
    <cellStyle name="標準 3 8 2 2 2 10" xfId="21582"/>
    <cellStyle name="標準 3 8 2 2 2 11" xfId="23670"/>
    <cellStyle name="標準 3 8 2 2 2 12" xfId="25758"/>
    <cellStyle name="標準 3 8 2 2 2 13" xfId="27846"/>
    <cellStyle name="標準 3 8 2 2 2 14" xfId="29934"/>
    <cellStyle name="標準 3 8 2 2 2 15" xfId="32022"/>
    <cellStyle name="標準 3 8 2 2 2 16" xfId="34110"/>
    <cellStyle name="標準 3 8 2 2 2 17" xfId="36198"/>
    <cellStyle name="標準 3 8 2 2 2 18" xfId="38286"/>
    <cellStyle name="標準 3 8 2 2 2 19" xfId="40446"/>
    <cellStyle name="標準 3 8 2 2 2 2" xfId="5454"/>
    <cellStyle name="標準 3 8 2 2 2 20" xfId="3510"/>
    <cellStyle name="標準 3 8 2 2 2 3" xfId="7470"/>
    <cellStyle name="標準 3 8 2 2 2 4" xfId="9486"/>
    <cellStyle name="標準 3 8 2 2 2 5" xfId="11502"/>
    <cellStyle name="標準 3 8 2 2 2 6" xfId="13518"/>
    <cellStyle name="標準 3 8 2 2 2 7" xfId="15534"/>
    <cellStyle name="標準 3 8 2 2 2 8" xfId="17550"/>
    <cellStyle name="標準 3 8 2 2 2 9" xfId="19566"/>
    <cellStyle name="標準 3 8 2 2 20" xfId="26982"/>
    <cellStyle name="標準 3 8 2 2 21" xfId="29070"/>
    <cellStyle name="標準 3 8 2 2 22" xfId="31158"/>
    <cellStyle name="標準 3 8 2 2 23" xfId="33246"/>
    <cellStyle name="標準 3 8 2 2 24" xfId="35334"/>
    <cellStyle name="標準 3 8 2 2 25" xfId="37422"/>
    <cellStyle name="標準 3 8 2 2 26" xfId="39582"/>
    <cellStyle name="標準 3 8 2 2 27" xfId="2862"/>
    <cellStyle name="標準 3 8 2 2 28" xfId="41763"/>
    <cellStyle name="標準 3 8 2 2 29" xfId="41893"/>
    <cellStyle name="標準 3 8 2 2 3" xfId="1273"/>
    <cellStyle name="標準 3 8 2 2 3 10" xfId="21762"/>
    <cellStyle name="標準 3 8 2 2 3 11" xfId="23850"/>
    <cellStyle name="標準 3 8 2 2 3 12" xfId="25938"/>
    <cellStyle name="標準 3 8 2 2 3 13" xfId="28026"/>
    <cellStyle name="標準 3 8 2 2 3 14" xfId="30114"/>
    <cellStyle name="標準 3 8 2 2 3 15" xfId="32202"/>
    <cellStyle name="標準 3 8 2 2 3 16" xfId="34290"/>
    <cellStyle name="標準 3 8 2 2 3 17" xfId="36378"/>
    <cellStyle name="標準 3 8 2 2 3 18" xfId="38466"/>
    <cellStyle name="標準 3 8 2 2 3 19" xfId="40626"/>
    <cellStyle name="標準 3 8 2 2 3 2" xfId="5634"/>
    <cellStyle name="標準 3 8 2 2 3 20" xfId="3690"/>
    <cellStyle name="標準 3 8 2 2 3 3" xfId="7650"/>
    <cellStyle name="標準 3 8 2 2 3 4" xfId="9666"/>
    <cellStyle name="標準 3 8 2 2 3 5" xfId="11682"/>
    <cellStyle name="標準 3 8 2 2 3 6" xfId="13698"/>
    <cellStyle name="標準 3 8 2 2 3 7" xfId="15714"/>
    <cellStyle name="標準 3 8 2 2 3 8" xfId="17730"/>
    <cellStyle name="標準 3 8 2 2 3 9" xfId="19746"/>
    <cellStyle name="標準 3 8 2 2 30" xfId="42023"/>
    <cellStyle name="標準 3 8 2 2 31" xfId="42153"/>
    <cellStyle name="標準 3 8 2 2 32" xfId="42283"/>
    <cellStyle name="標準 3 8 2 2 33" xfId="42413"/>
    <cellStyle name="標準 3 8 2 2 34" xfId="42543"/>
    <cellStyle name="標準 3 8 2 2 35" xfId="42673"/>
    <cellStyle name="標準 3 8 2 2 36" xfId="42803"/>
    <cellStyle name="標準 3 8 2 2 37" xfId="42933"/>
    <cellStyle name="標準 3 8 2 2 38" xfId="43063"/>
    <cellStyle name="標準 3 8 2 2 39" xfId="43193"/>
    <cellStyle name="標準 3 8 2 2 4" xfId="1403"/>
    <cellStyle name="標準 3 8 2 2 4 10" xfId="21942"/>
    <cellStyle name="標準 3 8 2 2 4 11" xfId="24030"/>
    <cellStyle name="標準 3 8 2 2 4 12" xfId="26118"/>
    <cellStyle name="標準 3 8 2 2 4 13" xfId="28206"/>
    <cellStyle name="標準 3 8 2 2 4 14" xfId="30294"/>
    <cellStyle name="標準 3 8 2 2 4 15" xfId="32382"/>
    <cellStyle name="標準 3 8 2 2 4 16" xfId="34470"/>
    <cellStyle name="標準 3 8 2 2 4 17" xfId="36558"/>
    <cellStyle name="標準 3 8 2 2 4 18" xfId="38646"/>
    <cellStyle name="標準 3 8 2 2 4 19" xfId="40806"/>
    <cellStyle name="標準 3 8 2 2 4 2" xfId="5814"/>
    <cellStyle name="標準 3 8 2 2 4 20" xfId="3870"/>
    <cellStyle name="標準 3 8 2 2 4 3" xfId="7830"/>
    <cellStyle name="標準 3 8 2 2 4 4" xfId="9846"/>
    <cellStyle name="標準 3 8 2 2 4 5" xfId="11862"/>
    <cellStyle name="標準 3 8 2 2 4 6" xfId="13878"/>
    <cellStyle name="標準 3 8 2 2 4 7" xfId="15894"/>
    <cellStyle name="標準 3 8 2 2 4 8" xfId="17910"/>
    <cellStyle name="標準 3 8 2 2 4 9" xfId="19926"/>
    <cellStyle name="標準 3 8 2 2 40" xfId="43323"/>
    <cellStyle name="標準 3 8 2 2 41" xfId="43453"/>
    <cellStyle name="標準 3 8 2 2 42" xfId="43583"/>
    <cellStyle name="標準 3 8 2 2 43" xfId="43713"/>
    <cellStyle name="標準 3 8 2 2 44" xfId="43843"/>
    <cellStyle name="標準 3 8 2 2 45" xfId="43973"/>
    <cellStyle name="標準 3 8 2 2 46" xfId="44103"/>
    <cellStyle name="標準 3 8 2 2 47" xfId="44233"/>
    <cellStyle name="標準 3 8 2 2 48" xfId="44363"/>
    <cellStyle name="標準 3 8 2 2 49" xfId="44493"/>
    <cellStyle name="標準 3 8 2 2 5" xfId="1533"/>
    <cellStyle name="標準 3 8 2 2 5 10" xfId="22122"/>
    <cellStyle name="標準 3 8 2 2 5 11" xfId="24210"/>
    <cellStyle name="標準 3 8 2 2 5 12" xfId="26298"/>
    <cellStyle name="標準 3 8 2 2 5 13" xfId="28386"/>
    <cellStyle name="標準 3 8 2 2 5 14" xfId="30474"/>
    <cellStyle name="標準 3 8 2 2 5 15" xfId="32562"/>
    <cellStyle name="標準 3 8 2 2 5 16" xfId="34650"/>
    <cellStyle name="標準 3 8 2 2 5 17" xfId="36738"/>
    <cellStyle name="標準 3 8 2 2 5 18" xfId="38826"/>
    <cellStyle name="標準 3 8 2 2 5 19" xfId="40986"/>
    <cellStyle name="標準 3 8 2 2 5 2" xfId="5994"/>
    <cellStyle name="標準 3 8 2 2 5 20" xfId="4050"/>
    <cellStyle name="標準 3 8 2 2 5 3" xfId="8010"/>
    <cellStyle name="標準 3 8 2 2 5 4" xfId="10026"/>
    <cellStyle name="標準 3 8 2 2 5 5" xfId="12042"/>
    <cellStyle name="標準 3 8 2 2 5 6" xfId="14058"/>
    <cellStyle name="標準 3 8 2 2 5 7" xfId="16074"/>
    <cellStyle name="標準 3 8 2 2 5 8" xfId="18090"/>
    <cellStyle name="標準 3 8 2 2 5 9" xfId="20106"/>
    <cellStyle name="標準 3 8 2 2 50" xfId="44623"/>
    <cellStyle name="標準 3 8 2 2 51" xfId="44753"/>
    <cellStyle name="標準 3 8 2 2 52" xfId="44883"/>
    <cellStyle name="標準 3 8 2 2 53" xfId="45013"/>
    <cellStyle name="標準 3 8 2 2 54" xfId="45143"/>
    <cellStyle name="標準 3 8 2 2 55" xfId="45273"/>
    <cellStyle name="標準 3 8 2 2 56" xfId="45403"/>
    <cellStyle name="標準 3 8 2 2 57" xfId="45533"/>
    <cellStyle name="標準 3 8 2 2 58" xfId="45663"/>
    <cellStyle name="標準 3 8 2 2 59" xfId="45793"/>
    <cellStyle name="標準 3 8 2 2 6" xfId="1663"/>
    <cellStyle name="標準 3 8 2 2 6 10" xfId="22302"/>
    <cellStyle name="標準 3 8 2 2 6 11" xfId="24390"/>
    <cellStyle name="標準 3 8 2 2 6 12" xfId="26478"/>
    <cellStyle name="標準 3 8 2 2 6 13" xfId="28566"/>
    <cellStyle name="標準 3 8 2 2 6 14" xfId="30654"/>
    <cellStyle name="標準 3 8 2 2 6 15" xfId="32742"/>
    <cellStyle name="標準 3 8 2 2 6 16" xfId="34830"/>
    <cellStyle name="標準 3 8 2 2 6 17" xfId="36918"/>
    <cellStyle name="標準 3 8 2 2 6 18" xfId="39006"/>
    <cellStyle name="標準 3 8 2 2 6 19" xfId="41166"/>
    <cellStyle name="標準 3 8 2 2 6 2" xfId="6174"/>
    <cellStyle name="標準 3 8 2 2 6 20" xfId="4230"/>
    <cellStyle name="標準 3 8 2 2 6 3" xfId="8190"/>
    <cellStyle name="標準 3 8 2 2 6 4" xfId="10206"/>
    <cellStyle name="標準 3 8 2 2 6 5" xfId="12222"/>
    <cellStyle name="標準 3 8 2 2 6 6" xfId="14238"/>
    <cellStyle name="標準 3 8 2 2 6 7" xfId="16254"/>
    <cellStyle name="標準 3 8 2 2 6 8" xfId="18270"/>
    <cellStyle name="標準 3 8 2 2 6 9" xfId="20286"/>
    <cellStyle name="標準 3 8 2 2 60" xfId="45923"/>
    <cellStyle name="標準 3 8 2 2 61" xfId="46053"/>
    <cellStyle name="標準 3 8 2 2 7" xfId="1793"/>
    <cellStyle name="標準 3 8 2 2 7 10" xfId="22482"/>
    <cellStyle name="標準 3 8 2 2 7 11" xfId="24570"/>
    <cellStyle name="標準 3 8 2 2 7 12" xfId="26658"/>
    <cellStyle name="標準 3 8 2 2 7 13" xfId="28746"/>
    <cellStyle name="標準 3 8 2 2 7 14" xfId="30834"/>
    <cellStyle name="標準 3 8 2 2 7 15" xfId="32922"/>
    <cellStyle name="標準 3 8 2 2 7 16" xfId="35010"/>
    <cellStyle name="標準 3 8 2 2 7 17" xfId="37098"/>
    <cellStyle name="標準 3 8 2 2 7 18" xfId="39186"/>
    <cellStyle name="標準 3 8 2 2 7 19" xfId="41346"/>
    <cellStyle name="標準 3 8 2 2 7 2" xfId="6354"/>
    <cellStyle name="標準 3 8 2 2 7 20" xfId="4410"/>
    <cellStyle name="標準 3 8 2 2 7 3" xfId="8370"/>
    <cellStyle name="標準 3 8 2 2 7 4" xfId="10386"/>
    <cellStyle name="標準 3 8 2 2 7 5" xfId="12402"/>
    <cellStyle name="標準 3 8 2 2 7 6" xfId="14418"/>
    <cellStyle name="標準 3 8 2 2 7 7" xfId="16434"/>
    <cellStyle name="標準 3 8 2 2 7 8" xfId="18450"/>
    <cellStyle name="標準 3 8 2 2 7 9" xfId="20466"/>
    <cellStyle name="標準 3 8 2 2 8" xfId="1923"/>
    <cellStyle name="標準 3 8 2 2 8 10" xfId="23058"/>
    <cellStyle name="標準 3 8 2 2 8 11" xfId="25146"/>
    <cellStyle name="標準 3 8 2 2 8 12" xfId="27234"/>
    <cellStyle name="標準 3 8 2 2 8 13" xfId="29322"/>
    <cellStyle name="標準 3 8 2 2 8 14" xfId="31410"/>
    <cellStyle name="標準 3 8 2 2 8 15" xfId="33498"/>
    <cellStyle name="標準 3 8 2 2 8 16" xfId="35586"/>
    <cellStyle name="標準 3 8 2 2 8 17" xfId="37674"/>
    <cellStyle name="標準 3 8 2 2 8 18" xfId="39834"/>
    <cellStyle name="標準 3 8 2 2 8 19" xfId="4842"/>
    <cellStyle name="標準 3 8 2 2 8 2" xfId="6858"/>
    <cellStyle name="標準 3 8 2 2 8 3" xfId="8874"/>
    <cellStyle name="標準 3 8 2 2 8 4" xfId="10890"/>
    <cellStyle name="標準 3 8 2 2 8 5" xfId="12906"/>
    <cellStyle name="標準 3 8 2 2 8 6" xfId="14922"/>
    <cellStyle name="標準 3 8 2 2 8 7" xfId="16938"/>
    <cellStyle name="標準 3 8 2 2 8 8" xfId="18954"/>
    <cellStyle name="標準 3 8 2 2 8 9" xfId="20970"/>
    <cellStyle name="標準 3 8 2 2 9" xfId="2053"/>
    <cellStyle name="標準 3 8 2 2 9 2" xfId="4590"/>
    <cellStyle name="標準 3 8 2 20" xfId="1598"/>
    <cellStyle name="標準 3 8 2 20 2" xfId="14598"/>
    <cellStyle name="標準 3 8 2 21" xfId="1728"/>
    <cellStyle name="標準 3 8 2 21 2" xfId="16614"/>
    <cellStyle name="標準 3 8 2 22" xfId="1858"/>
    <cellStyle name="標準 3 8 2 22 2" xfId="18630"/>
    <cellStyle name="標準 3 8 2 23" xfId="1988"/>
    <cellStyle name="標準 3 8 2 23 2" xfId="20646"/>
    <cellStyle name="標準 3 8 2 24" xfId="2118"/>
    <cellStyle name="標準 3 8 2 24 2" xfId="22734"/>
    <cellStyle name="標準 3 8 2 25" xfId="2248"/>
    <cellStyle name="標準 3 8 2 25 2" xfId="24822"/>
    <cellStyle name="標準 3 8 2 26" xfId="2378"/>
    <cellStyle name="標準 3 8 2 26 2" xfId="26910"/>
    <cellStyle name="標準 3 8 2 27" xfId="2508"/>
    <cellStyle name="標準 3 8 2 27 2" xfId="28998"/>
    <cellStyle name="標準 3 8 2 28" xfId="31086"/>
    <cellStyle name="標準 3 8 2 29" xfId="33174"/>
    <cellStyle name="標準 3 8 2 3" xfId="233"/>
    <cellStyle name="標準 3 8 2 3 10" xfId="20791"/>
    <cellStyle name="標準 3 8 2 3 11" xfId="22879"/>
    <cellStyle name="標準 3 8 2 3 12" xfId="24967"/>
    <cellStyle name="標準 3 8 2 3 13" xfId="27055"/>
    <cellStyle name="標準 3 8 2 3 14" xfId="29143"/>
    <cellStyle name="標準 3 8 2 3 15" xfId="31231"/>
    <cellStyle name="標準 3 8 2 3 16" xfId="33319"/>
    <cellStyle name="標準 3 8 2 3 17" xfId="35407"/>
    <cellStyle name="標準 3 8 2 3 18" xfId="37495"/>
    <cellStyle name="標準 3 8 2 3 19" xfId="39655"/>
    <cellStyle name="標準 3 8 2 3 2" xfId="4663"/>
    <cellStyle name="標準 3 8 2 3 20" xfId="2934"/>
    <cellStyle name="標準 3 8 2 3 3" xfId="6679"/>
    <cellStyle name="標準 3 8 2 3 4" xfId="8695"/>
    <cellStyle name="標準 3 8 2 3 5" xfId="10711"/>
    <cellStyle name="標準 3 8 2 3 6" xfId="12727"/>
    <cellStyle name="標準 3 8 2 3 7" xfId="14743"/>
    <cellStyle name="標準 3 8 2 3 8" xfId="16759"/>
    <cellStyle name="標準 3 8 2 3 9" xfId="18775"/>
    <cellStyle name="標準 3 8 2 30" xfId="35262"/>
    <cellStyle name="標準 3 8 2 31" xfId="37350"/>
    <cellStyle name="標準 3 8 2 32" xfId="39510"/>
    <cellStyle name="標準 3 8 2 33" xfId="2646"/>
    <cellStyle name="標準 3 8 2 34" xfId="41698"/>
    <cellStyle name="標準 3 8 2 35" xfId="41828"/>
    <cellStyle name="標準 3 8 2 36" xfId="41958"/>
    <cellStyle name="標準 3 8 2 37" xfId="42088"/>
    <cellStyle name="標準 3 8 2 38" xfId="42218"/>
    <cellStyle name="標準 3 8 2 39" xfId="42348"/>
    <cellStyle name="標準 3 8 2 4" xfId="298"/>
    <cellStyle name="標準 3 8 2 4 10" xfId="21114"/>
    <cellStyle name="標準 3 8 2 4 11" xfId="23202"/>
    <cellStyle name="標準 3 8 2 4 12" xfId="25290"/>
    <cellStyle name="標準 3 8 2 4 13" xfId="27378"/>
    <cellStyle name="標準 3 8 2 4 14" xfId="29466"/>
    <cellStyle name="標準 3 8 2 4 15" xfId="31554"/>
    <cellStyle name="標準 3 8 2 4 16" xfId="33642"/>
    <cellStyle name="標準 3 8 2 4 17" xfId="35730"/>
    <cellStyle name="標準 3 8 2 4 18" xfId="37818"/>
    <cellStyle name="標準 3 8 2 4 19" xfId="39978"/>
    <cellStyle name="標準 3 8 2 4 2" xfId="4986"/>
    <cellStyle name="標準 3 8 2 4 20" xfId="3042"/>
    <cellStyle name="標準 3 8 2 4 3" xfId="7002"/>
    <cellStyle name="標準 3 8 2 4 4" xfId="9018"/>
    <cellStyle name="標準 3 8 2 4 5" xfId="11034"/>
    <cellStyle name="標準 3 8 2 4 6" xfId="13050"/>
    <cellStyle name="標準 3 8 2 4 7" xfId="15066"/>
    <cellStyle name="標準 3 8 2 4 8" xfId="17082"/>
    <cellStyle name="標準 3 8 2 4 9" xfId="19098"/>
    <cellStyle name="標準 3 8 2 40" xfId="42478"/>
    <cellStyle name="標準 3 8 2 41" xfId="42608"/>
    <cellStyle name="標準 3 8 2 42" xfId="42738"/>
    <cellStyle name="標準 3 8 2 43" xfId="42868"/>
    <cellStyle name="標準 3 8 2 44" xfId="42998"/>
    <cellStyle name="標準 3 8 2 45" xfId="43128"/>
    <cellStyle name="標準 3 8 2 46" xfId="43258"/>
    <cellStyle name="標準 3 8 2 47" xfId="43388"/>
    <cellStyle name="標準 3 8 2 48" xfId="43518"/>
    <cellStyle name="標準 3 8 2 49" xfId="43648"/>
    <cellStyle name="標準 3 8 2 5" xfId="363"/>
    <cellStyle name="標準 3 8 2 5 10" xfId="21222"/>
    <cellStyle name="標準 3 8 2 5 11" xfId="23310"/>
    <cellStyle name="標準 3 8 2 5 12" xfId="25398"/>
    <cellStyle name="標準 3 8 2 5 13" xfId="27486"/>
    <cellStyle name="標準 3 8 2 5 14" xfId="29574"/>
    <cellStyle name="標準 3 8 2 5 15" xfId="31662"/>
    <cellStyle name="標準 3 8 2 5 16" xfId="33750"/>
    <cellStyle name="標準 3 8 2 5 17" xfId="35838"/>
    <cellStyle name="標準 3 8 2 5 18" xfId="37926"/>
    <cellStyle name="標準 3 8 2 5 19" xfId="40086"/>
    <cellStyle name="標準 3 8 2 5 2" xfId="5094"/>
    <cellStyle name="標準 3 8 2 5 20" xfId="3150"/>
    <cellStyle name="標準 3 8 2 5 3" xfId="7110"/>
    <cellStyle name="標準 3 8 2 5 4" xfId="9126"/>
    <cellStyle name="標準 3 8 2 5 5" xfId="11142"/>
    <cellStyle name="標準 3 8 2 5 6" xfId="13158"/>
    <cellStyle name="標準 3 8 2 5 7" xfId="15174"/>
    <cellStyle name="標準 3 8 2 5 8" xfId="17190"/>
    <cellStyle name="標準 3 8 2 5 9" xfId="19206"/>
    <cellStyle name="標準 3 8 2 50" xfId="43778"/>
    <cellStyle name="標準 3 8 2 51" xfId="43908"/>
    <cellStyle name="標準 3 8 2 52" xfId="44038"/>
    <cellStyle name="標準 3 8 2 53" xfId="44168"/>
    <cellStyle name="標準 3 8 2 54" xfId="44298"/>
    <cellStyle name="標準 3 8 2 55" xfId="44428"/>
    <cellStyle name="標準 3 8 2 56" xfId="44558"/>
    <cellStyle name="標準 3 8 2 57" xfId="44688"/>
    <cellStyle name="標準 3 8 2 58" xfId="44818"/>
    <cellStyle name="標準 3 8 2 59" xfId="44948"/>
    <cellStyle name="標準 3 8 2 6" xfId="428"/>
    <cellStyle name="標準 3 8 2 6 10" xfId="21330"/>
    <cellStyle name="標準 3 8 2 6 11" xfId="23418"/>
    <cellStyle name="標準 3 8 2 6 12" xfId="25506"/>
    <cellStyle name="標準 3 8 2 6 13" xfId="27594"/>
    <cellStyle name="標準 3 8 2 6 14" xfId="29682"/>
    <cellStyle name="標準 3 8 2 6 15" xfId="31770"/>
    <cellStyle name="標準 3 8 2 6 16" xfId="33858"/>
    <cellStyle name="標準 3 8 2 6 17" xfId="35946"/>
    <cellStyle name="標準 3 8 2 6 18" xfId="38034"/>
    <cellStyle name="標準 3 8 2 6 19" xfId="40194"/>
    <cellStyle name="標準 3 8 2 6 2" xfId="5202"/>
    <cellStyle name="標準 3 8 2 6 20" xfId="3258"/>
    <cellStyle name="標準 3 8 2 6 3" xfId="7218"/>
    <cellStyle name="標準 3 8 2 6 4" xfId="9234"/>
    <cellStyle name="標準 3 8 2 6 5" xfId="11250"/>
    <cellStyle name="標準 3 8 2 6 6" xfId="13266"/>
    <cellStyle name="標準 3 8 2 6 7" xfId="15282"/>
    <cellStyle name="標準 3 8 2 6 8" xfId="17298"/>
    <cellStyle name="標準 3 8 2 6 9" xfId="19314"/>
    <cellStyle name="標準 3 8 2 60" xfId="45078"/>
    <cellStyle name="標準 3 8 2 61" xfId="45208"/>
    <cellStyle name="標準 3 8 2 62" xfId="45338"/>
    <cellStyle name="標準 3 8 2 63" xfId="45468"/>
    <cellStyle name="標準 3 8 2 64" xfId="45598"/>
    <cellStyle name="標準 3 8 2 65" xfId="45728"/>
    <cellStyle name="標準 3 8 2 66" xfId="45858"/>
    <cellStyle name="標準 3 8 2 67" xfId="45988"/>
    <cellStyle name="標準 3 8 2 7" xfId="493"/>
    <cellStyle name="標準 3 8 2 7 10" xfId="21402"/>
    <cellStyle name="標準 3 8 2 7 11" xfId="23490"/>
    <cellStyle name="標準 3 8 2 7 12" xfId="25578"/>
    <cellStyle name="標準 3 8 2 7 13" xfId="27666"/>
    <cellStyle name="標準 3 8 2 7 14" xfId="29754"/>
    <cellStyle name="標準 3 8 2 7 15" xfId="31842"/>
    <cellStyle name="標準 3 8 2 7 16" xfId="33930"/>
    <cellStyle name="標準 3 8 2 7 17" xfId="36018"/>
    <cellStyle name="標準 3 8 2 7 18" xfId="38106"/>
    <cellStyle name="標準 3 8 2 7 19" xfId="40266"/>
    <cellStyle name="標準 3 8 2 7 2" xfId="5274"/>
    <cellStyle name="標準 3 8 2 7 20" xfId="3330"/>
    <cellStyle name="標準 3 8 2 7 3" xfId="7290"/>
    <cellStyle name="標準 3 8 2 7 4" xfId="9306"/>
    <cellStyle name="標準 3 8 2 7 5" xfId="11322"/>
    <cellStyle name="標準 3 8 2 7 6" xfId="13338"/>
    <cellStyle name="標準 3 8 2 7 7" xfId="15354"/>
    <cellStyle name="標準 3 8 2 7 8" xfId="17370"/>
    <cellStyle name="標準 3 8 2 7 9" xfId="19386"/>
    <cellStyle name="標準 3 8 2 8" xfId="558"/>
    <cellStyle name="標準 3 8 2 8 10" xfId="21510"/>
    <cellStyle name="標準 3 8 2 8 11" xfId="23598"/>
    <cellStyle name="標準 3 8 2 8 12" xfId="25686"/>
    <cellStyle name="標準 3 8 2 8 13" xfId="27774"/>
    <cellStyle name="標準 3 8 2 8 14" xfId="29862"/>
    <cellStyle name="標準 3 8 2 8 15" xfId="31950"/>
    <cellStyle name="標準 3 8 2 8 16" xfId="34038"/>
    <cellStyle name="標準 3 8 2 8 17" xfId="36126"/>
    <cellStyle name="標準 3 8 2 8 18" xfId="38214"/>
    <cellStyle name="標準 3 8 2 8 19" xfId="40374"/>
    <cellStyle name="標準 3 8 2 8 2" xfId="5382"/>
    <cellStyle name="標準 3 8 2 8 20" xfId="3438"/>
    <cellStyle name="標準 3 8 2 8 3" xfId="7398"/>
    <cellStyle name="標準 3 8 2 8 4" xfId="9414"/>
    <cellStyle name="標準 3 8 2 8 5" xfId="11430"/>
    <cellStyle name="標準 3 8 2 8 6" xfId="13446"/>
    <cellStyle name="標準 3 8 2 8 7" xfId="15462"/>
    <cellStyle name="標準 3 8 2 8 8" xfId="17478"/>
    <cellStyle name="標準 3 8 2 8 9" xfId="19494"/>
    <cellStyle name="標準 3 8 2 9" xfId="623"/>
    <cellStyle name="標準 3 8 2 9 10" xfId="21660"/>
    <cellStyle name="標準 3 8 2 9 11" xfId="23748"/>
    <cellStyle name="標準 3 8 2 9 12" xfId="25836"/>
    <cellStyle name="標準 3 8 2 9 13" xfId="27924"/>
    <cellStyle name="標準 3 8 2 9 14" xfId="30012"/>
    <cellStyle name="標準 3 8 2 9 15" xfId="32100"/>
    <cellStyle name="標準 3 8 2 9 16" xfId="34188"/>
    <cellStyle name="標準 3 8 2 9 17" xfId="36276"/>
    <cellStyle name="標準 3 8 2 9 18" xfId="38364"/>
    <cellStyle name="標準 3 8 2 9 19" xfId="40524"/>
    <cellStyle name="標準 3 8 2 9 2" xfId="5532"/>
    <cellStyle name="標準 3 8 2 9 20" xfId="3588"/>
    <cellStyle name="標準 3 8 2 9 3" xfId="7548"/>
    <cellStyle name="標準 3 8 2 9 4" xfId="9564"/>
    <cellStyle name="標準 3 8 2 9 5" xfId="11580"/>
    <cellStyle name="標準 3 8 2 9 6" xfId="13596"/>
    <cellStyle name="標準 3 8 2 9 7" xfId="15612"/>
    <cellStyle name="標準 3 8 2 9 8" xfId="17628"/>
    <cellStyle name="標準 3 8 2 9 9" xfId="19644"/>
    <cellStyle name="標準 3 8 20" xfId="1306"/>
    <cellStyle name="標準 3 8 20 10" xfId="39294"/>
    <cellStyle name="標準 3 8 20 11" xfId="41454"/>
    <cellStyle name="標準 3 8 20 12" xfId="4446"/>
    <cellStyle name="標準 3 8 20 2" xfId="22590"/>
    <cellStyle name="標準 3 8 20 3" xfId="24678"/>
    <cellStyle name="標準 3 8 20 4" xfId="26766"/>
    <cellStyle name="標準 3 8 20 5" xfId="28854"/>
    <cellStyle name="標準 3 8 20 6" xfId="30942"/>
    <cellStyle name="標準 3 8 20 7" xfId="33030"/>
    <cellStyle name="標準 3 8 20 8" xfId="35118"/>
    <cellStyle name="標準 3 8 20 9" xfId="37206"/>
    <cellStyle name="標準 3 8 21" xfId="1436"/>
    <cellStyle name="標準 3 8 21 2" xfId="39366"/>
    <cellStyle name="標準 3 8 21 3" xfId="41526"/>
    <cellStyle name="標準 3 8 21 4" xfId="6462"/>
    <cellStyle name="標準 3 8 22" xfId="1566"/>
    <cellStyle name="標準 3 8 22 2" xfId="41598"/>
    <cellStyle name="標準 3 8 22 3" xfId="8478"/>
    <cellStyle name="標準 3 8 23" xfId="1696"/>
    <cellStyle name="標準 3 8 23 2" xfId="10494"/>
    <cellStyle name="標準 3 8 24" xfId="1826"/>
    <cellStyle name="標準 3 8 24 2" xfId="12510"/>
    <cellStyle name="標準 3 8 25" xfId="1956"/>
    <cellStyle name="標準 3 8 25 2" xfId="14526"/>
    <cellStyle name="標準 3 8 26" xfId="2086"/>
    <cellStyle name="標準 3 8 26 2" xfId="16542"/>
    <cellStyle name="標準 3 8 27" xfId="2216"/>
    <cellStyle name="標準 3 8 27 2" xfId="18558"/>
    <cellStyle name="標準 3 8 28" xfId="2346"/>
    <cellStyle name="標準 3 8 28 2" xfId="20574"/>
    <cellStyle name="標準 3 8 29" xfId="2476"/>
    <cellStyle name="標準 3 8 29 2" xfId="22662"/>
    <cellStyle name="標準 3 8 3" xfId="71"/>
    <cellStyle name="標準 3 8 3 10" xfId="2151"/>
    <cellStyle name="標準 3 8 3 10 10" xfId="22410"/>
    <cellStyle name="標準 3 8 3 10 11" xfId="24498"/>
    <cellStyle name="標準 3 8 3 10 12" xfId="26586"/>
    <cellStyle name="標準 3 8 3 10 13" xfId="28674"/>
    <cellStyle name="標準 3 8 3 10 14" xfId="30762"/>
    <cellStyle name="標準 3 8 3 10 15" xfId="32850"/>
    <cellStyle name="標準 3 8 3 10 16" xfId="34938"/>
    <cellStyle name="標準 3 8 3 10 17" xfId="37026"/>
    <cellStyle name="標準 3 8 3 10 18" xfId="39114"/>
    <cellStyle name="標準 3 8 3 10 19" xfId="41274"/>
    <cellStyle name="標準 3 8 3 10 2" xfId="6282"/>
    <cellStyle name="標準 3 8 3 10 20" xfId="4338"/>
    <cellStyle name="標準 3 8 3 10 3" xfId="8298"/>
    <cellStyle name="標準 3 8 3 10 4" xfId="10314"/>
    <cellStyle name="標準 3 8 3 10 5" xfId="12330"/>
    <cellStyle name="標準 3 8 3 10 6" xfId="14346"/>
    <cellStyle name="標準 3 8 3 10 7" xfId="16362"/>
    <cellStyle name="標準 3 8 3 10 8" xfId="18378"/>
    <cellStyle name="標準 3 8 3 10 9" xfId="20394"/>
    <cellStyle name="標準 3 8 3 11" xfId="2281"/>
    <cellStyle name="標準 3 8 3 11 10" xfId="22914"/>
    <cellStyle name="標準 3 8 3 11 11" xfId="25002"/>
    <cellStyle name="標準 3 8 3 11 12" xfId="27090"/>
    <cellStyle name="標準 3 8 3 11 13" xfId="29178"/>
    <cellStyle name="標準 3 8 3 11 14" xfId="31266"/>
    <cellStyle name="標準 3 8 3 11 15" xfId="33354"/>
    <cellStyle name="標準 3 8 3 11 16" xfId="35442"/>
    <cellStyle name="標準 3 8 3 11 17" xfId="37530"/>
    <cellStyle name="標準 3 8 3 11 18" xfId="39690"/>
    <cellStyle name="標準 3 8 3 11 19" xfId="4698"/>
    <cellStyle name="標準 3 8 3 11 2" xfId="6714"/>
    <cellStyle name="標準 3 8 3 11 3" xfId="8730"/>
    <cellStyle name="標準 3 8 3 11 4" xfId="10746"/>
    <cellStyle name="標準 3 8 3 11 5" xfId="12762"/>
    <cellStyle name="標準 3 8 3 11 6" xfId="14778"/>
    <cellStyle name="標準 3 8 3 11 7" xfId="16794"/>
    <cellStyle name="標準 3 8 3 11 8" xfId="18810"/>
    <cellStyle name="標準 3 8 3 11 9" xfId="20826"/>
    <cellStyle name="標準 3 8 3 12" xfId="2411"/>
    <cellStyle name="標準 3 8 3 12 2" xfId="4482"/>
    <cellStyle name="標準 3 8 3 13" xfId="2541"/>
    <cellStyle name="標準 3 8 3 13 2" xfId="6498"/>
    <cellStyle name="標準 3 8 3 14" xfId="8514"/>
    <cellStyle name="標準 3 8 3 15" xfId="10530"/>
    <cellStyle name="標準 3 8 3 16" xfId="12546"/>
    <cellStyle name="標準 3 8 3 17" xfId="14562"/>
    <cellStyle name="標準 3 8 3 18" xfId="16578"/>
    <cellStyle name="標準 3 8 3 19" xfId="18594"/>
    <cellStyle name="標準 3 8 3 2" xfId="1111"/>
    <cellStyle name="標準 3 8 3 2 10" xfId="21078"/>
    <cellStyle name="標準 3 8 3 2 11" xfId="23166"/>
    <cellStyle name="標準 3 8 3 2 12" xfId="25254"/>
    <cellStyle name="標準 3 8 3 2 13" xfId="27342"/>
    <cellStyle name="標準 3 8 3 2 14" xfId="29430"/>
    <cellStyle name="標準 3 8 3 2 15" xfId="31518"/>
    <cellStyle name="標準 3 8 3 2 16" xfId="33606"/>
    <cellStyle name="標準 3 8 3 2 17" xfId="35694"/>
    <cellStyle name="標準 3 8 3 2 18" xfId="37782"/>
    <cellStyle name="標準 3 8 3 2 19" xfId="39942"/>
    <cellStyle name="標準 3 8 3 2 2" xfId="4950"/>
    <cellStyle name="標準 3 8 3 2 20" xfId="3006"/>
    <cellStyle name="標準 3 8 3 2 3" xfId="6966"/>
    <cellStyle name="標準 3 8 3 2 4" xfId="8982"/>
    <cellStyle name="標準 3 8 3 2 5" xfId="10998"/>
    <cellStyle name="標準 3 8 3 2 6" xfId="13014"/>
    <cellStyle name="標準 3 8 3 2 7" xfId="15030"/>
    <cellStyle name="標準 3 8 3 2 8" xfId="17046"/>
    <cellStyle name="標準 3 8 3 2 9" xfId="19062"/>
    <cellStyle name="標準 3 8 3 20" xfId="20610"/>
    <cellStyle name="標準 3 8 3 21" xfId="22698"/>
    <cellStyle name="標準 3 8 3 22" xfId="24786"/>
    <cellStyle name="標準 3 8 3 23" xfId="26874"/>
    <cellStyle name="標準 3 8 3 24" xfId="28962"/>
    <cellStyle name="標準 3 8 3 25" xfId="31050"/>
    <cellStyle name="標準 3 8 3 26" xfId="33138"/>
    <cellStyle name="標準 3 8 3 27" xfId="35226"/>
    <cellStyle name="標準 3 8 3 28" xfId="37314"/>
    <cellStyle name="標準 3 8 3 29" xfId="39474"/>
    <cellStyle name="標準 3 8 3 3" xfId="1241"/>
    <cellStyle name="標準 3 8 3 3 10" xfId="21186"/>
    <cellStyle name="標準 3 8 3 3 11" xfId="23274"/>
    <cellStyle name="標準 3 8 3 3 12" xfId="25362"/>
    <cellStyle name="標準 3 8 3 3 13" xfId="27450"/>
    <cellStyle name="標準 3 8 3 3 14" xfId="29538"/>
    <cellStyle name="標準 3 8 3 3 15" xfId="31626"/>
    <cellStyle name="標準 3 8 3 3 16" xfId="33714"/>
    <cellStyle name="標準 3 8 3 3 17" xfId="35802"/>
    <cellStyle name="標準 3 8 3 3 18" xfId="37890"/>
    <cellStyle name="標準 3 8 3 3 19" xfId="40050"/>
    <cellStyle name="標準 3 8 3 3 2" xfId="5058"/>
    <cellStyle name="標準 3 8 3 3 20" xfId="3114"/>
    <cellStyle name="標準 3 8 3 3 3" xfId="7074"/>
    <cellStyle name="標準 3 8 3 3 4" xfId="9090"/>
    <cellStyle name="標準 3 8 3 3 5" xfId="11106"/>
    <cellStyle name="標準 3 8 3 3 6" xfId="13122"/>
    <cellStyle name="標準 3 8 3 3 7" xfId="15138"/>
    <cellStyle name="標準 3 8 3 3 8" xfId="17154"/>
    <cellStyle name="標準 3 8 3 3 9" xfId="19170"/>
    <cellStyle name="標準 3 8 3 30" xfId="2682"/>
    <cellStyle name="標準 3 8 3 31" xfId="41731"/>
    <cellStyle name="標準 3 8 3 32" xfId="41861"/>
    <cellStyle name="標準 3 8 3 33" xfId="41991"/>
    <cellStyle name="標準 3 8 3 34" xfId="42121"/>
    <cellStyle name="標準 3 8 3 35" xfId="42251"/>
    <cellStyle name="標準 3 8 3 36" xfId="42381"/>
    <cellStyle name="標準 3 8 3 37" xfId="42511"/>
    <cellStyle name="標準 3 8 3 38" xfId="42641"/>
    <cellStyle name="標準 3 8 3 39" xfId="42771"/>
    <cellStyle name="標準 3 8 3 4" xfId="1371"/>
    <cellStyle name="標準 3 8 3 4 10" xfId="21294"/>
    <cellStyle name="標準 3 8 3 4 11" xfId="23382"/>
    <cellStyle name="標準 3 8 3 4 12" xfId="25470"/>
    <cellStyle name="標準 3 8 3 4 13" xfId="27558"/>
    <cellStyle name="標準 3 8 3 4 14" xfId="29646"/>
    <cellStyle name="標準 3 8 3 4 15" xfId="31734"/>
    <cellStyle name="標準 3 8 3 4 16" xfId="33822"/>
    <cellStyle name="標準 3 8 3 4 17" xfId="35910"/>
    <cellStyle name="標準 3 8 3 4 18" xfId="37998"/>
    <cellStyle name="標準 3 8 3 4 19" xfId="40158"/>
    <cellStyle name="標準 3 8 3 4 2" xfId="5166"/>
    <cellStyle name="標準 3 8 3 4 20" xfId="3222"/>
    <cellStyle name="標準 3 8 3 4 3" xfId="7182"/>
    <cellStyle name="標準 3 8 3 4 4" xfId="9198"/>
    <cellStyle name="標準 3 8 3 4 5" xfId="11214"/>
    <cellStyle name="標準 3 8 3 4 6" xfId="13230"/>
    <cellStyle name="標準 3 8 3 4 7" xfId="15246"/>
    <cellStyle name="標準 3 8 3 4 8" xfId="17262"/>
    <cellStyle name="標準 3 8 3 4 9" xfId="19278"/>
    <cellStyle name="標準 3 8 3 40" xfId="42901"/>
    <cellStyle name="標準 3 8 3 41" xfId="43031"/>
    <cellStyle name="標準 3 8 3 42" xfId="43161"/>
    <cellStyle name="標準 3 8 3 43" xfId="43291"/>
    <cellStyle name="標準 3 8 3 44" xfId="43421"/>
    <cellStyle name="標準 3 8 3 45" xfId="43551"/>
    <cellStyle name="標準 3 8 3 46" xfId="43681"/>
    <cellStyle name="標準 3 8 3 47" xfId="43811"/>
    <cellStyle name="標準 3 8 3 48" xfId="43941"/>
    <cellStyle name="標準 3 8 3 49" xfId="44071"/>
    <cellStyle name="標準 3 8 3 5" xfId="1501"/>
    <cellStyle name="標準 3 8 3 5 10" xfId="21474"/>
    <cellStyle name="標準 3 8 3 5 11" xfId="23562"/>
    <cellStyle name="標準 3 8 3 5 12" xfId="25650"/>
    <cellStyle name="標準 3 8 3 5 13" xfId="27738"/>
    <cellStyle name="標準 3 8 3 5 14" xfId="29826"/>
    <cellStyle name="標準 3 8 3 5 15" xfId="31914"/>
    <cellStyle name="標準 3 8 3 5 16" xfId="34002"/>
    <cellStyle name="標準 3 8 3 5 17" xfId="36090"/>
    <cellStyle name="標準 3 8 3 5 18" xfId="38178"/>
    <cellStyle name="標準 3 8 3 5 19" xfId="40338"/>
    <cellStyle name="標準 3 8 3 5 2" xfId="5346"/>
    <cellStyle name="標準 3 8 3 5 20" xfId="3402"/>
    <cellStyle name="標準 3 8 3 5 3" xfId="7362"/>
    <cellStyle name="標準 3 8 3 5 4" xfId="9378"/>
    <cellStyle name="標準 3 8 3 5 5" xfId="11394"/>
    <cellStyle name="標準 3 8 3 5 6" xfId="13410"/>
    <cellStyle name="標準 3 8 3 5 7" xfId="15426"/>
    <cellStyle name="標準 3 8 3 5 8" xfId="17442"/>
    <cellStyle name="標準 3 8 3 5 9" xfId="19458"/>
    <cellStyle name="標準 3 8 3 50" xfId="44201"/>
    <cellStyle name="標準 3 8 3 51" xfId="44331"/>
    <cellStyle name="標準 3 8 3 52" xfId="44461"/>
    <cellStyle name="標準 3 8 3 53" xfId="44591"/>
    <cellStyle name="標準 3 8 3 54" xfId="44721"/>
    <cellStyle name="標準 3 8 3 55" xfId="44851"/>
    <cellStyle name="標準 3 8 3 56" xfId="44981"/>
    <cellStyle name="標準 3 8 3 57" xfId="45111"/>
    <cellStyle name="標準 3 8 3 58" xfId="45241"/>
    <cellStyle name="標準 3 8 3 59" xfId="45371"/>
    <cellStyle name="標準 3 8 3 6" xfId="1631"/>
    <cellStyle name="標準 3 8 3 6 10" xfId="21690"/>
    <cellStyle name="標準 3 8 3 6 11" xfId="23778"/>
    <cellStyle name="標準 3 8 3 6 12" xfId="25866"/>
    <cellStyle name="標準 3 8 3 6 13" xfId="27954"/>
    <cellStyle name="標準 3 8 3 6 14" xfId="30042"/>
    <cellStyle name="標準 3 8 3 6 15" xfId="32130"/>
    <cellStyle name="標準 3 8 3 6 16" xfId="34218"/>
    <cellStyle name="標準 3 8 3 6 17" xfId="36306"/>
    <cellStyle name="標準 3 8 3 6 18" xfId="38394"/>
    <cellStyle name="標準 3 8 3 6 19" xfId="40554"/>
    <cellStyle name="標準 3 8 3 6 2" xfId="5562"/>
    <cellStyle name="標準 3 8 3 6 20" xfId="3618"/>
    <cellStyle name="標準 3 8 3 6 3" xfId="7578"/>
    <cellStyle name="標準 3 8 3 6 4" xfId="9594"/>
    <cellStyle name="標準 3 8 3 6 5" xfId="11610"/>
    <cellStyle name="標準 3 8 3 6 6" xfId="13626"/>
    <cellStyle name="標準 3 8 3 6 7" xfId="15642"/>
    <cellStyle name="標準 3 8 3 6 8" xfId="17658"/>
    <cellStyle name="標準 3 8 3 6 9" xfId="19674"/>
    <cellStyle name="標準 3 8 3 60" xfId="45501"/>
    <cellStyle name="標準 3 8 3 61" xfId="45631"/>
    <cellStyle name="標準 3 8 3 62" xfId="45761"/>
    <cellStyle name="標準 3 8 3 63" xfId="45891"/>
    <cellStyle name="標準 3 8 3 64" xfId="46021"/>
    <cellStyle name="標準 3 8 3 7" xfId="1761"/>
    <cellStyle name="標準 3 8 3 7 10" xfId="21834"/>
    <cellStyle name="標準 3 8 3 7 11" xfId="23922"/>
    <cellStyle name="標準 3 8 3 7 12" xfId="26010"/>
    <cellStyle name="標準 3 8 3 7 13" xfId="28098"/>
    <cellStyle name="標準 3 8 3 7 14" xfId="30186"/>
    <cellStyle name="標準 3 8 3 7 15" xfId="32274"/>
    <cellStyle name="標準 3 8 3 7 16" xfId="34362"/>
    <cellStyle name="標準 3 8 3 7 17" xfId="36450"/>
    <cellStyle name="標準 3 8 3 7 18" xfId="38538"/>
    <cellStyle name="標準 3 8 3 7 19" xfId="40698"/>
    <cellStyle name="標準 3 8 3 7 2" xfId="5706"/>
    <cellStyle name="標準 3 8 3 7 20" xfId="3762"/>
    <cellStyle name="標準 3 8 3 7 3" xfId="7722"/>
    <cellStyle name="標準 3 8 3 7 4" xfId="9738"/>
    <cellStyle name="標準 3 8 3 7 5" xfId="11754"/>
    <cellStyle name="標準 3 8 3 7 6" xfId="13770"/>
    <cellStyle name="標準 3 8 3 7 7" xfId="15786"/>
    <cellStyle name="標準 3 8 3 7 8" xfId="17802"/>
    <cellStyle name="標準 3 8 3 7 9" xfId="19818"/>
    <cellStyle name="標準 3 8 3 8" xfId="1891"/>
    <cellStyle name="標準 3 8 3 8 10" xfId="22014"/>
    <cellStyle name="標準 3 8 3 8 11" xfId="24102"/>
    <cellStyle name="標準 3 8 3 8 12" xfId="26190"/>
    <cellStyle name="標準 3 8 3 8 13" xfId="28278"/>
    <cellStyle name="標準 3 8 3 8 14" xfId="30366"/>
    <cellStyle name="標準 3 8 3 8 15" xfId="32454"/>
    <cellStyle name="標準 3 8 3 8 16" xfId="34542"/>
    <cellStyle name="標準 3 8 3 8 17" xfId="36630"/>
    <cellStyle name="標準 3 8 3 8 18" xfId="38718"/>
    <cellStyle name="標準 3 8 3 8 19" xfId="40878"/>
    <cellStyle name="標準 3 8 3 8 2" xfId="5886"/>
    <cellStyle name="標準 3 8 3 8 20" xfId="3942"/>
    <cellStyle name="標準 3 8 3 8 3" xfId="7902"/>
    <cellStyle name="標準 3 8 3 8 4" xfId="9918"/>
    <cellStyle name="標準 3 8 3 8 5" xfId="11934"/>
    <cellStyle name="標準 3 8 3 8 6" xfId="13950"/>
    <cellStyle name="標準 3 8 3 8 7" xfId="15966"/>
    <cellStyle name="標準 3 8 3 8 8" xfId="17982"/>
    <cellStyle name="標準 3 8 3 8 9" xfId="19998"/>
    <cellStyle name="標準 3 8 3 9" xfId="2021"/>
    <cellStyle name="標準 3 8 3 9 10" xfId="22194"/>
    <cellStyle name="標準 3 8 3 9 11" xfId="24282"/>
    <cellStyle name="標準 3 8 3 9 12" xfId="26370"/>
    <cellStyle name="標準 3 8 3 9 13" xfId="28458"/>
    <cellStyle name="標準 3 8 3 9 14" xfId="30546"/>
    <cellStyle name="標準 3 8 3 9 15" xfId="32634"/>
    <cellStyle name="標準 3 8 3 9 16" xfId="34722"/>
    <cellStyle name="標準 3 8 3 9 17" xfId="36810"/>
    <cellStyle name="標準 3 8 3 9 18" xfId="38898"/>
    <cellStyle name="標準 3 8 3 9 19" xfId="41058"/>
    <cellStyle name="標準 3 8 3 9 2" xfId="6066"/>
    <cellStyle name="標準 3 8 3 9 20" xfId="4122"/>
    <cellStyle name="標準 3 8 3 9 3" xfId="8082"/>
    <cellStyle name="標準 3 8 3 9 4" xfId="10098"/>
    <cellStyle name="標準 3 8 3 9 5" xfId="12114"/>
    <cellStyle name="標準 3 8 3 9 6" xfId="14130"/>
    <cellStyle name="標準 3 8 3 9 7" xfId="16146"/>
    <cellStyle name="標準 3 8 3 9 8" xfId="18162"/>
    <cellStyle name="標準 3 8 3 9 9" xfId="20178"/>
    <cellStyle name="標準 3 8 30" xfId="24750"/>
    <cellStyle name="標準 3 8 31" xfId="26838"/>
    <cellStyle name="標準 3 8 32" xfId="28926"/>
    <cellStyle name="標準 3 8 33" xfId="31014"/>
    <cellStyle name="標準 3 8 34" xfId="33102"/>
    <cellStyle name="標準 3 8 35" xfId="35190"/>
    <cellStyle name="標準 3 8 36" xfId="37278"/>
    <cellStyle name="標準 3 8 37" xfId="39438"/>
    <cellStyle name="標準 3 8 38" xfId="2606"/>
    <cellStyle name="標準 3 8 39" xfId="41666"/>
    <cellStyle name="標準 3 8 4" xfId="136"/>
    <cellStyle name="標準 3 8 4 10" xfId="6570"/>
    <cellStyle name="標準 3 8 4 11" xfId="8586"/>
    <cellStyle name="標準 3 8 4 12" xfId="10602"/>
    <cellStyle name="標準 3 8 4 13" xfId="12618"/>
    <cellStyle name="標準 3 8 4 14" xfId="14634"/>
    <cellStyle name="標準 3 8 4 15" xfId="16650"/>
    <cellStyle name="標準 3 8 4 16" xfId="18666"/>
    <cellStyle name="標準 3 8 4 17" xfId="20682"/>
    <cellStyle name="標準 3 8 4 18" xfId="22770"/>
    <cellStyle name="標準 3 8 4 19" xfId="24858"/>
    <cellStyle name="標準 3 8 4 2" xfId="3474"/>
    <cellStyle name="標準 3 8 4 2 10" xfId="21546"/>
    <cellStyle name="標準 3 8 4 2 11" xfId="23634"/>
    <cellStyle name="標準 3 8 4 2 12" xfId="25722"/>
    <cellStyle name="標準 3 8 4 2 13" xfId="27810"/>
    <cellStyle name="標準 3 8 4 2 14" xfId="29898"/>
    <cellStyle name="標準 3 8 4 2 15" xfId="31986"/>
    <cellStyle name="標準 3 8 4 2 16" xfId="34074"/>
    <cellStyle name="標準 3 8 4 2 17" xfId="36162"/>
    <cellStyle name="標準 3 8 4 2 18" xfId="38250"/>
    <cellStyle name="標準 3 8 4 2 19" xfId="40410"/>
    <cellStyle name="標準 3 8 4 2 2" xfId="5418"/>
    <cellStyle name="標準 3 8 4 2 3" xfId="7434"/>
    <cellStyle name="標準 3 8 4 2 4" xfId="9450"/>
    <cellStyle name="標準 3 8 4 2 5" xfId="11466"/>
    <cellStyle name="標準 3 8 4 2 6" xfId="13482"/>
    <cellStyle name="標準 3 8 4 2 7" xfId="15498"/>
    <cellStyle name="標準 3 8 4 2 8" xfId="17514"/>
    <cellStyle name="標準 3 8 4 2 9" xfId="19530"/>
    <cellStyle name="標準 3 8 4 20" xfId="26946"/>
    <cellStyle name="標準 3 8 4 21" xfId="29034"/>
    <cellStyle name="標準 3 8 4 22" xfId="31122"/>
    <cellStyle name="標準 3 8 4 23" xfId="33210"/>
    <cellStyle name="標準 3 8 4 24" xfId="35298"/>
    <cellStyle name="標準 3 8 4 25" xfId="37386"/>
    <cellStyle name="標準 3 8 4 26" xfId="39546"/>
    <cellStyle name="標準 3 8 4 27" xfId="2718"/>
    <cellStyle name="標準 3 8 4 3" xfId="3654"/>
    <cellStyle name="標準 3 8 4 3 10" xfId="21726"/>
    <cellStyle name="標準 3 8 4 3 11" xfId="23814"/>
    <cellStyle name="標準 3 8 4 3 12" xfId="25902"/>
    <cellStyle name="標準 3 8 4 3 13" xfId="27990"/>
    <cellStyle name="標準 3 8 4 3 14" xfId="30078"/>
    <cellStyle name="標準 3 8 4 3 15" xfId="32166"/>
    <cellStyle name="標準 3 8 4 3 16" xfId="34254"/>
    <cellStyle name="標準 3 8 4 3 17" xfId="36342"/>
    <cellStyle name="標準 3 8 4 3 18" xfId="38430"/>
    <cellStyle name="標準 3 8 4 3 19" xfId="40590"/>
    <cellStyle name="標準 3 8 4 3 2" xfId="5598"/>
    <cellStyle name="標準 3 8 4 3 3" xfId="7614"/>
    <cellStyle name="標準 3 8 4 3 4" xfId="9630"/>
    <cellStyle name="標準 3 8 4 3 5" xfId="11646"/>
    <cellStyle name="標準 3 8 4 3 6" xfId="13662"/>
    <cellStyle name="標準 3 8 4 3 7" xfId="15678"/>
    <cellStyle name="標準 3 8 4 3 8" xfId="17694"/>
    <cellStyle name="標準 3 8 4 3 9" xfId="19710"/>
    <cellStyle name="標準 3 8 4 4" xfId="3834"/>
    <cellStyle name="標準 3 8 4 4 10" xfId="21906"/>
    <cellStyle name="標準 3 8 4 4 11" xfId="23994"/>
    <cellStyle name="標準 3 8 4 4 12" xfId="26082"/>
    <cellStyle name="標準 3 8 4 4 13" xfId="28170"/>
    <cellStyle name="標準 3 8 4 4 14" xfId="30258"/>
    <cellStyle name="標準 3 8 4 4 15" xfId="32346"/>
    <cellStyle name="標準 3 8 4 4 16" xfId="34434"/>
    <cellStyle name="標準 3 8 4 4 17" xfId="36522"/>
    <cellStyle name="標準 3 8 4 4 18" xfId="38610"/>
    <cellStyle name="標準 3 8 4 4 19" xfId="40770"/>
    <cellStyle name="標準 3 8 4 4 2" xfId="5778"/>
    <cellStyle name="標準 3 8 4 4 3" xfId="7794"/>
    <cellStyle name="標準 3 8 4 4 4" xfId="9810"/>
    <cellStyle name="標準 3 8 4 4 5" xfId="11826"/>
    <cellStyle name="標準 3 8 4 4 6" xfId="13842"/>
    <cellStyle name="標準 3 8 4 4 7" xfId="15858"/>
    <cellStyle name="標準 3 8 4 4 8" xfId="17874"/>
    <cellStyle name="標準 3 8 4 4 9" xfId="19890"/>
    <cellStyle name="標準 3 8 4 5" xfId="4014"/>
    <cellStyle name="標準 3 8 4 5 10" xfId="22086"/>
    <cellStyle name="標準 3 8 4 5 11" xfId="24174"/>
    <cellStyle name="標準 3 8 4 5 12" xfId="26262"/>
    <cellStyle name="標準 3 8 4 5 13" xfId="28350"/>
    <cellStyle name="標準 3 8 4 5 14" xfId="30438"/>
    <cellStyle name="標準 3 8 4 5 15" xfId="32526"/>
    <cellStyle name="標準 3 8 4 5 16" xfId="34614"/>
    <cellStyle name="標準 3 8 4 5 17" xfId="36702"/>
    <cellStyle name="標準 3 8 4 5 18" xfId="38790"/>
    <cellStyle name="標準 3 8 4 5 19" xfId="40950"/>
    <cellStyle name="標準 3 8 4 5 2" xfId="5958"/>
    <cellStyle name="標準 3 8 4 5 3" xfId="7974"/>
    <cellStyle name="標準 3 8 4 5 4" xfId="9990"/>
    <cellStyle name="標準 3 8 4 5 5" xfId="12006"/>
    <cellStyle name="標準 3 8 4 5 6" xfId="14022"/>
    <cellStyle name="標準 3 8 4 5 7" xfId="16038"/>
    <cellStyle name="標準 3 8 4 5 8" xfId="18054"/>
    <cellStyle name="標準 3 8 4 5 9" xfId="20070"/>
    <cellStyle name="標準 3 8 4 6" xfId="4194"/>
    <cellStyle name="標準 3 8 4 6 10" xfId="22266"/>
    <cellStyle name="標準 3 8 4 6 11" xfId="24354"/>
    <cellStyle name="標準 3 8 4 6 12" xfId="26442"/>
    <cellStyle name="標準 3 8 4 6 13" xfId="28530"/>
    <cellStyle name="標準 3 8 4 6 14" xfId="30618"/>
    <cellStyle name="標準 3 8 4 6 15" xfId="32706"/>
    <cellStyle name="標準 3 8 4 6 16" xfId="34794"/>
    <cellStyle name="標準 3 8 4 6 17" xfId="36882"/>
    <cellStyle name="標準 3 8 4 6 18" xfId="38970"/>
    <cellStyle name="標準 3 8 4 6 19" xfId="41130"/>
    <cellStyle name="標準 3 8 4 6 2" xfId="6138"/>
    <cellStyle name="標準 3 8 4 6 3" xfId="8154"/>
    <cellStyle name="標準 3 8 4 6 4" xfId="10170"/>
    <cellStyle name="標準 3 8 4 6 5" xfId="12186"/>
    <cellStyle name="標準 3 8 4 6 6" xfId="14202"/>
    <cellStyle name="標準 3 8 4 6 7" xfId="16218"/>
    <cellStyle name="標準 3 8 4 6 8" xfId="18234"/>
    <cellStyle name="標準 3 8 4 6 9" xfId="20250"/>
    <cellStyle name="標準 3 8 4 7" xfId="4374"/>
    <cellStyle name="標準 3 8 4 7 10" xfId="22446"/>
    <cellStyle name="標準 3 8 4 7 11" xfId="24534"/>
    <cellStyle name="標準 3 8 4 7 12" xfId="26622"/>
    <cellStyle name="標準 3 8 4 7 13" xfId="28710"/>
    <cellStyle name="標準 3 8 4 7 14" xfId="30798"/>
    <cellStyle name="標準 3 8 4 7 15" xfId="32886"/>
    <cellStyle name="標準 3 8 4 7 16" xfId="34974"/>
    <cellStyle name="標準 3 8 4 7 17" xfId="37062"/>
    <cellStyle name="標準 3 8 4 7 18" xfId="39150"/>
    <cellStyle name="標準 3 8 4 7 19" xfId="41310"/>
    <cellStyle name="標準 3 8 4 7 2" xfId="6318"/>
    <cellStyle name="標準 3 8 4 7 3" xfId="8334"/>
    <cellStyle name="標準 3 8 4 7 4" xfId="10350"/>
    <cellStyle name="標準 3 8 4 7 5" xfId="12366"/>
    <cellStyle name="標準 3 8 4 7 6" xfId="14382"/>
    <cellStyle name="標準 3 8 4 7 7" xfId="16398"/>
    <cellStyle name="標準 3 8 4 7 8" xfId="18414"/>
    <cellStyle name="標準 3 8 4 7 9" xfId="20430"/>
    <cellStyle name="標準 3 8 4 8" xfId="4730"/>
    <cellStyle name="標準 3 8 4 8 10" xfId="22946"/>
    <cellStyle name="標準 3 8 4 8 11" xfId="25034"/>
    <cellStyle name="標準 3 8 4 8 12" xfId="27122"/>
    <cellStyle name="標準 3 8 4 8 13" xfId="29210"/>
    <cellStyle name="標準 3 8 4 8 14" xfId="31298"/>
    <cellStyle name="標準 3 8 4 8 15" xfId="33386"/>
    <cellStyle name="標準 3 8 4 8 16" xfId="35474"/>
    <cellStyle name="標準 3 8 4 8 17" xfId="37562"/>
    <cellStyle name="標準 3 8 4 8 18" xfId="39722"/>
    <cellStyle name="標準 3 8 4 8 2" xfId="6746"/>
    <cellStyle name="標準 3 8 4 8 3" xfId="8762"/>
    <cellStyle name="標準 3 8 4 8 4" xfId="10778"/>
    <cellStyle name="標準 3 8 4 8 5" xfId="12794"/>
    <cellStyle name="標準 3 8 4 8 6" xfId="14810"/>
    <cellStyle name="標準 3 8 4 8 7" xfId="16826"/>
    <cellStyle name="標準 3 8 4 8 8" xfId="18842"/>
    <cellStyle name="標準 3 8 4 8 9" xfId="20858"/>
    <cellStyle name="標準 3 8 4 9" xfId="4554"/>
    <cellStyle name="標準 3 8 40" xfId="41796"/>
    <cellStyle name="標準 3 8 41" xfId="41926"/>
    <cellStyle name="標準 3 8 42" xfId="42056"/>
    <cellStyle name="標準 3 8 43" xfId="42186"/>
    <cellStyle name="標準 3 8 44" xfId="42316"/>
    <cellStyle name="標準 3 8 45" xfId="42446"/>
    <cellStyle name="標準 3 8 46" xfId="42576"/>
    <cellStyle name="標準 3 8 47" xfId="42706"/>
    <cellStyle name="標準 3 8 48" xfId="42836"/>
    <cellStyle name="標準 3 8 49" xfId="42966"/>
    <cellStyle name="標準 3 8 5" xfId="201"/>
    <cellStyle name="標準 3 8 5 10" xfId="20755"/>
    <cellStyle name="標準 3 8 5 11" xfId="22843"/>
    <cellStyle name="標準 3 8 5 12" xfId="24931"/>
    <cellStyle name="標準 3 8 5 13" xfId="27019"/>
    <cellStyle name="標準 3 8 5 14" xfId="29107"/>
    <cellStyle name="標準 3 8 5 15" xfId="31195"/>
    <cellStyle name="標準 3 8 5 16" xfId="33283"/>
    <cellStyle name="標準 3 8 5 17" xfId="35371"/>
    <cellStyle name="標準 3 8 5 18" xfId="37459"/>
    <cellStyle name="標準 3 8 5 19" xfId="39619"/>
    <cellStyle name="標準 3 8 5 2" xfId="4627"/>
    <cellStyle name="標準 3 8 5 20" xfId="2754"/>
    <cellStyle name="標準 3 8 5 3" xfId="6643"/>
    <cellStyle name="標準 3 8 5 4" xfId="8659"/>
    <cellStyle name="標準 3 8 5 5" xfId="10675"/>
    <cellStyle name="標準 3 8 5 6" xfId="12691"/>
    <cellStyle name="標準 3 8 5 7" xfId="14707"/>
    <cellStyle name="標準 3 8 5 8" xfId="16723"/>
    <cellStyle name="標準 3 8 5 9" xfId="18739"/>
    <cellStyle name="標準 3 8 50" xfId="43096"/>
    <cellStyle name="標準 3 8 51" xfId="43226"/>
    <cellStyle name="標準 3 8 52" xfId="43356"/>
    <cellStyle name="標準 3 8 53" xfId="43486"/>
    <cellStyle name="標準 3 8 54" xfId="43616"/>
    <cellStyle name="標準 3 8 55" xfId="43746"/>
    <cellStyle name="標準 3 8 56" xfId="43876"/>
    <cellStyle name="標準 3 8 57" xfId="44006"/>
    <cellStyle name="標準 3 8 58" xfId="44136"/>
    <cellStyle name="標準 3 8 59" xfId="44266"/>
    <cellStyle name="標準 3 8 6" xfId="266"/>
    <cellStyle name="標準 3 8 6 10" xfId="20898"/>
    <cellStyle name="標準 3 8 6 11" xfId="22986"/>
    <cellStyle name="標準 3 8 6 12" xfId="25074"/>
    <cellStyle name="標準 3 8 6 13" xfId="27162"/>
    <cellStyle name="標準 3 8 6 14" xfId="29250"/>
    <cellStyle name="標準 3 8 6 15" xfId="31338"/>
    <cellStyle name="標準 3 8 6 16" xfId="33426"/>
    <cellStyle name="標準 3 8 6 17" xfId="35514"/>
    <cellStyle name="標準 3 8 6 18" xfId="37602"/>
    <cellStyle name="標準 3 8 6 19" xfId="39762"/>
    <cellStyle name="標準 3 8 6 2" xfId="4770"/>
    <cellStyle name="標準 3 8 6 20" xfId="2790"/>
    <cellStyle name="標準 3 8 6 3" xfId="6786"/>
    <cellStyle name="標準 3 8 6 4" xfId="8802"/>
    <cellStyle name="標準 3 8 6 5" xfId="10818"/>
    <cellStyle name="標準 3 8 6 6" xfId="12834"/>
    <cellStyle name="標準 3 8 6 7" xfId="14850"/>
    <cellStyle name="標準 3 8 6 8" xfId="16866"/>
    <cellStyle name="標準 3 8 6 9" xfId="18882"/>
    <cellStyle name="標準 3 8 60" xfId="44396"/>
    <cellStyle name="標準 3 8 61" xfId="44526"/>
    <cellStyle name="標準 3 8 62" xfId="44656"/>
    <cellStyle name="標準 3 8 63" xfId="44786"/>
    <cellStyle name="標準 3 8 64" xfId="44916"/>
    <cellStyle name="標準 3 8 65" xfId="45046"/>
    <cellStyle name="標準 3 8 66" xfId="45176"/>
    <cellStyle name="標準 3 8 67" xfId="45306"/>
    <cellStyle name="標準 3 8 68" xfId="45436"/>
    <cellStyle name="標準 3 8 69" xfId="45566"/>
    <cellStyle name="標準 3 8 7" xfId="331"/>
    <cellStyle name="標準 3 8 7 10" xfId="20934"/>
    <cellStyle name="標準 3 8 7 11" xfId="23022"/>
    <cellStyle name="標準 3 8 7 12" xfId="25110"/>
    <cellStyle name="標準 3 8 7 13" xfId="27198"/>
    <cellStyle name="標準 3 8 7 14" xfId="29286"/>
    <cellStyle name="標準 3 8 7 15" xfId="31374"/>
    <cellStyle name="標準 3 8 7 16" xfId="33462"/>
    <cellStyle name="標準 3 8 7 17" xfId="35550"/>
    <cellStyle name="標準 3 8 7 18" xfId="37638"/>
    <cellStyle name="標準 3 8 7 19" xfId="39798"/>
    <cellStyle name="標準 3 8 7 2" xfId="4806"/>
    <cellStyle name="標準 3 8 7 20" xfId="2826"/>
    <cellStyle name="標準 3 8 7 3" xfId="6822"/>
    <cellStyle name="標準 3 8 7 4" xfId="8838"/>
    <cellStyle name="標準 3 8 7 5" xfId="10854"/>
    <cellStyle name="標準 3 8 7 6" xfId="12870"/>
    <cellStyle name="標準 3 8 7 7" xfId="14886"/>
    <cellStyle name="標準 3 8 7 8" xfId="16902"/>
    <cellStyle name="標準 3 8 7 9" xfId="18918"/>
    <cellStyle name="標準 3 8 70" xfId="45696"/>
    <cellStyle name="標準 3 8 71" xfId="45826"/>
    <cellStyle name="標準 3 8 72" xfId="45956"/>
    <cellStyle name="標準 3 8 8" xfId="396"/>
    <cellStyle name="標準 3 8 8 10" xfId="21006"/>
    <cellStyle name="標準 3 8 8 11" xfId="23094"/>
    <cellStyle name="標準 3 8 8 12" xfId="25182"/>
    <cellStyle name="標準 3 8 8 13" xfId="27270"/>
    <cellStyle name="標準 3 8 8 14" xfId="29358"/>
    <cellStyle name="標準 3 8 8 15" xfId="31446"/>
    <cellStyle name="標準 3 8 8 16" xfId="33534"/>
    <cellStyle name="標準 3 8 8 17" xfId="35622"/>
    <cellStyle name="標準 3 8 8 18" xfId="37710"/>
    <cellStyle name="標準 3 8 8 19" xfId="39870"/>
    <cellStyle name="標準 3 8 8 2" xfId="4878"/>
    <cellStyle name="標準 3 8 8 20" xfId="2898"/>
    <cellStyle name="標準 3 8 8 3" xfId="6894"/>
    <cellStyle name="標準 3 8 8 4" xfId="8910"/>
    <cellStyle name="標準 3 8 8 5" xfId="10926"/>
    <cellStyle name="標準 3 8 8 6" xfId="12942"/>
    <cellStyle name="標準 3 8 8 7" xfId="14958"/>
    <cellStyle name="標準 3 8 8 8" xfId="16974"/>
    <cellStyle name="標準 3 8 8 9" xfId="18990"/>
    <cellStyle name="標準 3 8 9" xfId="461"/>
    <cellStyle name="標準 3 8 9 10" xfId="21042"/>
    <cellStyle name="標準 3 8 9 11" xfId="23130"/>
    <cellStyle name="標準 3 8 9 12" xfId="25218"/>
    <cellStyle name="標準 3 8 9 13" xfId="27306"/>
    <cellStyle name="標準 3 8 9 14" xfId="29394"/>
    <cellStyle name="標準 3 8 9 15" xfId="31482"/>
    <cellStyle name="標準 3 8 9 16" xfId="33570"/>
    <cellStyle name="標準 3 8 9 17" xfId="35658"/>
    <cellStyle name="標準 3 8 9 18" xfId="37746"/>
    <cellStyle name="標準 3 8 9 19" xfId="39906"/>
    <cellStyle name="標準 3 8 9 2" xfId="4914"/>
    <cellStyle name="標準 3 8 9 20" xfId="2970"/>
    <cellStyle name="標準 3 8 9 3" xfId="6930"/>
    <cellStyle name="標準 3 8 9 4" xfId="8946"/>
    <cellStyle name="標準 3 8 9 5" xfId="10962"/>
    <cellStyle name="標準 3 8 9 6" xfId="12978"/>
    <cellStyle name="標準 3 8 9 7" xfId="14994"/>
    <cellStyle name="標準 3 8 9 8" xfId="17010"/>
    <cellStyle name="標準 3 8 9 9" xfId="19026"/>
    <cellStyle name="標準 3 80" xfId="45546"/>
    <cellStyle name="標準 3 81" xfId="45676"/>
    <cellStyle name="標準 3 82" xfId="45806"/>
    <cellStyle name="標準 3 83" xfId="45936"/>
    <cellStyle name="標準 3 9" xfId="39"/>
    <cellStyle name="標準 3 9 10" xfId="530"/>
    <cellStyle name="標準 3 9 10 10" xfId="21154"/>
    <cellStyle name="標準 3 9 10 11" xfId="23242"/>
    <cellStyle name="標準 3 9 10 12" xfId="25330"/>
    <cellStyle name="標準 3 9 10 13" xfId="27418"/>
    <cellStyle name="標準 3 9 10 14" xfId="29506"/>
    <cellStyle name="標準 3 9 10 15" xfId="31594"/>
    <cellStyle name="標準 3 9 10 16" xfId="33682"/>
    <cellStyle name="標準 3 9 10 17" xfId="35770"/>
    <cellStyle name="標準 3 9 10 18" xfId="37858"/>
    <cellStyle name="標準 3 9 10 19" xfId="40018"/>
    <cellStyle name="標準 3 9 10 2" xfId="5026"/>
    <cellStyle name="標準 3 9 10 20" xfId="3082"/>
    <cellStyle name="標準 3 9 10 3" xfId="7042"/>
    <cellStyle name="標準 3 9 10 4" xfId="9058"/>
    <cellStyle name="標準 3 9 10 5" xfId="11074"/>
    <cellStyle name="標準 3 9 10 6" xfId="13090"/>
    <cellStyle name="標準 3 9 10 7" xfId="15106"/>
    <cellStyle name="標準 3 9 10 8" xfId="17122"/>
    <cellStyle name="標準 3 9 10 9" xfId="19138"/>
    <cellStyle name="標準 3 9 11" xfId="595"/>
    <cellStyle name="標準 3 9 11 10" xfId="21262"/>
    <cellStyle name="標準 3 9 11 11" xfId="23350"/>
    <cellStyle name="標準 3 9 11 12" xfId="25438"/>
    <cellStyle name="標準 3 9 11 13" xfId="27526"/>
    <cellStyle name="標準 3 9 11 14" xfId="29614"/>
    <cellStyle name="標準 3 9 11 15" xfId="31702"/>
    <cellStyle name="標準 3 9 11 16" xfId="33790"/>
    <cellStyle name="標準 3 9 11 17" xfId="35878"/>
    <cellStyle name="標準 3 9 11 18" xfId="37966"/>
    <cellStyle name="標準 3 9 11 19" xfId="40126"/>
    <cellStyle name="標準 3 9 11 2" xfId="5134"/>
    <cellStyle name="標準 3 9 11 20" xfId="3190"/>
    <cellStyle name="標準 3 9 11 3" xfId="7150"/>
    <cellStyle name="標準 3 9 11 4" xfId="9166"/>
    <cellStyle name="標準 3 9 11 5" xfId="11182"/>
    <cellStyle name="標準 3 9 11 6" xfId="13198"/>
    <cellStyle name="標準 3 9 11 7" xfId="15214"/>
    <cellStyle name="標準 3 9 11 8" xfId="17230"/>
    <cellStyle name="標準 3 9 11 9" xfId="19246"/>
    <cellStyle name="標準 3 9 12" xfId="660"/>
    <cellStyle name="標準 3 9 12 10" xfId="21370"/>
    <cellStyle name="標準 3 9 12 11" xfId="23458"/>
    <cellStyle name="標準 3 9 12 12" xfId="25546"/>
    <cellStyle name="標準 3 9 12 13" xfId="27634"/>
    <cellStyle name="標準 3 9 12 14" xfId="29722"/>
    <cellStyle name="標準 3 9 12 15" xfId="31810"/>
    <cellStyle name="標準 3 9 12 16" xfId="33898"/>
    <cellStyle name="標準 3 9 12 17" xfId="35986"/>
    <cellStyle name="標準 3 9 12 18" xfId="38074"/>
    <cellStyle name="標準 3 9 12 19" xfId="40234"/>
    <cellStyle name="標準 3 9 12 2" xfId="5242"/>
    <cellStyle name="標準 3 9 12 20" xfId="3298"/>
    <cellStyle name="標準 3 9 12 3" xfId="7258"/>
    <cellStyle name="標準 3 9 12 4" xfId="9274"/>
    <cellStyle name="標準 3 9 12 5" xfId="11290"/>
    <cellStyle name="標準 3 9 12 6" xfId="13306"/>
    <cellStyle name="標準 3 9 12 7" xfId="15322"/>
    <cellStyle name="標準 3 9 12 8" xfId="17338"/>
    <cellStyle name="標準 3 9 12 9" xfId="19354"/>
    <cellStyle name="標準 3 9 13" xfId="725"/>
    <cellStyle name="標準 3 9 13 10" xfId="21442"/>
    <cellStyle name="標準 3 9 13 11" xfId="23530"/>
    <cellStyle name="標準 3 9 13 12" xfId="25618"/>
    <cellStyle name="標準 3 9 13 13" xfId="27706"/>
    <cellStyle name="標準 3 9 13 14" xfId="29794"/>
    <cellStyle name="標準 3 9 13 15" xfId="31882"/>
    <cellStyle name="標準 3 9 13 16" xfId="33970"/>
    <cellStyle name="標準 3 9 13 17" xfId="36058"/>
    <cellStyle name="標準 3 9 13 18" xfId="38146"/>
    <cellStyle name="標準 3 9 13 19" xfId="40306"/>
    <cellStyle name="標準 3 9 13 2" xfId="5314"/>
    <cellStyle name="標準 3 9 13 20" xfId="3370"/>
    <cellStyle name="標準 3 9 13 3" xfId="7330"/>
    <cellStyle name="標準 3 9 13 4" xfId="9346"/>
    <cellStyle name="標準 3 9 13 5" xfId="11362"/>
    <cellStyle name="標準 3 9 13 6" xfId="13378"/>
    <cellStyle name="標準 3 9 13 7" xfId="15394"/>
    <cellStyle name="標準 3 9 13 8" xfId="17410"/>
    <cellStyle name="標準 3 9 13 9" xfId="19426"/>
    <cellStyle name="標準 3 9 14" xfId="790"/>
    <cellStyle name="標準 3 9 14 10" xfId="21628"/>
    <cellStyle name="標準 3 9 14 11" xfId="23716"/>
    <cellStyle name="標準 3 9 14 12" xfId="25804"/>
    <cellStyle name="標準 3 9 14 13" xfId="27892"/>
    <cellStyle name="標準 3 9 14 14" xfId="29980"/>
    <cellStyle name="標準 3 9 14 15" xfId="32068"/>
    <cellStyle name="標準 3 9 14 16" xfId="34156"/>
    <cellStyle name="標準 3 9 14 17" xfId="36244"/>
    <cellStyle name="標準 3 9 14 18" xfId="38332"/>
    <cellStyle name="標準 3 9 14 19" xfId="40492"/>
    <cellStyle name="標準 3 9 14 2" xfId="5500"/>
    <cellStyle name="標準 3 9 14 20" xfId="3556"/>
    <cellStyle name="標準 3 9 14 3" xfId="7516"/>
    <cellStyle name="標準 3 9 14 4" xfId="9532"/>
    <cellStyle name="標準 3 9 14 5" xfId="11548"/>
    <cellStyle name="標準 3 9 14 6" xfId="13564"/>
    <cellStyle name="標準 3 9 14 7" xfId="15580"/>
    <cellStyle name="標準 3 9 14 8" xfId="17596"/>
    <cellStyle name="標準 3 9 14 9" xfId="19612"/>
    <cellStyle name="標準 3 9 15" xfId="855"/>
    <cellStyle name="標準 3 9 15 10" xfId="21802"/>
    <cellStyle name="標準 3 9 15 11" xfId="23890"/>
    <cellStyle name="標準 3 9 15 12" xfId="25978"/>
    <cellStyle name="標準 3 9 15 13" xfId="28066"/>
    <cellStyle name="標準 3 9 15 14" xfId="30154"/>
    <cellStyle name="標準 3 9 15 15" xfId="32242"/>
    <cellStyle name="標準 3 9 15 16" xfId="34330"/>
    <cellStyle name="標準 3 9 15 17" xfId="36418"/>
    <cellStyle name="標準 3 9 15 18" xfId="38506"/>
    <cellStyle name="標準 3 9 15 19" xfId="40666"/>
    <cellStyle name="標準 3 9 15 2" xfId="5674"/>
    <cellStyle name="標準 3 9 15 20" xfId="3730"/>
    <cellStyle name="標準 3 9 15 3" xfId="7690"/>
    <cellStyle name="標準 3 9 15 4" xfId="9706"/>
    <cellStyle name="標準 3 9 15 5" xfId="11722"/>
    <cellStyle name="標準 3 9 15 6" xfId="13738"/>
    <cellStyle name="標準 3 9 15 7" xfId="15754"/>
    <cellStyle name="標準 3 9 15 8" xfId="17770"/>
    <cellStyle name="標準 3 9 15 9" xfId="19786"/>
    <cellStyle name="標準 3 9 16" xfId="920"/>
    <cellStyle name="標準 3 9 16 10" xfId="21982"/>
    <cellStyle name="標準 3 9 16 11" xfId="24070"/>
    <cellStyle name="標準 3 9 16 12" xfId="26158"/>
    <cellStyle name="標準 3 9 16 13" xfId="28246"/>
    <cellStyle name="標準 3 9 16 14" xfId="30334"/>
    <cellStyle name="標準 3 9 16 15" xfId="32422"/>
    <cellStyle name="標準 3 9 16 16" xfId="34510"/>
    <cellStyle name="標準 3 9 16 17" xfId="36598"/>
    <cellStyle name="標準 3 9 16 18" xfId="38686"/>
    <cellStyle name="標準 3 9 16 19" xfId="40846"/>
    <cellStyle name="標準 3 9 16 2" xfId="5854"/>
    <cellStyle name="標準 3 9 16 20" xfId="3910"/>
    <cellStyle name="標準 3 9 16 3" xfId="7870"/>
    <cellStyle name="標準 3 9 16 4" xfId="9886"/>
    <cellStyle name="標準 3 9 16 5" xfId="11902"/>
    <cellStyle name="標準 3 9 16 6" xfId="13918"/>
    <cellStyle name="標準 3 9 16 7" xfId="15934"/>
    <cellStyle name="標準 3 9 16 8" xfId="17950"/>
    <cellStyle name="標準 3 9 16 9" xfId="19966"/>
    <cellStyle name="標準 3 9 17" xfId="985"/>
    <cellStyle name="標準 3 9 17 10" xfId="22162"/>
    <cellStyle name="標準 3 9 17 11" xfId="24250"/>
    <cellStyle name="標準 3 9 17 12" xfId="26338"/>
    <cellStyle name="標準 3 9 17 13" xfId="28426"/>
    <cellStyle name="標準 3 9 17 14" xfId="30514"/>
    <cellStyle name="標準 3 9 17 15" xfId="32602"/>
    <cellStyle name="標準 3 9 17 16" xfId="34690"/>
    <cellStyle name="標準 3 9 17 17" xfId="36778"/>
    <cellStyle name="標準 3 9 17 18" xfId="38866"/>
    <cellStyle name="標準 3 9 17 19" xfId="41026"/>
    <cellStyle name="標準 3 9 17 2" xfId="6034"/>
    <cellStyle name="標準 3 9 17 20" xfId="4090"/>
    <cellStyle name="標準 3 9 17 3" xfId="8050"/>
    <cellStyle name="標準 3 9 17 4" xfId="10066"/>
    <cellStyle name="標準 3 9 17 5" xfId="12082"/>
    <cellStyle name="標準 3 9 17 6" xfId="14098"/>
    <cellStyle name="標準 3 9 17 7" xfId="16114"/>
    <cellStyle name="標準 3 9 17 8" xfId="18130"/>
    <cellStyle name="標準 3 9 17 9" xfId="20146"/>
    <cellStyle name="標準 3 9 18" xfId="1050"/>
    <cellStyle name="標準 3 9 18 10" xfId="22342"/>
    <cellStyle name="標準 3 9 18 11" xfId="24430"/>
    <cellStyle name="標準 3 9 18 12" xfId="26518"/>
    <cellStyle name="標準 3 9 18 13" xfId="28606"/>
    <cellStyle name="標準 3 9 18 14" xfId="30694"/>
    <cellStyle name="標準 3 9 18 15" xfId="32782"/>
    <cellStyle name="標準 3 9 18 16" xfId="34870"/>
    <cellStyle name="標準 3 9 18 17" xfId="36958"/>
    <cellStyle name="標準 3 9 18 18" xfId="39046"/>
    <cellStyle name="標準 3 9 18 19" xfId="41206"/>
    <cellStyle name="標準 3 9 18 2" xfId="6214"/>
    <cellStyle name="標準 3 9 18 20" xfId="4270"/>
    <cellStyle name="標準 3 9 18 3" xfId="8230"/>
    <cellStyle name="標準 3 9 18 4" xfId="10246"/>
    <cellStyle name="標準 3 9 18 5" xfId="12262"/>
    <cellStyle name="標準 3 9 18 6" xfId="14278"/>
    <cellStyle name="標準 3 9 18 7" xfId="16294"/>
    <cellStyle name="標準 3 9 18 8" xfId="18310"/>
    <cellStyle name="標準 3 9 18 9" xfId="20326"/>
    <cellStyle name="標準 3 9 19" xfId="1180"/>
    <cellStyle name="標準 3 9 19 10" xfId="24610"/>
    <cellStyle name="標準 3 9 19 11" xfId="26698"/>
    <cellStyle name="標準 3 9 19 12" xfId="28786"/>
    <cellStyle name="標準 3 9 19 13" xfId="30874"/>
    <cellStyle name="標準 3 9 19 14" xfId="32962"/>
    <cellStyle name="標準 3 9 19 15" xfId="35050"/>
    <cellStyle name="標準 3 9 19 16" xfId="37138"/>
    <cellStyle name="標準 3 9 19 17" xfId="39226"/>
    <cellStyle name="標準 3 9 19 18" xfId="41386"/>
    <cellStyle name="標準 3 9 19 19" xfId="6394"/>
    <cellStyle name="標準 3 9 19 2" xfId="8410"/>
    <cellStyle name="標準 3 9 19 3" xfId="10426"/>
    <cellStyle name="標準 3 9 19 4" xfId="12442"/>
    <cellStyle name="標準 3 9 19 5" xfId="14458"/>
    <cellStyle name="標準 3 9 19 6" xfId="16474"/>
    <cellStyle name="標準 3 9 19 7" xfId="18490"/>
    <cellStyle name="標準 3 9 19 8" xfId="20506"/>
    <cellStyle name="標準 3 9 19 9" xfId="22522"/>
    <cellStyle name="標準 3 9 2" xfId="107"/>
    <cellStyle name="標準 3 9 2 10" xfId="692"/>
    <cellStyle name="標準 3 9 2 10 10" xfId="21874"/>
    <cellStyle name="標準 3 9 2 10 11" xfId="23962"/>
    <cellStyle name="標準 3 9 2 10 12" xfId="26050"/>
    <cellStyle name="標準 3 9 2 10 13" xfId="28138"/>
    <cellStyle name="標準 3 9 2 10 14" xfId="30226"/>
    <cellStyle name="標準 3 9 2 10 15" xfId="32314"/>
    <cellStyle name="標準 3 9 2 10 16" xfId="34402"/>
    <cellStyle name="標準 3 9 2 10 17" xfId="36490"/>
    <cellStyle name="標準 3 9 2 10 18" xfId="38578"/>
    <cellStyle name="標準 3 9 2 10 19" xfId="40738"/>
    <cellStyle name="標準 3 9 2 10 2" xfId="5746"/>
    <cellStyle name="標準 3 9 2 10 20" xfId="3802"/>
    <cellStyle name="標準 3 9 2 10 3" xfId="7762"/>
    <cellStyle name="標準 3 9 2 10 4" xfId="9778"/>
    <cellStyle name="標準 3 9 2 10 5" xfId="11794"/>
    <cellStyle name="標準 3 9 2 10 6" xfId="13810"/>
    <cellStyle name="標準 3 9 2 10 7" xfId="15826"/>
    <cellStyle name="標準 3 9 2 10 8" xfId="17842"/>
    <cellStyle name="標準 3 9 2 10 9" xfId="19858"/>
    <cellStyle name="標準 3 9 2 11" xfId="757"/>
    <cellStyle name="標準 3 9 2 11 10" xfId="22054"/>
    <cellStyle name="標準 3 9 2 11 11" xfId="24142"/>
    <cellStyle name="標準 3 9 2 11 12" xfId="26230"/>
    <cellStyle name="標準 3 9 2 11 13" xfId="28318"/>
    <cellStyle name="標準 3 9 2 11 14" xfId="30406"/>
    <cellStyle name="標準 3 9 2 11 15" xfId="32494"/>
    <cellStyle name="標準 3 9 2 11 16" xfId="34582"/>
    <cellStyle name="標準 3 9 2 11 17" xfId="36670"/>
    <cellStyle name="標準 3 9 2 11 18" xfId="38758"/>
    <cellStyle name="標準 3 9 2 11 19" xfId="40918"/>
    <cellStyle name="標準 3 9 2 11 2" xfId="5926"/>
    <cellStyle name="標準 3 9 2 11 20" xfId="3982"/>
    <cellStyle name="標準 3 9 2 11 3" xfId="7942"/>
    <cellStyle name="標準 3 9 2 11 4" xfId="9958"/>
    <cellStyle name="標準 3 9 2 11 5" xfId="11974"/>
    <cellStyle name="標準 3 9 2 11 6" xfId="13990"/>
    <cellStyle name="標準 3 9 2 11 7" xfId="16006"/>
    <cellStyle name="標準 3 9 2 11 8" xfId="18022"/>
    <cellStyle name="標準 3 9 2 11 9" xfId="20038"/>
    <cellStyle name="標準 3 9 2 12" xfId="822"/>
    <cellStyle name="標準 3 9 2 12 10" xfId="22234"/>
    <cellStyle name="標準 3 9 2 12 11" xfId="24322"/>
    <cellStyle name="標準 3 9 2 12 12" xfId="26410"/>
    <cellStyle name="標準 3 9 2 12 13" xfId="28498"/>
    <cellStyle name="標準 3 9 2 12 14" xfId="30586"/>
    <cellStyle name="標準 3 9 2 12 15" xfId="32674"/>
    <cellStyle name="標準 3 9 2 12 16" xfId="34762"/>
    <cellStyle name="標準 3 9 2 12 17" xfId="36850"/>
    <cellStyle name="標準 3 9 2 12 18" xfId="38938"/>
    <cellStyle name="標準 3 9 2 12 19" xfId="41098"/>
    <cellStyle name="標準 3 9 2 12 2" xfId="6106"/>
    <cellStyle name="標準 3 9 2 12 20" xfId="4162"/>
    <cellStyle name="標準 3 9 2 12 3" xfId="8122"/>
    <cellStyle name="標準 3 9 2 12 4" xfId="10138"/>
    <cellStyle name="標準 3 9 2 12 5" xfId="12154"/>
    <cellStyle name="標準 3 9 2 12 6" xfId="14170"/>
    <cellStyle name="標準 3 9 2 12 7" xfId="16186"/>
    <cellStyle name="標準 3 9 2 12 8" xfId="18202"/>
    <cellStyle name="標準 3 9 2 12 9" xfId="20218"/>
    <cellStyle name="標準 3 9 2 13" xfId="887"/>
    <cellStyle name="標準 3 9 2 13 10" xfId="22378"/>
    <cellStyle name="標準 3 9 2 13 11" xfId="24466"/>
    <cellStyle name="標準 3 9 2 13 12" xfId="26554"/>
    <cellStyle name="標準 3 9 2 13 13" xfId="28642"/>
    <cellStyle name="標準 3 9 2 13 14" xfId="30730"/>
    <cellStyle name="標準 3 9 2 13 15" xfId="32818"/>
    <cellStyle name="標準 3 9 2 13 16" xfId="34906"/>
    <cellStyle name="標準 3 9 2 13 17" xfId="36994"/>
    <cellStyle name="標準 3 9 2 13 18" xfId="39082"/>
    <cellStyle name="標準 3 9 2 13 19" xfId="41242"/>
    <cellStyle name="標準 3 9 2 13 2" xfId="6250"/>
    <cellStyle name="標準 3 9 2 13 20" xfId="4306"/>
    <cellStyle name="標準 3 9 2 13 3" xfId="8266"/>
    <cellStyle name="標準 3 9 2 13 4" xfId="10282"/>
    <cellStyle name="標準 3 9 2 13 5" xfId="12298"/>
    <cellStyle name="標準 3 9 2 13 6" xfId="14314"/>
    <cellStyle name="標準 3 9 2 13 7" xfId="16330"/>
    <cellStyle name="標準 3 9 2 13 8" xfId="18346"/>
    <cellStyle name="標準 3 9 2 13 9" xfId="20362"/>
    <cellStyle name="標準 3 9 2 14" xfId="952"/>
    <cellStyle name="標準 3 9 2 14 10" xfId="24646"/>
    <cellStyle name="標準 3 9 2 14 11" xfId="26734"/>
    <cellStyle name="標準 3 9 2 14 12" xfId="28822"/>
    <cellStyle name="標準 3 9 2 14 13" xfId="30910"/>
    <cellStyle name="標準 3 9 2 14 14" xfId="32998"/>
    <cellStyle name="標準 3 9 2 14 15" xfId="35086"/>
    <cellStyle name="標準 3 9 2 14 16" xfId="37174"/>
    <cellStyle name="標準 3 9 2 14 17" xfId="39262"/>
    <cellStyle name="標準 3 9 2 14 18" xfId="41422"/>
    <cellStyle name="標準 3 9 2 14 19" xfId="6430"/>
    <cellStyle name="標準 3 9 2 14 2" xfId="8446"/>
    <cellStyle name="標準 3 9 2 14 3" xfId="10462"/>
    <cellStyle name="標準 3 9 2 14 4" xfId="12478"/>
    <cellStyle name="標準 3 9 2 14 5" xfId="14494"/>
    <cellStyle name="標準 3 9 2 14 6" xfId="16510"/>
    <cellStyle name="標準 3 9 2 14 7" xfId="18526"/>
    <cellStyle name="標準 3 9 2 14 8" xfId="20542"/>
    <cellStyle name="標準 3 9 2 14 9" xfId="22558"/>
    <cellStyle name="標準 3 9 2 15" xfId="1017"/>
    <cellStyle name="標準 3 9 2 15 10" xfId="39334"/>
    <cellStyle name="標準 3 9 2 15 11" xfId="41494"/>
    <cellStyle name="標準 3 9 2 15 12" xfId="4522"/>
    <cellStyle name="標準 3 9 2 15 2" xfId="22630"/>
    <cellStyle name="標準 3 9 2 15 3" xfId="24718"/>
    <cellStyle name="標準 3 9 2 15 4" xfId="26806"/>
    <cellStyle name="標準 3 9 2 15 5" xfId="28894"/>
    <cellStyle name="標準 3 9 2 15 6" xfId="30982"/>
    <cellStyle name="標準 3 9 2 15 7" xfId="33070"/>
    <cellStyle name="標準 3 9 2 15 8" xfId="35158"/>
    <cellStyle name="標準 3 9 2 15 9" xfId="37246"/>
    <cellStyle name="標準 3 9 2 16" xfId="1082"/>
    <cellStyle name="標準 3 9 2 16 2" xfId="39406"/>
    <cellStyle name="標準 3 9 2 16 3" xfId="41566"/>
    <cellStyle name="標準 3 9 2 16 4" xfId="6538"/>
    <cellStyle name="標準 3 9 2 17" xfId="1212"/>
    <cellStyle name="標準 3 9 2 17 2" xfId="41638"/>
    <cellStyle name="標準 3 9 2 17 3" xfId="8554"/>
    <cellStyle name="標準 3 9 2 18" xfId="1342"/>
    <cellStyle name="標準 3 9 2 18 2" xfId="10570"/>
    <cellStyle name="標準 3 9 2 19" xfId="1472"/>
    <cellStyle name="標準 3 9 2 19 2" xfId="12586"/>
    <cellStyle name="標準 3 9 2 2" xfId="172"/>
    <cellStyle name="標準 3 9 2 2 10" xfId="2187"/>
    <cellStyle name="標準 3 9 2 2 10 2" xfId="6610"/>
    <cellStyle name="標準 3 9 2 2 11" xfId="2317"/>
    <cellStyle name="標準 3 9 2 2 11 2" xfId="8626"/>
    <cellStyle name="標準 3 9 2 2 12" xfId="2447"/>
    <cellStyle name="標準 3 9 2 2 12 2" xfId="10642"/>
    <cellStyle name="標準 3 9 2 2 13" xfId="2577"/>
    <cellStyle name="標準 3 9 2 2 13 2" xfId="12658"/>
    <cellStyle name="標準 3 9 2 2 14" xfId="14674"/>
    <cellStyle name="標準 3 9 2 2 15" xfId="16690"/>
    <cellStyle name="標準 3 9 2 2 16" xfId="18706"/>
    <cellStyle name="標準 3 9 2 2 17" xfId="20722"/>
    <cellStyle name="標準 3 9 2 2 18" xfId="22810"/>
    <cellStyle name="標準 3 9 2 2 19" xfId="24898"/>
    <cellStyle name="標準 3 9 2 2 2" xfId="1147"/>
    <cellStyle name="標準 3 9 2 2 2 10" xfId="21586"/>
    <cellStyle name="標準 3 9 2 2 2 11" xfId="23674"/>
    <cellStyle name="標準 3 9 2 2 2 12" xfId="25762"/>
    <cellStyle name="標準 3 9 2 2 2 13" xfId="27850"/>
    <cellStyle name="標準 3 9 2 2 2 14" xfId="29938"/>
    <cellStyle name="標準 3 9 2 2 2 15" xfId="32026"/>
    <cellStyle name="標準 3 9 2 2 2 16" xfId="34114"/>
    <cellStyle name="標準 3 9 2 2 2 17" xfId="36202"/>
    <cellStyle name="標準 3 9 2 2 2 18" xfId="38290"/>
    <cellStyle name="標準 3 9 2 2 2 19" xfId="40450"/>
    <cellStyle name="標準 3 9 2 2 2 2" xfId="5458"/>
    <cellStyle name="標準 3 9 2 2 2 20" xfId="3514"/>
    <cellStyle name="標準 3 9 2 2 2 3" xfId="7474"/>
    <cellStyle name="標準 3 9 2 2 2 4" xfId="9490"/>
    <cellStyle name="標準 3 9 2 2 2 5" xfId="11506"/>
    <cellStyle name="標準 3 9 2 2 2 6" xfId="13522"/>
    <cellStyle name="標準 3 9 2 2 2 7" xfId="15538"/>
    <cellStyle name="標準 3 9 2 2 2 8" xfId="17554"/>
    <cellStyle name="標準 3 9 2 2 2 9" xfId="19570"/>
    <cellStyle name="標準 3 9 2 2 20" xfId="26986"/>
    <cellStyle name="標準 3 9 2 2 21" xfId="29074"/>
    <cellStyle name="標準 3 9 2 2 22" xfId="31162"/>
    <cellStyle name="標準 3 9 2 2 23" xfId="33250"/>
    <cellStyle name="標準 3 9 2 2 24" xfId="35338"/>
    <cellStyle name="標準 3 9 2 2 25" xfId="37426"/>
    <cellStyle name="標準 3 9 2 2 26" xfId="39586"/>
    <cellStyle name="標準 3 9 2 2 27" xfId="2866"/>
    <cellStyle name="標準 3 9 2 2 28" xfId="41767"/>
    <cellStyle name="標準 3 9 2 2 29" xfId="41897"/>
    <cellStyle name="標準 3 9 2 2 3" xfId="1277"/>
    <cellStyle name="標準 3 9 2 2 3 10" xfId="21766"/>
    <cellStyle name="標準 3 9 2 2 3 11" xfId="23854"/>
    <cellStyle name="標準 3 9 2 2 3 12" xfId="25942"/>
    <cellStyle name="標準 3 9 2 2 3 13" xfId="28030"/>
    <cellStyle name="標準 3 9 2 2 3 14" xfId="30118"/>
    <cellStyle name="標準 3 9 2 2 3 15" xfId="32206"/>
    <cellStyle name="標準 3 9 2 2 3 16" xfId="34294"/>
    <cellStyle name="標準 3 9 2 2 3 17" xfId="36382"/>
    <cellStyle name="標準 3 9 2 2 3 18" xfId="38470"/>
    <cellStyle name="標準 3 9 2 2 3 19" xfId="40630"/>
    <cellStyle name="標準 3 9 2 2 3 2" xfId="5638"/>
    <cellStyle name="標準 3 9 2 2 3 20" xfId="3694"/>
    <cellStyle name="標準 3 9 2 2 3 3" xfId="7654"/>
    <cellStyle name="標準 3 9 2 2 3 4" xfId="9670"/>
    <cellStyle name="標準 3 9 2 2 3 5" xfId="11686"/>
    <cellStyle name="標準 3 9 2 2 3 6" xfId="13702"/>
    <cellStyle name="標準 3 9 2 2 3 7" xfId="15718"/>
    <cellStyle name="標準 3 9 2 2 3 8" xfId="17734"/>
    <cellStyle name="標準 3 9 2 2 3 9" xfId="19750"/>
    <cellStyle name="標準 3 9 2 2 30" xfId="42027"/>
    <cellStyle name="標準 3 9 2 2 31" xfId="42157"/>
    <cellStyle name="標準 3 9 2 2 32" xfId="42287"/>
    <cellStyle name="標準 3 9 2 2 33" xfId="42417"/>
    <cellStyle name="標準 3 9 2 2 34" xfId="42547"/>
    <cellStyle name="標準 3 9 2 2 35" xfId="42677"/>
    <cellStyle name="標準 3 9 2 2 36" xfId="42807"/>
    <cellStyle name="標準 3 9 2 2 37" xfId="42937"/>
    <cellStyle name="標準 3 9 2 2 38" xfId="43067"/>
    <cellStyle name="標準 3 9 2 2 39" xfId="43197"/>
    <cellStyle name="標準 3 9 2 2 4" xfId="1407"/>
    <cellStyle name="標準 3 9 2 2 4 10" xfId="21946"/>
    <cellStyle name="標準 3 9 2 2 4 11" xfId="24034"/>
    <cellStyle name="標準 3 9 2 2 4 12" xfId="26122"/>
    <cellStyle name="標準 3 9 2 2 4 13" xfId="28210"/>
    <cellStyle name="標準 3 9 2 2 4 14" xfId="30298"/>
    <cellStyle name="標準 3 9 2 2 4 15" xfId="32386"/>
    <cellStyle name="標準 3 9 2 2 4 16" xfId="34474"/>
    <cellStyle name="標準 3 9 2 2 4 17" xfId="36562"/>
    <cellStyle name="標準 3 9 2 2 4 18" xfId="38650"/>
    <cellStyle name="標準 3 9 2 2 4 19" xfId="40810"/>
    <cellStyle name="標準 3 9 2 2 4 2" xfId="5818"/>
    <cellStyle name="標準 3 9 2 2 4 20" xfId="3874"/>
    <cellStyle name="標準 3 9 2 2 4 3" xfId="7834"/>
    <cellStyle name="標準 3 9 2 2 4 4" xfId="9850"/>
    <cellStyle name="標準 3 9 2 2 4 5" xfId="11866"/>
    <cellStyle name="標準 3 9 2 2 4 6" xfId="13882"/>
    <cellStyle name="標準 3 9 2 2 4 7" xfId="15898"/>
    <cellStyle name="標準 3 9 2 2 4 8" xfId="17914"/>
    <cellStyle name="標準 3 9 2 2 4 9" xfId="19930"/>
    <cellStyle name="標準 3 9 2 2 40" xfId="43327"/>
    <cellStyle name="標準 3 9 2 2 41" xfId="43457"/>
    <cellStyle name="標準 3 9 2 2 42" xfId="43587"/>
    <cellStyle name="標準 3 9 2 2 43" xfId="43717"/>
    <cellStyle name="標準 3 9 2 2 44" xfId="43847"/>
    <cellStyle name="標準 3 9 2 2 45" xfId="43977"/>
    <cellStyle name="標準 3 9 2 2 46" xfId="44107"/>
    <cellStyle name="標準 3 9 2 2 47" xfId="44237"/>
    <cellStyle name="標準 3 9 2 2 48" xfId="44367"/>
    <cellStyle name="標準 3 9 2 2 49" xfId="44497"/>
    <cellStyle name="標準 3 9 2 2 5" xfId="1537"/>
    <cellStyle name="標準 3 9 2 2 5 10" xfId="22126"/>
    <cellStyle name="標準 3 9 2 2 5 11" xfId="24214"/>
    <cellStyle name="標準 3 9 2 2 5 12" xfId="26302"/>
    <cellStyle name="標準 3 9 2 2 5 13" xfId="28390"/>
    <cellStyle name="標準 3 9 2 2 5 14" xfId="30478"/>
    <cellStyle name="標準 3 9 2 2 5 15" xfId="32566"/>
    <cellStyle name="標準 3 9 2 2 5 16" xfId="34654"/>
    <cellStyle name="標準 3 9 2 2 5 17" xfId="36742"/>
    <cellStyle name="標準 3 9 2 2 5 18" xfId="38830"/>
    <cellStyle name="標準 3 9 2 2 5 19" xfId="40990"/>
    <cellStyle name="標準 3 9 2 2 5 2" xfId="5998"/>
    <cellStyle name="標準 3 9 2 2 5 20" xfId="4054"/>
    <cellStyle name="標準 3 9 2 2 5 3" xfId="8014"/>
    <cellStyle name="標準 3 9 2 2 5 4" xfId="10030"/>
    <cellStyle name="標準 3 9 2 2 5 5" xfId="12046"/>
    <cellStyle name="標準 3 9 2 2 5 6" xfId="14062"/>
    <cellStyle name="標準 3 9 2 2 5 7" xfId="16078"/>
    <cellStyle name="標準 3 9 2 2 5 8" xfId="18094"/>
    <cellStyle name="標準 3 9 2 2 5 9" xfId="20110"/>
    <cellStyle name="標準 3 9 2 2 50" xfId="44627"/>
    <cellStyle name="標準 3 9 2 2 51" xfId="44757"/>
    <cellStyle name="標準 3 9 2 2 52" xfId="44887"/>
    <cellStyle name="標準 3 9 2 2 53" xfId="45017"/>
    <cellStyle name="標準 3 9 2 2 54" xfId="45147"/>
    <cellStyle name="標準 3 9 2 2 55" xfId="45277"/>
    <cellStyle name="標準 3 9 2 2 56" xfId="45407"/>
    <cellStyle name="標準 3 9 2 2 57" xfId="45537"/>
    <cellStyle name="標準 3 9 2 2 58" xfId="45667"/>
    <cellStyle name="標準 3 9 2 2 59" xfId="45797"/>
    <cellStyle name="標準 3 9 2 2 6" xfId="1667"/>
    <cellStyle name="標準 3 9 2 2 6 10" xfId="22306"/>
    <cellStyle name="標準 3 9 2 2 6 11" xfId="24394"/>
    <cellStyle name="標準 3 9 2 2 6 12" xfId="26482"/>
    <cellStyle name="標準 3 9 2 2 6 13" xfId="28570"/>
    <cellStyle name="標準 3 9 2 2 6 14" xfId="30658"/>
    <cellStyle name="標準 3 9 2 2 6 15" xfId="32746"/>
    <cellStyle name="標準 3 9 2 2 6 16" xfId="34834"/>
    <cellStyle name="標準 3 9 2 2 6 17" xfId="36922"/>
    <cellStyle name="標準 3 9 2 2 6 18" xfId="39010"/>
    <cellStyle name="標準 3 9 2 2 6 19" xfId="41170"/>
    <cellStyle name="標準 3 9 2 2 6 2" xfId="6178"/>
    <cellStyle name="標準 3 9 2 2 6 20" xfId="4234"/>
    <cellStyle name="標準 3 9 2 2 6 3" xfId="8194"/>
    <cellStyle name="標準 3 9 2 2 6 4" xfId="10210"/>
    <cellStyle name="標準 3 9 2 2 6 5" xfId="12226"/>
    <cellStyle name="標準 3 9 2 2 6 6" xfId="14242"/>
    <cellStyle name="標準 3 9 2 2 6 7" xfId="16258"/>
    <cellStyle name="標準 3 9 2 2 6 8" xfId="18274"/>
    <cellStyle name="標準 3 9 2 2 6 9" xfId="20290"/>
    <cellStyle name="標準 3 9 2 2 60" xfId="45927"/>
    <cellStyle name="標準 3 9 2 2 61" xfId="46057"/>
    <cellStyle name="標準 3 9 2 2 7" xfId="1797"/>
    <cellStyle name="標準 3 9 2 2 7 10" xfId="22486"/>
    <cellStyle name="標準 3 9 2 2 7 11" xfId="24574"/>
    <cellStyle name="標準 3 9 2 2 7 12" xfId="26662"/>
    <cellStyle name="標準 3 9 2 2 7 13" xfId="28750"/>
    <cellStyle name="標準 3 9 2 2 7 14" xfId="30838"/>
    <cellStyle name="標準 3 9 2 2 7 15" xfId="32926"/>
    <cellStyle name="標準 3 9 2 2 7 16" xfId="35014"/>
    <cellStyle name="標準 3 9 2 2 7 17" xfId="37102"/>
    <cellStyle name="標準 3 9 2 2 7 18" xfId="39190"/>
    <cellStyle name="標準 3 9 2 2 7 19" xfId="41350"/>
    <cellStyle name="標準 3 9 2 2 7 2" xfId="6358"/>
    <cellStyle name="標準 3 9 2 2 7 20" xfId="4414"/>
    <cellStyle name="標準 3 9 2 2 7 3" xfId="8374"/>
    <cellStyle name="標準 3 9 2 2 7 4" xfId="10390"/>
    <cellStyle name="標準 3 9 2 2 7 5" xfId="12406"/>
    <cellStyle name="標準 3 9 2 2 7 6" xfId="14422"/>
    <cellStyle name="標準 3 9 2 2 7 7" xfId="16438"/>
    <cellStyle name="標準 3 9 2 2 7 8" xfId="18454"/>
    <cellStyle name="標準 3 9 2 2 7 9" xfId="20470"/>
    <cellStyle name="標準 3 9 2 2 8" xfId="1927"/>
    <cellStyle name="標準 3 9 2 2 8 10" xfId="23062"/>
    <cellStyle name="標準 3 9 2 2 8 11" xfId="25150"/>
    <cellStyle name="標準 3 9 2 2 8 12" xfId="27238"/>
    <cellStyle name="標準 3 9 2 2 8 13" xfId="29326"/>
    <cellStyle name="標準 3 9 2 2 8 14" xfId="31414"/>
    <cellStyle name="標準 3 9 2 2 8 15" xfId="33502"/>
    <cellStyle name="標準 3 9 2 2 8 16" xfId="35590"/>
    <cellStyle name="標準 3 9 2 2 8 17" xfId="37678"/>
    <cellStyle name="標準 3 9 2 2 8 18" xfId="39838"/>
    <cellStyle name="標準 3 9 2 2 8 19" xfId="4846"/>
    <cellStyle name="標準 3 9 2 2 8 2" xfId="6862"/>
    <cellStyle name="標準 3 9 2 2 8 3" xfId="8878"/>
    <cellStyle name="標準 3 9 2 2 8 4" xfId="10894"/>
    <cellStyle name="標準 3 9 2 2 8 5" xfId="12910"/>
    <cellStyle name="標準 3 9 2 2 8 6" xfId="14926"/>
    <cellStyle name="標準 3 9 2 2 8 7" xfId="16942"/>
    <cellStyle name="標準 3 9 2 2 8 8" xfId="18958"/>
    <cellStyle name="標準 3 9 2 2 8 9" xfId="20974"/>
    <cellStyle name="標準 3 9 2 2 9" xfId="2057"/>
    <cellStyle name="標準 3 9 2 2 9 2" xfId="4594"/>
    <cellStyle name="標準 3 9 2 20" xfId="1602"/>
    <cellStyle name="標準 3 9 2 20 2" xfId="14602"/>
    <cellStyle name="標準 3 9 2 21" xfId="1732"/>
    <cellStyle name="標準 3 9 2 21 2" xfId="16618"/>
    <cellStyle name="標準 3 9 2 22" xfId="1862"/>
    <cellStyle name="標準 3 9 2 22 2" xfId="18634"/>
    <cellStyle name="標準 3 9 2 23" xfId="1992"/>
    <cellStyle name="標準 3 9 2 23 2" xfId="20650"/>
    <cellStyle name="標準 3 9 2 24" xfId="2122"/>
    <cellStyle name="標準 3 9 2 24 2" xfId="22738"/>
    <cellStyle name="標準 3 9 2 25" xfId="2252"/>
    <cellStyle name="標準 3 9 2 25 2" xfId="24826"/>
    <cellStyle name="標準 3 9 2 26" xfId="2382"/>
    <cellStyle name="標準 3 9 2 26 2" xfId="26914"/>
    <cellStyle name="標準 3 9 2 27" xfId="2512"/>
    <cellStyle name="標準 3 9 2 27 2" xfId="29002"/>
    <cellStyle name="標準 3 9 2 28" xfId="31090"/>
    <cellStyle name="標準 3 9 2 29" xfId="33178"/>
    <cellStyle name="標準 3 9 2 3" xfId="237"/>
    <cellStyle name="標準 3 9 2 3 10" xfId="20795"/>
    <cellStyle name="標準 3 9 2 3 11" xfId="22883"/>
    <cellStyle name="標準 3 9 2 3 12" xfId="24971"/>
    <cellStyle name="標準 3 9 2 3 13" xfId="27059"/>
    <cellStyle name="標準 3 9 2 3 14" xfId="29147"/>
    <cellStyle name="標準 3 9 2 3 15" xfId="31235"/>
    <cellStyle name="標準 3 9 2 3 16" xfId="33323"/>
    <cellStyle name="標準 3 9 2 3 17" xfId="35411"/>
    <cellStyle name="標準 3 9 2 3 18" xfId="37499"/>
    <cellStyle name="標準 3 9 2 3 19" xfId="39659"/>
    <cellStyle name="標準 3 9 2 3 2" xfId="4667"/>
    <cellStyle name="標準 3 9 2 3 20" xfId="2938"/>
    <cellStyle name="標準 3 9 2 3 3" xfId="6683"/>
    <cellStyle name="標準 3 9 2 3 4" xfId="8699"/>
    <cellStyle name="標準 3 9 2 3 5" xfId="10715"/>
    <cellStyle name="標準 3 9 2 3 6" xfId="12731"/>
    <cellStyle name="標準 3 9 2 3 7" xfId="14747"/>
    <cellStyle name="標準 3 9 2 3 8" xfId="16763"/>
    <cellStyle name="標準 3 9 2 3 9" xfId="18779"/>
    <cellStyle name="標準 3 9 2 30" xfId="35266"/>
    <cellStyle name="標準 3 9 2 31" xfId="37354"/>
    <cellStyle name="標準 3 9 2 32" xfId="39514"/>
    <cellStyle name="標準 3 9 2 33" xfId="2650"/>
    <cellStyle name="標準 3 9 2 34" xfId="41702"/>
    <cellStyle name="標準 3 9 2 35" xfId="41832"/>
    <cellStyle name="標準 3 9 2 36" xfId="41962"/>
    <cellStyle name="標準 3 9 2 37" xfId="42092"/>
    <cellStyle name="標準 3 9 2 38" xfId="42222"/>
    <cellStyle name="標準 3 9 2 39" xfId="42352"/>
    <cellStyle name="標準 3 9 2 4" xfId="302"/>
    <cellStyle name="標準 3 9 2 4 10" xfId="21118"/>
    <cellStyle name="標準 3 9 2 4 11" xfId="23206"/>
    <cellStyle name="標準 3 9 2 4 12" xfId="25294"/>
    <cellStyle name="標準 3 9 2 4 13" xfId="27382"/>
    <cellStyle name="標準 3 9 2 4 14" xfId="29470"/>
    <cellStyle name="標準 3 9 2 4 15" xfId="31558"/>
    <cellStyle name="標準 3 9 2 4 16" xfId="33646"/>
    <cellStyle name="標準 3 9 2 4 17" xfId="35734"/>
    <cellStyle name="標準 3 9 2 4 18" xfId="37822"/>
    <cellStyle name="標準 3 9 2 4 19" xfId="39982"/>
    <cellStyle name="標準 3 9 2 4 2" xfId="4990"/>
    <cellStyle name="標準 3 9 2 4 20" xfId="3046"/>
    <cellStyle name="標準 3 9 2 4 3" xfId="7006"/>
    <cellStyle name="標準 3 9 2 4 4" xfId="9022"/>
    <cellStyle name="標準 3 9 2 4 5" xfId="11038"/>
    <cellStyle name="標準 3 9 2 4 6" xfId="13054"/>
    <cellStyle name="標準 3 9 2 4 7" xfId="15070"/>
    <cellStyle name="標準 3 9 2 4 8" xfId="17086"/>
    <cellStyle name="標準 3 9 2 4 9" xfId="19102"/>
    <cellStyle name="標準 3 9 2 40" xfId="42482"/>
    <cellStyle name="標準 3 9 2 41" xfId="42612"/>
    <cellStyle name="標準 3 9 2 42" xfId="42742"/>
    <cellStyle name="標準 3 9 2 43" xfId="42872"/>
    <cellStyle name="標準 3 9 2 44" xfId="43002"/>
    <cellStyle name="標準 3 9 2 45" xfId="43132"/>
    <cellStyle name="標準 3 9 2 46" xfId="43262"/>
    <cellStyle name="標準 3 9 2 47" xfId="43392"/>
    <cellStyle name="標準 3 9 2 48" xfId="43522"/>
    <cellStyle name="標準 3 9 2 49" xfId="43652"/>
    <cellStyle name="標準 3 9 2 5" xfId="367"/>
    <cellStyle name="標準 3 9 2 5 10" xfId="21226"/>
    <cellStyle name="標準 3 9 2 5 11" xfId="23314"/>
    <cellStyle name="標準 3 9 2 5 12" xfId="25402"/>
    <cellStyle name="標準 3 9 2 5 13" xfId="27490"/>
    <cellStyle name="標準 3 9 2 5 14" xfId="29578"/>
    <cellStyle name="標準 3 9 2 5 15" xfId="31666"/>
    <cellStyle name="標準 3 9 2 5 16" xfId="33754"/>
    <cellStyle name="標準 3 9 2 5 17" xfId="35842"/>
    <cellStyle name="標準 3 9 2 5 18" xfId="37930"/>
    <cellStyle name="標準 3 9 2 5 19" xfId="40090"/>
    <cellStyle name="標準 3 9 2 5 2" xfId="5098"/>
    <cellStyle name="標準 3 9 2 5 20" xfId="3154"/>
    <cellStyle name="標準 3 9 2 5 3" xfId="7114"/>
    <cellStyle name="標準 3 9 2 5 4" xfId="9130"/>
    <cellStyle name="標準 3 9 2 5 5" xfId="11146"/>
    <cellStyle name="標準 3 9 2 5 6" xfId="13162"/>
    <cellStyle name="標準 3 9 2 5 7" xfId="15178"/>
    <cellStyle name="標準 3 9 2 5 8" xfId="17194"/>
    <cellStyle name="標準 3 9 2 5 9" xfId="19210"/>
    <cellStyle name="標準 3 9 2 50" xfId="43782"/>
    <cellStyle name="標準 3 9 2 51" xfId="43912"/>
    <cellStyle name="標準 3 9 2 52" xfId="44042"/>
    <cellStyle name="標準 3 9 2 53" xfId="44172"/>
    <cellStyle name="標準 3 9 2 54" xfId="44302"/>
    <cellStyle name="標準 3 9 2 55" xfId="44432"/>
    <cellStyle name="標準 3 9 2 56" xfId="44562"/>
    <cellStyle name="標準 3 9 2 57" xfId="44692"/>
    <cellStyle name="標準 3 9 2 58" xfId="44822"/>
    <cellStyle name="標準 3 9 2 59" xfId="44952"/>
    <cellStyle name="標準 3 9 2 6" xfId="432"/>
    <cellStyle name="標準 3 9 2 6 10" xfId="21334"/>
    <cellStyle name="標準 3 9 2 6 11" xfId="23422"/>
    <cellStyle name="標準 3 9 2 6 12" xfId="25510"/>
    <cellStyle name="標準 3 9 2 6 13" xfId="27598"/>
    <cellStyle name="標準 3 9 2 6 14" xfId="29686"/>
    <cellStyle name="標準 3 9 2 6 15" xfId="31774"/>
    <cellStyle name="標準 3 9 2 6 16" xfId="33862"/>
    <cellStyle name="標準 3 9 2 6 17" xfId="35950"/>
    <cellStyle name="標準 3 9 2 6 18" xfId="38038"/>
    <cellStyle name="標準 3 9 2 6 19" xfId="40198"/>
    <cellStyle name="標準 3 9 2 6 2" xfId="5206"/>
    <cellStyle name="標準 3 9 2 6 20" xfId="3262"/>
    <cellStyle name="標準 3 9 2 6 3" xfId="7222"/>
    <cellStyle name="標準 3 9 2 6 4" xfId="9238"/>
    <cellStyle name="標準 3 9 2 6 5" xfId="11254"/>
    <cellStyle name="標準 3 9 2 6 6" xfId="13270"/>
    <cellStyle name="標準 3 9 2 6 7" xfId="15286"/>
    <cellStyle name="標準 3 9 2 6 8" xfId="17302"/>
    <cellStyle name="標準 3 9 2 6 9" xfId="19318"/>
    <cellStyle name="標準 3 9 2 60" xfId="45082"/>
    <cellStyle name="標準 3 9 2 61" xfId="45212"/>
    <cellStyle name="標準 3 9 2 62" xfId="45342"/>
    <cellStyle name="標準 3 9 2 63" xfId="45472"/>
    <cellStyle name="標準 3 9 2 64" xfId="45602"/>
    <cellStyle name="標準 3 9 2 65" xfId="45732"/>
    <cellStyle name="標準 3 9 2 66" xfId="45862"/>
    <cellStyle name="標準 3 9 2 67" xfId="45992"/>
    <cellStyle name="標準 3 9 2 7" xfId="497"/>
    <cellStyle name="標準 3 9 2 7 10" xfId="21406"/>
    <cellStyle name="標準 3 9 2 7 11" xfId="23494"/>
    <cellStyle name="標準 3 9 2 7 12" xfId="25582"/>
    <cellStyle name="標準 3 9 2 7 13" xfId="27670"/>
    <cellStyle name="標準 3 9 2 7 14" xfId="29758"/>
    <cellStyle name="標準 3 9 2 7 15" xfId="31846"/>
    <cellStyle name="標準 3 9 2 7 16" xfId="33934"/>
    <cellStyle name="標準 3 9 2 7 17" xfId="36022"/>
    <cellStyle name="標準 3 9 2 7 18" xfId="38110"/>
    <cellStyle name="標準 3 9 2 7 19" xfId="40270"/>
    <cellStyle name="標準 3 9 2 7 2" xfId="5278"/>
    <cellStyle name="標準 3 9 2 7 20" xfId="3334"/>
    <cellStyle name="標準 3 9 2 7 3" xfId="7294"/>
    <cellStyle name="標準 3 9 2 7 4" xfId="9310"/>
    <cellStyle name="標準 3 9 2 7 5" xfId="11326"/>
    <cellStyle name="標準 3 9 2 7 6" xfId="13342"/>
    <cellStyle name="標準 3 9 2 7 7" xfId="15358"/>
    <cellStyle name="標準 3 9 2 7 8" xfId="17374"/>
    <cellStyle name="標準 3 9 2 7 9" xfId="19390"/>
    <cellStyle name="標準 3 9 2 8" xfId="562"/>
    <cellStyle name="標準 3 9 2 8 10" xfId="21514"/>
    <cellStyle name="標準 3 9 2 8 11" xfId="23602"/>
    <cellStyle name="標準 3 9 2 8 12" xfId="25690"/>
    <cellStyle name="標準 3 9 2 8 13" xfId="27778"/>
    <cellStyle name="標準 3 9 2 8 14" xfId="29866"/>
    <cellStyle name="標準 3 9 2 8 15" xfId="31954"/>
    <cellStyle name="標準 3 9 2 8 16" xfId="34042"/>
    <cellStyle name="標準 3 9 2 8 17" xfId="36130"/>
    <cellStyle name="標準 3 9 2 8 18" xfId="38218"/>
    <cellStyle name="標準 3 9 2 8 19" xfId="40378"/>
    <cellStyle name="標準 3 9 2 8 2" xfId="5386"/>
    <cellStyle name="標準 3 9 2 8 20" xfId="3442"/>
    <cellStyle name="標準 3 9 2 8 3" xfId="7402"/>
    <cellStyle name="標準 3 9 2 8 4" xfId="9418"/>
    <cellStyle name="標準 3 9 2 8 5" xfId="11434"/>
    <cellStyle name="標準 3 9 2 8 6" xfId="13450"/>
    <cellStyle name="標準 3 9 2 8 7" xfId="15466"/>
    <cellStyle name="標準 3 9 2 8 8" xfId="17482"/>
    <cellStyle name="標準 3 9 2 8 9" xfId="19498"/>
    <cellStyle name="標準 3 9 2 9" xfId="627"/>
    <cellStyle name="標準 3 9 2 9 10" xfId="21664"/>
    <cellStyle name="標準 3 9 2 9 11" xfId="23752"/>
    <cellStyle name="標準 3 9 2 9 12" xfId="25840"/>
    <cellStyle name="標準 3 9 2 9 13" xfId="27928"/>
    <cellStyle name="標準 3 9 2 9 14" xfId="30016"/>
    <cellStyle name="標準 3 9 2 9 15" xfId="32104"/>
    <cellStyle name="標準 3 9 2 9 16" xfId="34192"/>
    <cellStyle name="標準 3 9 2 9 17" xfId="36280"/>
    <cellStyle name="標準 3 9 2 9 18" xfId="38368"/>
    <cellStyle name="標準 3 9 2 9 19" xfId="40528"/>
    <cellStyle name="標準 3 9 2 9 2" xfId="5536"/>
    <cellStyle name="標準 3 9 2 9 20" xfId="3592"/>
    <cellStyle name="標準 3 9 2 9 3" xfId="7552"/>
    <cellStyle name="標準 3 9 2 9 4" xfId="9568"/>
    <cellStyle name="標準 3 9 2 9 5" xfId="11584"/>
    <cellStyle name="標準 3 9 2 9 6" xfId="13600"/>
    <cellStyle name="標準 3 9 2 9 7" xfId="15616"/>
    <cellStyle name="標準 3 9 2 9 8" xfId="17632"/>
    <cellStyle name="標準 3 9 2 9 9" xfId="19648"/>
    <cellStyle name="標準 3 9 20" xfId="1310"/>
    <cellStyle name="標準 3 9 20 10" xfId="39298"/>
    <cellStyle name="標準 3 9 20 11" xfId="41458"/>
    <cellStyle name="標準 3 9 20 12" xfId="4450"/>
    <cellStyle name="標準 3 9 20 2" xfId="22594"/>
    <cellStyle name="標準 3 9 20 3" xfId="24682"/>
    <cellStyle name="標準 3 9 20 4" xfId="26770"/>
    <cellStyle name="標準 3 9 20 5" xfId="28858"/>
    <cellStyle name="標準 3 9 20 6" xfId="30946"/>
    <cellStyle name="標準 3 9 20 7" xfId="33034"/>
    <cellStyle name="標準 3 9 20 8" xfId="35122"/>
    <cellStyle name="標準 3 9 20 9" xfId="37210"/>
    <cellStyle name="標準 3 9 21" xfId="1440"/>
    <cellStyle name="標準 3 9 21 2" xfId="39370"/>
    <cellStyle name="標準 3 9 21 3" xfId="41530"/>
    <cellStyle name="標準 3 9 21 4" xfId="6466"/>
    <cellStyle name="標準 3 9 22" xfId="1570"/>
    <cellStyle name="標準 3 9 22 2" xfId="41602"/>
    <cellStyle name="標準 3 9 22 3" xfId="8482"/>
    <cellStyle name="標準 3 9 23" xfId="1700"/>
    <cellStyle name="標準 3 9 23 2" xfId="10498"/>
    <cellStyle name="標準 3 9 24" xfId="1830"/>
    <cellStyle name="標準 3 9 24 2" xfId="12514"/>
    <cellStyle name="標準 3 9 25" xfId="1960"/>
    <cellStyle name="標準 3 9 25 2" xfId="14530"/>
    <cellStyle name="標準 3 9 26" xfId="2090"/>
    <cellStyle name="標準 3 9 26 2" xfId="16546"/>
    <cellStyle name="標準 3 9 27" xfId="2220"/>
    <cellStyle name="標準 3 9 27 2" xfId="18562"/>
    <cellStyle name="標準 3 9 28" xfId="2350"/>
    <cellStyle name="標準 3 9 28 2" xfId="20578"/>
    <cellStyle name="標準 3 9 29" xfId="2480"/>
    <cellStyle name="標準 3 9 29 2" xfId="22666"/>
    <cellStyle name="標準 3 9 3" xfId="75"/>
    <cellStyle name="標準 3 9 3 10" xfId="2155"/>
    <cellStyle name="標準 3 9 3 10 10" xfId="22414"/>
    <cellStyle name="標準 3 9 3 10 11" xfId="24502"/>
    <cellStyle name="標準 3 9 3 10 12" xfId="26590"/>
    <cellStyle name="標準 3 9 3 10 13" xfId="28678"/>
    <cellStyle name="標準 3 9 3 10 14" xfId="30766"/>
    <cellStyle name="標準 3 9 3 10 15" xfId="32854"/>
    <cellStyle name="標準 3 9 3 10 16" xfId="34942"/>
    <cellStyle name="標準 3 9 3 10 17" xfId="37030"/>
    <cellStyle name="標準 3 9 3 10 18" xfId="39118"/>
    <cellStyle name="標準 3 9 3 10 19" xfId="41278"/>
    <cellStyle name="標準 3 9 3 10 2" xfId="6286"/>
    <cellStyle name="標準 3 9 3 10 20" xfId="4342"/>
    <cellStyle name="標準 3 9 3 10 3" xfId="8302"/>
    <cellStyle name="標準 3 9 3 10 4" xfId="10318"/>
    <cellStyle name="標準 3 9 3 10 5" xfId="12334"/>
    <cellStyle name="標準 3 9 3 10 6" xfId="14350"/>
    <cellStyle name="標準 3 9 3 10 7" xfId="16366"/>
    <cellStyle name="標準 3 9 3 10 8" xfId="18382"/>
    <cellStyle name="標準 3 9 3 10 9" xfId="20398"/>
    <cellStyle name="標準 3 9 3 11" xfId="2285"/>
    <cellStyle name="標準 3 9 3 11 10" xfId="22918"/>
    <cellStyle name="標準 3 9 3 11 11" xfId="25006"/>
    <cellStyle name="標準 3 9 3 11 12" xfId="27094"/>
    <cellStyle name="標準 3 9 3 11 13" xfId="29182"/>
    <cellStyle name="標準 3 9 3 11 14" xfId="31270"/>
    <cellStyle name="標準 3 9 3 11 15" xfId="33358"/>
    <cellStyle name="標準 3 9 3 11 16" xfId="35446"/>
    <cellStyle name="標準 3 9 3 11 17" xfId="37534"/>
    <cellStyle name="標準 3 9 3 11 18" xfId="39694"/>
    <cellStyle name="標準 3 9 3 11 19" xfId="4702"/>
    <cellStyle name="標準 3 9 3 11 2" xfId="6718"/>
    <cellStyle name="標準 3 9 3 11 3" xfId="8734"/>
    <cellStyle name="標準 3 9 3 11 4" xfId="10750"/>
    <cellStyle name="標準 3 9 3 11 5" xfId="12766"/>
    <cellStyle name="標準 3 9 3 11 6" xfId="14782"/>
    <cellStyle name="標準 3 9 3 11 7" xfId="16798"/>
    <cellStyle name="標準 3 9 3 11 8" xfId="18814"/>
    <cellStyle name="標準 3 9 3 11 9" xfId="20830"/>
    <cellStyle name="標準 3 9 3 12" xfId="2415"/>
    <cellStyle name="標準 3 9 3 12 2" xfId="4486"/>
    <cellStyle name="標準 3 9 3 13" xfId="2545"/>
    <cellStyle name="標準 3 9 3 13 2" xfId="6502"/>
    <cellStyle name="標準 3 9 3 14" xfId="8518"/>
    <cellStyle name="標準 3 9 3 15" xfId="10534"/>
    <cellStyle name="標準 3 9 3 16" xfId="12550"/>
    <cellStyle name="標準 3 9 3 17" xfId="14566"/>
    <cellStyle name="標準 3 9 3 18" xfId="16582"/>
    <cellStyle name="標準 3 9 3 19" xfId="18598"/>
    <cellStyle name="標準 3 9 3 2" xfId="1115"/>
    <cellStyle name="標準 3 9 3 2 10" xfId="21082"/>
    <cellStyle name="標準 3 9 3 2 11" xfId="23170"/>
    <cellStyle name="標準 3 9 3 2 12" xfId="25258"/>
    <cellStyle name="標準 3 9 3 2 13" xfId="27346"/>
    <cellStyle name="標準 3 9 3 2 14" xfId="29434"/>
    <cellStyle name="標準 3 9 3 2 15" xfId="31522"/>
    <cellStyle name="標準 3 9 3 2 16" xfId="33610"/>
    <cellStyle name="標準 3 9 3 2 17" xfId="35698"/>
    <cellStyle name="標準 3 9 3 2 18" xfId="37786"/>
    <cellStyle name="標準 3 9 3 2 19" xfId="39946"/>
    <cellStyle name="標準 3 9 3 2 2" xfId="4954"/>
    <cellStyle name="標準 3 9 3 2 20" xfId="3010"/>
    <cellStyle name="標準 3 9 3 2 3" xfId="6970"/>
    <cellStyle name="標準 3 9 3 2 4" xfId="8986"/>
    <cellStyle name="標準 3 9 3 2 5" xfId="11002"/>
    <cellStyle name="標準 3 9 3 2 6" xfId="13018"/>
    <cellStyle name="標準 3 9 3 2 7" xfId="15034"/>
    <cellStyle name="標準 3 9 3 2 8" xfId="17050"/>
    <cellStyle name="標準 3 9 3 2 9" xfId="19066"/>
    <cellStyle name="標準 3 9 3 20" xfId="20614"/>
    <cellStyle name="標準 3 9 3 21" xfId="22702"/>
    <cellStyle name="標準 3 9 3 22" xfId="24790"/>
    <cellStyle name="標準 3 9 3 23" xfId="26878"/>
    <cellStyle name="標準 3 9 3 24" xfId="28966"/>
    <cellStyle name="標準 3 9 3 25" xfId="31054"/>
    <cellStyle name="標準 3 9 3 26" xfId="33142"/>
    <cellStyle name="標準 3 9 3 27" xfId="35230"/>
    <cellStyle name="標準 3 9 3 28" xfId="37318"/>
    <cellStyle name="標準 3 9 3 29" xfId="39478"/>
    <cellStyle name="標準 3 9 3 3" xfId="1245"/>
    <cellStyle name="標準 3 9 3 3 10" xfId="21190"/>
    <cellStyle name="標準 3 9 3 3 11" xfId="23278"/>
    <cellStyle name="標準 3 9 3 3 12" xfId="25366"/>
    <cellStyle name="標準 3 9 3 3 13" xfId="27454"/>
    <cellStyle name="標準 3 9 3 3 14" xfId="29542"/>
    <cellStyle name="標準 3 9 3 3 15" xfId="31630"/>
    <cellStyle name="標準 3 9 3 3 16" xfId="33718"/>
    <cellStyle name="標準 3 9 3 3 17" xfId="35806"/>
    <cellStyle name="標準 3 9 3 3 18" xfId="37894"/>
    <cellStyle name="標準 3 9 3 3 19" xfId="40054"/>
    <cellStyle name="標準 3 9 3 3 2" xfId="5062"/>
    <cellStyle name="標準 3 9 3 3 20" xfId="3118"/>
    <cellStyle name="標準 3 9 3 3 3" xfId="7078"/>
    <cellStyle name="標準 3 9 3 3 4" xfId="9094"/>
    <cellStyle name="標準 3 9 3 3 5" xfId="11110"/>
    <cellStyle name="標準 3 9 3 3 6" xfId="13126"/>
    <cellStyle name="標準 3 9 3 3 7" xfId="15142"/>
    <cellStyle name="標準 3 9 3 3 8" xfId="17158"/>
    <cellStyle name="標準 3 9 3 3 9" xfId="19174"/>
    <cellStyle name="標準 3 9 3 30" xfId="2686"/>
    <cellStyle name="標準 3 9 3 31" xfId="41735"/>
    <cellStyle name="標準 3 9 3 32" xfId="41865"/>
    <cellStyle name="標準 3 9 3 33" xfId="41995"/>
    <cellStyle name="標準 3 9 3 34" xfId="42125"/>
    <cellStyle name="標準 3 9 3 35" xfId="42255"/>
    <cellStyle name="標準 3 9 3 36" xfId="42385"/>
    <cellStyle name="標準 3 9 3 37" xfId="42515"/>
    <cellStyle name="標準 3 9 3 38" xfId="42645"/>
    <cellStyle name="標準 3 9 3 39" xfId="42775"/>
    <cellStyle name="標準 3 9 3 4" xfId="1375"/>
    <cellStyle name="標準 3 9 3 4 10" xfId="21298"/>
    <cellStyle name="標準 3 9 3 4 11" xfId="23386"/>
    <cellStyle name="標準 3 9 3 4 12" xfId="25474"/>
    <cellStyle name="標準 3 9 3 4 13" xfId="27562"/>
    <cellStyle name="標準 3 9 3 4 14" xfId="29650"/>
    <cellStyle name="標準 3 9 3 4 15" xfId="31738"/>
    <cellStyle name="標準 3 9 3 4 16" xfId="33826"/>
    <cellStyle name="標準 3 9 3 4 17" xfId="35914"/>
    <cellStyle name="標準 3 9 3 4 18" xfId="38002"/>
    <cellStyle name="標準 3 9 3 4 19" xfId="40162"/>
    <cellStyle name="標準 3 9 3 4 2" xfId="5170"/>
    <cellStyle name="標準 3 9 3 4 20" xfId="3226"/>
    <cellStyle name="標準 3 9 3 4 3" xfId="7186"/>
    <cellStyle name="標準 3 9 3 4 4" xfId="9202"/>
    <cellStyle name="標準 3 9 3 4 5" xfId="11218"/>
    <cellStyle name="標準 3 9 3 4 6" xfId="13234"/>
    <cellStyle name="標準 3 9 3 4 7" xfId="15250"/>
    <cellStyle name="標準 3 9 3 4 8" xfId="17266"/>
    <cellStyle name="標準 3 9 3 4 9" xfId="19282"/>
    <cellStyle name="標準 3 9 3 40" xfId="42905"/>
    <cellStyle name="標準 3 9 3 41" xfId="43035"/>
    <cellStyle name="標準 3 9 3 42" xfId="43165"/>
    <cellStyle name="標準 3 9 3 43" xfId="43295"/>
    <cellStyle name="標準 3 9 3 44" xfId="43425"/>
    <cellStyle name="標準 3 9 3 45" xfId="43555"/>
    <cellStyle name="標準 3 9 3 46" xfId="43685"/>
    <cellStyle name="標準 3 9 3 47" xfId="43815"/>
    <cellStyle name="標準 3 9 3 48" xfId="43945"/>
    <cellStyle name="標準 3 9 3 49" xfId="44075"/>
    <cellStyle name="標準 3 9 3 5" xfId="1505"/>
    <cellStyle name="標準 3 9 3 5 10" xfId="21478"/>
    <cellStyle name="標準 3 9 3 5 11" xfId="23566"/>
    <cellStyle name="標準 3 9 3 5 12" xfId="25654"/>
    <cellStyle name="標準 3 9 3 5 13" xfId="27742"/>
    <cellStyle name="標準 3 9 3 5 14" xfId="29830"/>
    <cellStyle name="標準 3 9 3 5 15" xfId="31918"/>
    <cellStyle name="標準 3 9 3 5 16" xfId="34006"/>
    <cellStyle name="標準 3 9 3 5 17" xfId="36094"/>
    <cellStyle name="標準 3 9 3 5 18" xfId="38182"/>
    <cellStyle name="標準 3 9 3 5 19" xfId="40342"/>
    <cellStyle name="標準 3 9 3 5 2" xfId="5350"/>
    <cellStyle name="標準 3 9 3 5 20" xfId="3406"/>
    <cellStyle name="標準 3 9 3 5 3" xfId="7366"/>
    <cellStyle name="標準 3 9 3 5 4" xfId="9382"/>
    <cellStyle name="標準 3 9 3 5 5" xfId="11398"/>
    <cellStyle name="標準 3 9 3 5 6" xfId="13414"/>
    <cellStyle name="標準 3 9 3 5 7" xfId="15430"/>
    <cellStyle name="標準 3 9 3 5 8" xfId="17446"/>
    <cellStyle name="標準 3 9 3 5 9" xfId="19462"/>
    <cellStyle name="標準 3 9 3 50" xfId="44205"/>
    <cellStyle name="標準 3 9 3 51" xfId="44335"/>
    <cellStyle name="標準 3 9 3 52" xfId="44465"/>
    <cellStyle name="標準 3 9 3 53" xfId="44595"/>
    <cellStyle name="標準 3 9 3 54" xfId="44725"/>
    <cellStyle name="標準 3 9 3 55" xfId="44855"/>
    <cellStyle name="標準 3 9 3 56" xfId="44985"/>
    <cellStyle name="標準 3 9 3 57" xfId="45115"/>
    <cellStyle name="標準 3 9 3 58" xfId="45245"/>
    <cellStyle name="標準 3 9 3 59" xfId="45375"/>
    <cellStyle name="標準 3 9 3 6" xfId="1635"/>
    <cellStyle name="標準 3 9 3 6 10" xfId="21681"/>
    <cellStyle name="標準 3 9 3 6 11" xfId="23769"/>
    <cellStyle name="標準 3 9 3 6 12" xfId="25857"/>
    <cellStyle name="標準 3 9 3 6 13" xfId="27945"/>
    <cellStyle name="標準 3 9 3 6 14" xfId="30033"/>
    <cellStyle name="標準 3 9 3 6 15" xfId="32121"/>
    <cellStyle name="標準 3 9 3 6 16" xfId="34209"/>
    <cellStyle name="標準 3 9 3 6 17" xfId="36297"/>
    <cellStyle name="標準 3 9 3 6 18" xfId="38385"/>
    <cellStyle name="標準 3 9 3 6 19" xfId="40545"/>
    <cellStyle name="標準 3 9 3 6 2" xfId="5553"/>
    <cellStyle name="標準 3 9 3 6 20" xfId="3609"/>
    <cellStyle name="標準 3 9 3 6 3" xfId="7569"/>
    <cellStyle name="標準 3 9 3 6 4" xfId="9585"/>
    <cellStyle name="標準 3 9 3 6 5" xfId="11601"/>
    <cellStyle name="標準 3 9 3 6 6" xfId="13617"/>
    <cellStyle name="標準 3 9 3 6 7" xfId="15633"/>
    <cellStyle name="標準 3 9 3 6 8" xfId="17649"/>
    <cellStyle name="標準 3 9 3 6 9" xfId="19665"/>
    <cellStyle name="標準 3 9 3 60" xfId="45505"/>
    <cellStyle name="標準 3 9 3 61" xfId="45635"/>
    <cellStyle name="標準 3 9 3 62" xfId="45765"/>
    <cellStyle name="標準 3 9 3 63" xfId="45895"/>
    <cellStyle name="標準 3 9 3 64" xfId="46025"/>
    <cellStyle name="標準 3 9 3 7" xfId="1765"/>
    <cellStyle name="標準 3 9 3 7 10" xfId="21838"/>
    <cellStyle name="標準 3 9 3 7 11" xfId="23926"/>
    <cellStyle name="標準 3 9 3 7 12" xfId="26014"/>
    <cellStyle name="標準 3 9 3 7 13" xfId="28102"/>
    <cellStyle name="標準 3 9 3 7 14" xfId="30190"/>
    <cellStyle name="標準 3 9 3 7 15" xfId="32278"/>
    <cellStyle name="標準 3 9 3 7 16" xfId="34366"/>
    <cellStyle name="標準 3 9 3 7 17" xfId="36454"/>
    <cellStyle name="標準 3 9 3 7 18" xfId="38542"/>
    <cellStyle name="標準 3 9 3 7 19" xfId="40702"/>
    <cellStyle name="標準 3 9 3 7 2" xfId="5710"/>
    <cellStyle name="標準 3 9 3 7 20" xfId="3766"/>
    <cellStyle name="標準 3 9 3 7 3" xfId="7726"/>
    <cellStyle name="標準 3 9 3 7 4" xfId="9742"/>
    <cellStyle name="標準 3 9 3 7 5" xfId="11758"/>
    <cellStyle name="標準 3 9 3 7 6" xfId="13774"/>
    <cellStyle name="標準 3 9 3 7 7" xfId="15790"/>
    <cellStyle name="標準 3 9 3 7 8" xfId="17806"/>
    <cellStyle name="標準 3 9 3 7 9" xfId="19822"/>
    <cellStyle name="標準 3 9 3 8" xfId="1895"/>
    <cellStyle name="標準 3 9 3 8 10" xfId="22018"/>
    <cellStyle name="標準 3 9 3 8 11" xfId="24106"/>
    <cellStyle name="標準 3 9 3 8 12" xfId="26194"/>
    <cellStyle name="標準 3 9 3 8 13" xfId="28282"/>
    <cellStyle name="標準 3 9 3 8 14" xfId="30370"/>
    <cellStyle name="標準 3 9 3 8 15" xfId="32458"/>
    <cellStyle name="標準 3 9 3 8 16" xfId="34546"/>
    <cellStyle name="標準 3 9 3 8 17" xfId="36634"/>
    <cellStyle name="標準 3 9 3 8 18" xfId="38722"/>
    <cellStyle name="標準 3 9 3 8 19" xfId="40882"/>
    <cellStyle name="標準 3 9 3 8 2" xfId="5890"/>
    <cellStyle name="標準 3 9 3 8 20" xfId="3946"/>
    <cellStyle name="標準 3 9 3 8 3" xfId="7906"/>
    <cellStyle name="標準 3 9 3 8 4" xfId="9922"/>
    <cellStyle name="標準 3 9 3 8 5" xfId="11938"/>
    <cellStyle name="標準 3 9 3 8 6" xfId="13954"/>
    <cellStyle name="標準 3 9 3 8 7" xfId="15970"/>
    <cellStyle name="標準 3 9 3 8 8" xfId="17986"/>
    <cellStyle name="標準 3 9 3 8 9" xfId="20002"/>
    <cellStyle name="標準 3 9 3 9" xfId="2025"/>
    <cellStyle name="標準 3 9 3 9 10" xfId="22198"/>
    <cellStyle name="標準 3 9 3 9 11" xfId="24286"/>
    <cellStyle name="標準 3 9 3 9 12" xfId="26374"/>
    <cellStyle name="標準 3 9 3 9 13" xfId="28462"/>
    <cellStyle name="標準 3 9 3 9 14" xfId="30550"/>
    <cellStyle name="標準 3 9 3 9 15" xfId="32638"/>
    <cellStyle name="標準 3 9 3 9 16" xfId="34726"/>
    <cellStyle name="標準 3 9 3 9 17" xfId="36814"/>
    <cellStyle name="標準 3 9 3 9 18" xfId="38902"/>
    <cellStyle name="標準 3 9 3 9 19" xfId="41062"/>
    <cellStyle name="標準 3 9 3 9 2" xfId="6070"/>
    <cellStyle name="標準 3 9 3 9 20" xfId="4126"/>
    <cellStyle name="標準 3 9 3 9 3" xfId="8086"/>
    <cellStyle name="標準 3 9 3 9 4" xfId="10102"/>
    <cellStyle name="標準 3 9 3 9 5" xfId="12118"/>
    <cellStyle name="標準 3 9 3 9 6" xfId="14134"/>
    <cellStyle name="標準 3 9 3 9 7" xfId="16150"/>
    <cellStyle name="標準 3 9 3 9 8" xfId="18166"/>
    <cellStyle name="標準 3 9 3 9 9" xfId="20182"/>
    <cellStyle name="標準 3 9 30" xfId="24754"/>
    <cellStyle name="標準 3 9 31" xfId="26842"/>
    <cellStyle name="標準 3 9 32" xfId="28930"/>
    <cellStyle name="標準 3 9 33" xfId="31018"/>
    <cellStyle name="標準 3 9 34" xfId="33106"/>
    <cellStyle name="標準 3 9 35" xfId="35194"/>
    <cellStyle name="標準 3 9 36" xfId="37282"/>
    <cellStyle name="標準 3 9 37" xfId="39442"/>
    <cellStyle name="標準 3 9 38" xfId="2610"/>
    <cellStyle name="標準 3 9 39" xfId="41670"/>
    <cellStyle name="標準 3 9 4" xfId="140"/>
    <cellStyle name="標準 3 9 4 10" xfId="6574"/>
    <cellStyle name="標準 3 9 4 11" xfId="8590"/>
    <cellStyle name="標準 3 9 4 12" xfId="10606"/>
    <cellStyle name="標準 3 9 4 13" xfId="12622"/>
    <cellStyle name="標準 3 9 4 14" xfId="14638"/>
    <cellStyle name="標準 3 9 4 15" xfId="16654"/>
    <cellStyle name="標準 3 9 4 16" xfId="18670"/>
    <cellStyle name="標準 3 9 4 17" xfId="20686"/>
    <cellStyle name="標準 3 9 4 18" xfId="22774"/>
    <cellStyle name="標準 3 9 4 19" xfId="24862"/>
    <cellStyle name="標準 3 9 4 2" xfId="3478"/>
    <cellStyle name="標準 3 9 4 2 10" xfId="21550"/>
    <cellStyle name="標準 3 9 4 2 11" xfId="23638"/>
    <cellStyle name="標準 3 9 4 2 12" xfId="25726"/>
    <cellStyle name="標準 3 9 4 2 13" xfId="27814"/>
    <cellStyle name="標準 3 9 4 2 14" xfId="29902"/>
    <cellStyle name="標準 3 9 4 2 15" xfId="31990"/>
    <cellStyle name="標準 3 9 4 2 16" xfId="34078"/>
    <cellStyle name="標準 3 9 4 2 17" xfId="36166"/>
    <cellStyle name="標準 3 9 4 2 18" xfId="38254"/>
    <cellStyle name="標準 3 9 4 2 19" xfId="40414"/>
    <cellStyle name="標準 3 9 4 2 2" xfId="5422"/>
    <cellStyle name="標準 3 9 4 2 3" xfId="7438"/>
    <cellStyle name="標準 3 9 4 2 4" xfId="9454"/>
    <cellStyle name="標準 3 9 4 2 5" xfId="11470"/>
    <cellStyle name="標準 3 9 4 2 6" xfId="13486"/>
    <cellStyle name="標準 3 9 4 2 7" xfId="15502"/>
    <cellStyle name="標準 3 9 4 2 8" xfId="17518"/>
    <cellStyle name="標準 3 9 4 2 9" xfId="19534"/>
    <cellStyle name="標準 3 9 4 20" xfId="26950"/>
    <cellStyle name="標準 3 9 4 21" xfId="29038"/>
    <cellStyle name="標準 3 9 4 22" xfId="31126"/>
    <cellStyle name="標準 3 9 4 23" xfId="33214"/>
    <cellStyle name="標準 3 9 4 24" xfId="35302"/>
    <cellStyle name="標準 3 9 4 25" xfId="37390"/>
    <cellStyle name="標準 3 9 4 26" xfId="39550"/>
    <cellStyle name="標準 3 9 4 27" xfId="2722"/>
    <cellStyle name="標準 3 9 4 3" xfId="3658"/>
    <cellStyle name="標準 3 9 4 3 10" xfId="21730"/>
    <cellStyle name="標準 3 9 4 3 11" xfId="23818"/>
    <cellStyle name="標準 3 9 4 3 12" xfId="25906"/>
    <cellStyle name="標準 3 9 4 3 13" xfId="27994"/>
    <cellStyle name="標準 3 9 4 3 14" xfId="30082"/>
    <cellStyle name="標準 3 9 4 3 15" xfId="32170"/>
    <cellStyle name="標準 3 9 4 3 16" xfId="34258"/>
    <cellStyle name="標準 3 9 4 3 17" xfId="36346"/>
    <cellStyle name="標準 3 9 4 3 18" xfId="38434"/>
    <cellStyle name="標準 3 9 4 3 19" xfId="40594"/>
    <cellStyle name="標準 3 9 4 3 2" xfId="5602"/>
    <cellStyle name="標準 3 9 4 3 3" xfId="7618"/>
    <cellStyle name="標準 3 9 4 3 4" xfId="9634"/>
    <cellStyle name="標準 3 9 4 3 5" xfId="11650"/>
    <cellStyle name="標準 3 9 4 3 6" xfId="13666"/>
    <cellStyle name="標準 3 9 4 3 7" xfId="15682"/>
    <cellStyle name="標準 3 9 4 3 8" xfId="17698"/>
    <cellStyle name="標準 3 9 4 3 9" xfId="19714"/>
    <cellStyle name="標準 3 9 4 4" xfId="3838"/>
    <cellStyle name="標準 3 9 4 4 10" xfId="21910"/>
    <cellStyle name="標準 3 9 4 4 11" xfId="23998"/>
    <cellStyle name="標準 3 9 4 4 12" xfId="26086"/>
    <cellStyle name="標準 3 9 4 4 13" xfId="28174"/>
    <cellStyle name="標準 3 9 4 4 14" xfId="30262"/>
    <cellStyle name="標準 3 9 4 4 15" xfId="32350"/>
    <cellStyle name="標準 3 9 4 4 16" xfId="34438"/>
    <cellStyle name="標準 3 9 4 4 17" xfId="36526"/>
    <cellStyle name="標準 3 9 4 4 18" xfId="38614"/>
    <cellStyle name="標準 3 9 4 4 19" xfId="40774"/>
    <cellStyle name="標準 3 9 4 4 2" xfId="5782"/>
    <cellStyle name="標準 3 9 4 4 3" xfId="7798"/>
    <cellStyle name="標準 3 9 4 4 4" xfId="9814"/>
    <cellStyle name="標準 3 9 4 4 5" xfId="11830"/>
    <cellStyle name="標準 3 9 4 4 6" xfId="13846"/>
    <cellStyle name="標準 3 9 4 4 7" xfId="15862"/>
    <cellStyle name="標準 3 9 4 4 8" xfId="17878"/>
    <cellStyle name="標準 3 9 4 4 9" xfId="19894"/>
    <cellStyle name="標準 3 9 4 5" xfId="4018"/>
    <cellStyle name="標準 3 9 4 5 10" xfId="22090"/>
    <cellStyle name="標準 3 9 4 5 11" xfId="24178"/>
    <cellStyle name="標準 3 9 4 5 12" xfId="26266"/>
    <cellStyle name="標準 3 9 4 5 13" xfId="28354"/>
    <cellStyle name="標準 3 9 4 5 14" xfId="30442"/>
    <cellStyle name="標準 3 9 4 5 15" xfId="32530"/>
    <cellStyle name="標準 3 9 4 5 16" xfId="34618"/>
    <cellStyle name="標準 3 9 4 5 17" xfId="36706"/>
    <cellStyle name="標準 3 9 4 5 18" xfId="38794"/>
    <cellStyle name="標準 3 9 4 5 19" xfId="40954"/>
    <cellStyle name="標準 3 9 4 5 2" xfId="5962"/>
    <cellStyle name="標準 3 9 4 5 3" xfId="7978"/>
    <cellStyle name="標準 3 9 4 5 4" xfId="9994"/>
    <cellStyle name="標準 3 9 4 5 5" xfId="12010"/>
    <cellStyle name="標準 3 9 4 5 6" xfId="14026"/>
    <cellStyle name="標準 3 9 4 5 7" xfId="16042"/>
    <cellStyle name="標準 3 9 4 5 8" xfId="18058"/>
    <cellStyle name="標準 3 9 4 5 9" xfId="20074"/>
    <cellStyle name="標準 3 9 4 6" xfId="4198"/>
    <cellStyle name="標準 3 9 4 6 10" xfId="22270"/>
    <cellStyle name="標準 3 9 4 6 11" xfId="24358"/>
    <cellStyle name="標準 3 9 4 6 12" xfId="26446"/>
    <cellStyle name="標準 3 9 4 6 13" xfId="28534"/>
    <cellStyle name="標準 3 9 4 6 14" xfId="30622"/>
    <cellStyle name="標準 3 9 4 6 15" xfId="32710"/>
    <cellStyle name="標準 3 9 4 6 16" xfId="34798"/>
    <cellStyle name="標準 3 9 4 6 17" xfId="36886"/>
    <cellStyle name="標準 3 9 4 6 18" xfId="38974"/>
    <cellStyle name="標準 3 9 4 6 19" xfId="41134"/>
    <cellStyle name="標準 3 9 4 6 2" xfId="6142"/>
    <cellStyle name="標準 3 9 4 6 3" xfId="8158"/>
    <cellStyle name="標準 3 9 4 6 4" xfId="10174"/>
    <cellStyle name="標準 3 9 4 6 5" xfId="12190"/>
    <cellStyle name="標準 3 9 4 6 6" xfId="14206"/>
    <cellStyle name="標準 3 9 4 6 7" xfId="16222"/>
    <cellStyle name="標準 3 9 4 6 8" xfId="18238"/>
    <cellStyle name="標準 3 9 4 6 9" xfId="20254"/>
    <cellStyle name="標準 3 9 4 7" xfId="4378"/>
    <cellStyle name="標準 3 9 4 7 10" xfId="22450"/>
    <cellStyle name="標準 3 9 4 7 11" xfId="24538"/>
    <cellStyle name="標準 3 9 4 7 12" xfId="26626"/>
    <cellStyle name="標準 3 9 4 7 13" xfId="28714"/>
    <cellStyle name="標準 3 9 4 7 14" xfId="30802"/>
    <cellStyle name="標準 3 9 4 7 15" xfId="32890"/>
    <cellStyle name="標準 3 9 4 7 16" xfId="34978"/>
    <cellStyle name="標準 3 9 4 7 17" xfId="37066"/>
    <cellStyle name="標準 3 9 4 7 18" xfId="39154"/>
    <cellStyle name="標準 3 9 4 7 19" xfId="41314"/>
    <cellStyle name="標準 3 9 4 7 2" xfId="6322"/>
    <cellStyle name="標準 3 9 4 7 3" xfId="8338"/>
    <cellStyle name="標準 3 9 4 7 4" xfId="10354"/>
    <cellStyle name="標準 3 9 4 7 5" xfId="12370"/>
    <cellStyle name="標準 3 9 4 7 6" xfId="14386"/>
    <cellStyle name="標準 3 9 4 7 7" xfId="16402"/>
    <cellStyle name="標準 3 9 4 7 8" xfId="18418"/>
    <cellStyle name="標準 3 9 4 7 9" xfId="20434"/>
    <cellStyle name="標準 3 9 4 8" xfId="4734"/>
    <cellStyle name="標準 3 9 4 8 10" xfId="22950"/>
    <cellStyle name="標準 3 9 4 8 11" xfId="25038"/>
    <cellStyle name="標準 3 9 4 8 12" xfId="27126"/>
    <cellStyle name="標準 3 9 4 8 13" xfId="29214"/>
    <cellStyle name="標準 3 9 4 8 14" xfId="31302"/>
    <cellStyle name="標準 3 9 4 8 15" xfId="33390"/>
    <cellStyle name="標準 3 9 4 8 16" xfId="35478"/>
    <cellStyle name="標準 3 9 4 8 17" xfId="37566"/>
    <cellStyle name="標準 3 9 4 8 18" xfId="39726"/>
    <cellStyle name="標準 3 9 4 8 2" xfId="6750"/>
    <cellStyle name="標準 3 9 4 8 3" xfId="8766"/>
    <cellStyle name="標準 3 9 4 8 4" xfId="10782"/>
    <cellStyle name="標準 3 9 4 8 5" xfId="12798"/>
    <cellStyle name="標準 3 9 4 8 6" xfId="14814"/>
    <cellStyle name="標準 3 9 4 8 7" xfId="16830"/>
    <cellStyle name="標準 3 9 4 8 8" xfId="18846"/>
    <cellStyle name="標準 3 9 4 8 9" xfId="20862"/>
    <cellStyle name="標準 3 9 4 9" xfId="4558"/>
    <cellStyle name="標準 3 9 40" xfId="41800"/>
    <cellStyle name="標準 3 9 41" xfId="41930"/>
    <cellStyle name="標準 3 9 42" xfId="42060"/>
    <cellStyle name="標準 3 9 43" xfId="42190"/>
    <cellStyle name="標準 3 9 44" xfId="42320"/>
    <cellStyle name="標準 3 9 45" xfId="42450"/>
    <cellStyle name="標準 3 9 46" xfId="42580"/>
    <cellStyle name="標準 3 9 47" xfId="42710"/>
    <cellStyle name="標準 3 9 48" xfId="42840"/>
    <cellStyle name="標準 3 9 49" xfId="42970"/>
    <cellStyle name="標準 3 9 5" xfId="205"/>
    <cellStyle name="標準 3 9 5 10" xfId="20759"/>
    <cellStyle name="標準 3 9 5 11" xfId="22847"/>
    <cellStyle name="標準 3 9 5 12" xfId="24935"/>
    <cellStyle name="標準 3 9 5 13" xfId="27023"/>
    <cellStyle name="標準 3 9 5 14" xfId="29111"/>
    <cellStyle name="標準 3 9 5 15" xfId="31199"/>
    <cellStyle name="標準 3 9 5 16" xfId="33287"/>
    <cellStyle name="標準 3 9 5 17" xfId="35375"/>
    <cellStyle name="標準 3 9 5 18" xfId="37463"/>
    <cellStyle name="標準 3 9 5 19" xfId="39623"/>
    <cellStyle name="標準 3 9 5 2" xfId="4631"/>
    <cellStyle name="標準 3 9 5 20" xfId="2758"/>
    <cellStyle name="標準 3 9 5 3" xfId="6647"/>
    <cellStyle name="標準 3 9 5 4" xfId="8663"/>
    <cellStyle name="標準 3 9 5 5" xfId="10679"/>
    <cellStyle name="標準 3 9 5 6" xfId="12695"/>
    <cellStyle name="標準 3 9 5 7" xfId="14711"/>
    <cellStyle name="標準 3 9 5 8" xfId="16727"/>
    <cellStyle name="標準 3 9 5 9" xfId="18743"/>
    <cellStyle name="標準 3 9 50" xfId="43100"/>
    <cellStyle name="標準 3 9 51" xfId="43230"/>
    <cellStyle name="標準 3 9 52" xfId="43360"/>
    <cellStyle name="標準 3 9 53" xfId="43490"/>
    <cellStyle name="標準 3 9 54" xfId="43620"/>
    <cellStyle name="標準 3 9 55" xfId="43750"/>
    <cellStyle name="標準 3 9 56" xfId="43880"/>
    <cellStyle name="標準 3 9 57" xfId="44010"/>
    <cellStyle name="標準 3 9 58" xfId="44140"/>
    <cellStyle name="標準 3 9 59" xfId="44270"/>
    <cellStyle name="標準 3 9 6" xfId="270"/>
    <cellStyle name="標準 3 9 6 10" xfId="20902"/>
    <cellStyle name="標準 3 9 6 11" xfId="22990"/>
    <cellStyle name="標準 3 9 6 12" xfId="25078"/>
    <cellStyle name="標準 3 9 6 13" xfId="27166"/>
    <cellStyle name="標準 3 9 6 14" xfId="29254"/>
    <cellStyle name="標準 3 9 6 15" xfId="31342"/>
    <cellStyle name="標準 3 9 6 16" xfId="33430"/>
    <cellStyle name="標準 3 9 6 17" xfId="35518"/>
    <cellStyle name="標準 3 9 6 18" xfId="37606"/>
    <cellStyle name="標準 3 9 6 19" xfId="39766"/>
    <cellStyle name="標準 3 9 6 2" xfId="4774"/>
    <cellStyle name="標準 3 9 6 20" xfId="2794"/>
    <cellStyle name="標準 3 9 6 3" xfId="6790"/>
    <cellStyle name="標準 3 9 6 4" xfId="8806"/>
    <cellStyle name="標準 3 9 6 5" xfId="10822"/>
    <cellStyle name="標準 3 9 6 6" xfId="12838"/>
    <cellStyle name="標準 3 9 6 7" xfId="14854"/>
    <cellStyle name="標準 3 9 6 8" xfId="16870"/>
    <cellStyle name="標準 3 9 6 9" xfId="18886"/>
    <cellStyle name="標準 3 9 60" xfId="44400"/>
    <cellStyle name="標準 3 9 61" xfId="44530"/>
    <cellStyle name="標準 3 9 62" xfId="44660"/>
    <cellStyle name="標準 3 9 63" xfId="44790"/>
    <cellStyle name="標準 3 9 64" xfId="44920"/>
    <cellStyle name="標準 3 9 65" xfId="45050"/>
    <cellStyle name="標準 3 9 66" xfId="45180"/>
    <cellStyle name="標準 3 9 67" xfId="45310"/>
    <cellStyle name="標準 3 9 68" xfId="45440"/>
    <cellStyle name="標準 3 9 69" xfId="45570"/>
    <cellStyle name="標準 3 9 7" xfId="335"/>
    <cellStyle name="標準 3 9 7 10" xfId="20938"/>
    <cellStyle name="標準 3 9 7 11" xfId="23026"/>
    <cellStyle name="標準 3 9 7 12" xfId="25114"/>
    <cellStyle name="標準 3 9 7 13" xfId="27202"/>
    <cellStyle name="標準 3 9 7 14" xfId="29290"/>
    <cellStyle name="標準 3 9 7 15" xfId="31378"/>
    <cellStyle name="標準 3 9 7 16" xfId="33466"/>
    <cellStyle name="標準 3 9 7 17" xfId="35554"/>
    <cellStyle name="標準 3 9 7 18" xfId="37642"/>
    <cellStyle name="標準 3 9 7 19" xfId="39802"/>
    <cellStyle name="標準 3 9 7 2" xfId="4810"/>
    <cellStyle name="標準 3 9 7 20" xfId="2830"/>
    <cellStyle name="標準 3 9 7 3" xfId="6826"/>
    <cellStyle name="標準 3 9 7 4" xfId="8842"/>
    <cellStyle name="標準 3 9 7 5" xfId="10858"/>
    <cellStyle name="標準 3 9 7 6" xfId="12874"/>
    <cellStyle name="標準 3 9 7 7" xfId="14890"/>
    <cellStyle name="標準 3 9 7 8" xfId="16906"/>
    <cellStyle name="標準 3 9 7 9" xfId="18922"/>
    <cellStyle name="標準 3 9 70" xfId="45700"/>
    <cellStyle name="標準 3 9 71" xfId="45830"/>
    <cellStyle name="標準 3 9 72" xfId="45960"/>
    <cellStyle name="標準 3 9 8" xfId="400"/>
    <cellStyle name="標準 3 9 8 10" xfId="21010"/>
    <cellStyle name="標準 3 9 8 11" xfId="23098"/>
    <cellStyle name="標準 3 9 8 12" xfId="25186"/>
    <cellStyle name="標準 3 9 8 13" xfId="27274"/>
    <cellStyle name="標準 3 9 8 14" xfId="29362"/>
    <cellStyle name="標準 3 9 8 15" xfId="31450"/>
    <cellStyle name="標準 3 9 8 16" xfId="33538"/>
    <cellStyle name="標準 3 9 8 17" xfId="35626"/>
    <cellStyle name="標準 3 9 8 18" xfId="37714"/>
    <cellStyle name="標準 3 9 8 19" xfId="39874"/>
    <cellStyle name="標準 3 9 8 2" xfId="4882"/>
    <cellStyle name="標準 3 9 8 20" xfId="2902"/>
    <cellStyle name="標準 3 9 8 3" xfId="6898"/>
    <cellStyle name="標準 3 9 8 4" xfId="8914"/>
    <cellStyle name="標準 3 9 8 5" xfId="10930"/>
    <cellStyle name="標準 3 9 8 6" xfId="12946"/>
    <cellStyle name="標準 3 9 8 7" xfId="14962"/>
    <cellStyle name="標準 3 9 8 8" xfId="16978"/>
    <cellStyle name="標準 3 9 8 9" xfId="18994"/>
    <cellStyle name="標準 3 9 9" xfId="465"/>
    <cellStyle name="標準 3 9 9 10" xfId="21046"/>
    <cellStyle name="標準 3 9 9 11" xfId="23134"/>
    <cellStyle name="標準 3 9 9 12" xfId="25222"/>
    <cellStyle name="標準 3 9 9 13" xfId="27310"/>
    <cellStyle name="標準 3 9 9 14" xfId="29398"/>
    <cellStyle name="標準 3 9 9 15" xfId="31486"/>
    <cellStyle name="標準 3 9 9 16" xfId="33574"/>
    <cellStyle name="標準 3 9 9 17" xfId="35662"/>
    <cellStyle name="標準 3 9 9 18" xfId="37750"/>
    <cellStyle name="標準 3 9 9 19" xfId="39910"/>
    <cellStyle name="標準 3 9 9 2" xfId="4918"/>
    <cellStyle name="標準 3 9 9 20" xfId="2974"/>
    <cellStyle name="標準 3 9 9 3" xfId="6934"/>
    <cellStyle name="標準 3 9 9 4" xfId="8950"/>
    <cellStyle name="標準 3 9 9 5" xfId="10966"/>
    <cellStyle name="標準 3 9 9 6" xfId="12982"/>
    <cellStyle name="標準 3 9 9 7" xfId="14998"/>
    <cellStyle name="標準 3 9 9 8" xfId="17014"/>
    <cellStyle name="標準 3 9 9 9" xfId="19030"/>
    <cellStyle name="標準 4" xfId="4"/>
    <cellStyle name="標準 4 2" xfId="50"/>
    <cellStyle name="標準 5" xfId="9"/>
    <cellStyle name="標準 6" xfId="13"/>
    <cellStyle name="標準 7" xfId="14"/>
    <cellStyle name="標準 7 10" xfId="53"/>
    <cellStyle name="標準 7 10 10" xfId="2133"/>
    <cellStyle name="標準 7 10 10 10" xfId="21848"/>
    <cellStyle name="標準 7 10 10 11" xfId="23936"/>
    <cellStyle name="標準 7 10 10 12" xfId="26024"/>
    <cellStyle name="標準 7 10 10 13" xfId="28112"/>
    <cellStyle name="標準 7 10 10 14" xfId="30200"/>
    <cellStyle name="標準 7 10 10 15" xfId="32288"/>
    <cellStyle name="標準 7 10 10 16" xfId="34376"/>
    <cellStyle name="標準 7 10 10 17" xfId="36464"/>
    <cellStyle name="標準 7 10 10 18" xfId="38552"/>
    <cellStyle name="標準 7 10 10 19" xfId="40712"/>
    <cellStyle name="標準 7 10 10 2" xfId="5720"/>
    <cellStyle name="標準 7 10 10 20" xfId="3776"/>
    <cellStyle name="標準 7 10 10 3" xfId="7736"/>
    <cellStyle name="標準 7 10 10 4" xfId="9752"/>
    <cellStyle name="標準 7 10 10 5" xfId="11768"/>
    <cellStyle name="標準 7 10 10 6" xfId="13784"/>
    <cellStyle name="標準 7 10 10 7" xfId="15800"/>
    <cellStyle name="標準 7 10 10 8" xfId="17816"/>
    <cellStyle name="標準 7 10 10 9" xfId="19832"/>
    <cellStyle name="標準 7 10 11" xfId="2263"/>
    <cellStyle name="標準 7 10 11 10" xfId="22028"/>
    <cellStyle name="標準 7 10 11 11" xfId="24116"/>
    <cellStyle name="標準 7 10 11 12" xfId="26204"/>
    <cellStyle name="標準 7 10 11 13" xfId="28292"/>
    <cellStyle name="標準 7 10 11 14" xfId="30380"/>
    <cellStyle name="標準 7 10 11 15" xfId="32468"/>
    <cellStyle name="標準 7 10 11 16" xfId="34556"/>
    <cellStyle name="標準 7 10 11 17" xfId="36644"/>
    <cellStyle name="標準 7 10 11 18" xfId="38732"/>
    <cellStyle name="標準 7 10 11 19" xfId="40892"/>
    <cellStyle name="標準 7 10 11 2" xfId="5900"/>
    <cellStyle name="標準 7 10 11 20" xfId="3956"/>
    <cellStyle name="標準 7 10 11 3" xfId="7916"/>
    <cellStyle name="標準 7 10 11 4" xfId="9932"/>
    <cellStyle name="標準 7 10 11 5" xfId="11948"/>
    <cellStyle name="標準 7 10 11 6" xfId="13964"/>
    <cellStyle name="標準 7 10 11 7" xfId="15980"/>
    <cellStyle name="標準 7 10 11 8" xfId="17996"/>
    <cellStyle name="標準 7 10 11 9" xfId="20012"/>
    <cellStyle name="標準 7 10 12" xfId="2393"/>
    <cellStyle name="標準 7 10 12 10" xfId="22208"/>
    <cellStyle name="標準 7 10 12 11" xfId="24296"/>
    <cellStyle name="標準 7 10 12 12" xfId="26384"/>
    <cellStyle name="標準 7 10 12 13" xfId="28472"/>
    <cellStyle name="標準 7 10 12 14" xfId="30560"/>
    <cellStyle name="標準 7 10 12 15" xfId="32648"/>
    <cellStyle name="標準 7 10 12 16" xfId="34736"/>
    <cellStyle name="標準 7 10 12 17" xfId="36824"/>
    <cellStyle name="標準 7 10 12 18" xfId="38912"/>
    <cellStyle name="標準 7 10 12 19" xfId="41072"/>
    <cellStyle name="標準 7 10 12 2" xfId="6080"/>
    <cellStyle name="標準 7 10 12 20" xfId="4136"/>
    <cellStyle name="標準 7 10 12 3" xfId="8096"/>
    <cellStyle name="標準 7 10 12 4" xfId="10112"/>
    <cellStyle name="標準 7 10 12 5" xfId="12128"/>
    <cellStyle name="標準 7 10 12 6" xfId="14144"/>
    <cellStyle name="標準 7 10 12 7" xfId="16160"/>
    <cellStyle name="標準 7 10 12 8" xfId="18176"/>
    <cellStyle name="標準 7 10 12 9" xfId="20192"/>
    <cellStyle name="標準 7 10 13" xfId="2523"/>
    <cellStyle name="標準 7 10 13 10" xfId="22352"/>
    <cellStyle name="標準 7 10 13 11" xfId="24440"/>
    <cellStyle name="標準 7 10 13 12" xfId="26528"/>
    <cellStyle name="標準 7 10 13 13" xfId="28616"/>
    <cellStyle name="標準 7 10 13 14" xfId="30704"/>
    <cellStyle name="標準 7 10 13 15" xfId="32792"/>
    <cellStyle name="標準 7 10 13 16" xfId="34880"/>
    <cellStyle name="標準 7 10 13 17" xfId="36968"/>
    <cellStyle name="標準 7 10 13 18" xfId="39056"/>
    <cellStyle name="標準 7 10 13 19" xfId="41216"/>
    <cellStyle name="標準 7 10 13 2" xfId="6224"/>
    <cellStyle name="標準 7 10 13 20" xfId="4280"/>
    <cellStyle name="標準 7 10 13 3" xfId="8240"/>
    <cellStyle name="標準 7 10 13 4" xfId="10256"/>
    <cellStyle name="標準 7 10 13 5" xfId="12272"/>
    <cellStyle name="標準 7 10 13 6" xfId="14288"/>
    <cellStyle name="標準 7 10 13 7" xfId="16304"/>
    <cellStyle name="標準 7 10 13 8" xfId="18320"/>
    <cellStyle name="標準 7 10 13 9" xfId="20336"/>
    <cellStyle name="標準 7 10 14" xfId="6404"/>
    <cellStyle name="標準 7 10 14 10" xfId="24620"/>
    <cellStyle name="標準 7 10 14 11" xfId="26708"/>
    <cellStyle name="標準 7 10 14 12" xfId="28796"/>
    <cellStyle name="標準 7 10 14 13" xfId="30884"/>
    <cellStyle name="標準 7 10 14 14" xfId="32972"/>
    <cellStyle name="標準 7 10 14 15" xfId="35060"/>
    <cellStyle name="標準 7 10 14 16" xfId="37148"/>
    <cellStyle name="標準 7 10 14 17" xfId="39236"/>
    <cellStyle name="標準 7 10 14 18" xfId="41396"/>
    <cellStyle name="標準 7 10 14 2" xfId="8420"/>
    <cellStyle name="標準 7 10 14 3" xfId="10436"/>
    <cellStyle name="標準 7 10 14 4" xfId="12452"/>
    <cellStyle name="標準 7 10 14 5" xfId="14468"/>
    <cellStyle name="標準 7 10 14 6" xfId="16484"/>
    <cellStyle name="標準 7 10 14 7" xfId="18500"/>
    <cellStyle name="標準 7 10 14 8" xfId="20516"/>
    <cellStyle name="標準 7 10 14 9" xfId="22532"/>
    <cellStyle name="標準 7 10 15" xfId="4496"/>
    <cellStyle name="標準 7 10 15 10" xfId="39308"/>
    <cellStyle name="標準 7 10 15 11" xfId="41468"/>
    <cellStyle name="標準 7 10 15 2" xfId="22604"/>
    <cellStyle name="標準 7 10 15 3" xfId="24692"/>
    <cellStyle name="標準 7 10 15 4" xfId="26780"/>
    <cellStyle name="標準 7 10 15 5" xfId="28868"/>
    <cellStyle name="標準 7 10 15 6" xfId="30956"/>
    <cellStyle name="標準 7 10 15 7" xfId="33044"/>
    <cellStyle name="標準 7 10 15 8" xfId="35132"/>
    <cellStyle name="標準 7 10 15 9" xfId="37220"/>
    <cellStyle name="標準 7 10 16" xfId="6512"/>
    <cellStyle name="標準 7 10 16 2" xfId="39380"/>
    <cellStyle name="標準 7 10 16 3" xfId="41540"/>
    <cellStyle name="標準 7 10 17" xfId="8528"/>
    <cellStyle name="標準 7 10 17 2" xfId="41612"/>
    <cellStyle name="標準 7 10 18" xfId="10544"/>
    <cellStyle name="標準 7 10 19" xfId="12560"/>
    <cellStyle name="標準 7 10 2" xfId="1093"/>
    <cellStyle name="標準 7 10 2 10" xfId="6584"/>
    <cellStyle name="標準 7 10 2 11" xfId="8600"/>
    <cellStyle name="標準 7 10 2 12" xfId="10616"/>
    <cellStyle name="標準 7 10 2 13" xfId="12632"/>
    <cellStyle name="標準 7 10 2 14" xfId="14648"/>
    <cellStyle name="標準 7 10 2 15" xfId="16664"/>
    <cellStyle name="標準 7 10 2 16" xfId="18680"/>
    <cellStyle name="標準 7 10 2 17" xfId="20696"/>
    <cellStyle name="標準 7 10 2 18" xfId="22784"/>
    <cellStyle name="標準 7 10 2 19" xfId="24872"/>
    <cellStyle name="標準 7 10 2 2" xfId="3488"/>
    <cellStyle name="標準 7 10 2 2 10" xfId="21560"/>
    <cellStyle name="標準 7 10 2 2 11" xfId="23648"/>
    <cellStyle name="標準 7 10 2 2 12" xfId="25736"/>
    <cellStyle name="標準 7 10 2 2 13" xfId="27824"/>
    <cellStyle name="標準 7 10 2 2 14" xfId="29912"/>
    <cellStyle name="標準 7 10 2 2 15" xfId="32000"/>
    <cellStyle name="標準 7 10 2 2 16" xfId="34088"/>
    <cellStyle name="標準 7 10 2 2 17" xfId="36176"/>
    <cellStyle name="標準 7 10 2 2 18" xfId="38264"/>
    <cellStyle name="標準 7 10 2 2 19" xfId="40424"/>
    <cellStyle name="標準 7 10 2 2 2" xfId="5432"/>
    <cellStyle name="標準 7 10 2 2 3" xfId="7448"/>
    <cellStyle name="標準 7 10 2 2 4" xfId="9464"/>
    <cellStyle name="標準 7 10 2 2 5" xfId="11480"/>
    <cellStyle name="標準 7 10 2 2 6" xfId="13496"/>
    <cellStyle name="標準 7 10 2 2 7" xfId="15512"/>
    <cellStyle name="標準 7 10 2 2 8" xfId="17528"/>
    <cellStyle name="標準 7 10 2 2 9" xfId="19544"/>
    <cellStyle name="標準 7 10 2 20" xfId="26960"/>
    <cellStyle name="標準 7 10 2 21" xfId="29048"/>
    <cellStyle name="標準 7 10 2 22" xfId="31136"/>
    <cellStyle name="標準 7 10 2 23" xfId="33224"/>
    <cellStyle name="標準 7 10 2 24" xfId="35312"/>
    <cellStyle name="標準 7 10 2 25" xfId="37400"/>
    <cellStyle name="標準 7 10 2 26" xfId="39560"/>
    <cellStyle name="標準 7 10 2 27" xfId="2840"/>
    <cellStyle name="標準 7 10 2 3" xfId="3668"/>
    <cellStyle name="標準 7 10 2 3 10" xfId="21740"/>
    <cellStyle name="標準 7 10 2 3 11" xfId="23828"/>
    <cellStyle name="標準 7 10 2 3 12" xfId="25916"/>
    <cellStyle name="標準 7 10 2 3 13" xfId="28004"/>
    <cellStyle name="標準 7 10 2 3 14" xfId="30092"/>
    <cellStyle name="標準 7 10 2 3 15" xfId="32180"/>
    <cellStyle name="標準 7 10 2 3 16" xfId="34268"/>
    <cellStyle name="標準 7 10 2 3 17" xfId="36356"/>
    <cellStyle name="標準 7 10 2 3 18" xfId="38444"/>
    <cellStyle name="標準 7 10 2 3 19" xfId="40604"/>
    <cellStyle name="標準 7 10 2 3 2" xfId="5612"/>
    <cellStyle name="標準 7 10 2 3 3" xfId="7628"/>
    <cellStyle name="標準 7 10 2 3 4" xfId="9644"/>
    <cellStyle name="標準 7 10 2 3 5" xfId="11660"/>
    <cellStyle name="標準 7 10 2 3 6" xfId="13676"/>
    <cellStyle name="標準 7 10 2 3 7" xfId="15692"/>
    <cellStyle name="標準 7 10 2 3 8" xfId="17708"/>
    <cellStyle name="標準 7 10 2 3 9" xfId="19724"/>
    <cellStyle name="標準 7 10 2 4" xfId="3848"/>
    <cellStyle name="標準 7 10 2 4 10" xfId="21920"/>
    <cellStyle name="標準 7 10 2 4 11" xfId="24008"/>
    <cellStyle name="標準 7 10 2 4 12" xfId="26096"/>
    <cellStyle name="標準 7 10 2 4 13" xfId="28184"/>
    <cellStyle name="標準 7 10 2 4 14" xfId="30272"/>
    <cellStyle name="標準 7 10 2 4 15" xfId="32360"/>
    <cellStyle name="標準 7 10 2 4 16" xfId="34448"/>
    <cellStyle name="標準 7 10 2 4 17" xfId="36536"/>
    <cellStyle name="標準 7 10 2 4 18" xfId="38624"/>
    <cellStyle name="標準 7 10 2 4 19" xfId="40784"/>
    <cellStyle name="標準 7 10 2 4 2" xfId="5792"/>
    <cellStyle name="標準 7 10 2 4 3" xfId="7808"/>
    <cellStyle name="標準 7 10 2 4 4" xfId="9824"/>
    <cellStyle name="標準 7 10 2 4 5" xfId="11840"/>
    <cellStyle name="標準 7 10 2 4 6" xfId="13856"/>
    <cellStyle name="標準 7 10 2 4 7" xfId="15872"/>
    <cellStyle name="標準 7 10 2 4 8" xfId="17888"/>
    <cellStyle name="標準 7 10 2 4 9" xfId="19904"/>
    <cellStyle name="標準 7 10 2 5" xfId="4028"/>
    <cellStyle name="標準 7 10 2 5 10" xfId="22100"/>
    <cellStyle name="標準 7 10 2 5 11" xfId="24188"/>
    <cellStyle name="標準 7 10 2 5 12" xfId="26276"/>
    <cellStyle name="標準 7 10 2 5 13" xfId="28364"/>
    <cellStyle name="標準 7 10 2 5 14" xfId="30452"/>
    <cellStyle name="標準 7 10 2 5 15" xfId="32540"/>
    <cellStyle name="標準 7 10 2 5 16" xfId="34628"/>
    <cellStyle name="標準 7 10 2 5 17" xfId="36716"/>
    <cellStyle name="標準 7 10 2 5 18" xfId="38804"/>
    <cellStyle name="標準 7 10 2 5 19" xfId="40964"/>
    <cellStyle name="標準 7 10 2 5 2" xfId="5972"/>
    <cellStyle name="標準 7 10 2 5 3" xfId="7988"/>
    <cellStyle name="標準 7 10 2 5 4" xfId="10004"/>
    <cellStyle name="標準 7 10 2 5 5" xfId="12020"/>
    <cellStyle name="標準 7 10 2 5 6" xfId="14036"/>
    <cellStyle name="標準 7 10 2 5 7" xfId="16052"/>
    <cellStyle name="標準 7 10 2 5 8" xfId="18068"/>
    <cellStyle name="標準 7 10 2 5 9" xfId="20084"/>
    <cellStyle name="標準 7 10 2 6" xfId="4208"/>
    <cellStyle name="標準 7 10 2 6 10" xfId="22280"/>
    <cellStyle name="標準 7 10 2 6 11" xfId="24368"/>
    <cellStyle name="標準 7 10 2 6 12" xfId="26456"/>
    <cellStyle name="標準 7 10 2 6 13" xfId="28544"/>
    <cellStyle name="標準 7 10 2 6 14" xfId="30632"/>
    <cellStyle name="標準 7 10 2 6 15" xfId="32720"/>
    <cellStyle name="標準 7 10 2 6 16" xfId="34808"/>
    <cellStyle name="標準 7 10 2 6 17" xfId="36896"/>
    <cellStyle name="標準 7 10 2 6 18" xfId="38984"/>
    <cellStyle name="標準 7 10 2 6 19" xfId="41144"/>
    <cellStyle name="標準 7 10 2 6 2" xfId="6152"/>
    <cellStyle name="標準 7 10 2 6 3" xfId="8168"/>
    <cellStyle name="標準 7 10 2 6 4" xfId="10184"/>
    <cellStyle name="標準 7 10 2 6 5" xfId="12200"/>
    <cellStyle name="標準 7 10 2 6 6" xfId="14216"/>
    <cellStyle name="標準 7 10 2 6 7" xfId="16232"/>
    <cellStyle name="標準 7 10 2 6 8" xfId="18248"/>
    <cellStyle name="標準 7 10 2 6 9" xfId="20264"/>
    <cellStyle name="標準 7 10 2 7" xfId="4388"/>
    <cellStyle name="標準 7 10 2 7 10" xfId="22460"/>
    <cellStyle name="標準 7 10 2 7 11" xfId="24548"/>
    <cellStyle name="標準 7 10 2 7 12" xfId="26636"/>
    <cellStyle name="標準 7 10 2 7 13" xfId="28724"/>
    <cellStyle name="標準 7 10 2 7 14" xfId="30812"/>
    <cellStyle name="標準 7 10 2 7 15" xfId="32900"/>
    <cellStyle name="標準 7 10 2 7 16" xfId="34988"/>
    <cellStyle name="標準 7 10 2 7 17" xfId="37076"/>
    <cellStyle name="標準 7 10 2 7 18" xfId="39164"/>
    <cellStyle name="標準 7 10 2 7 19" xfId="41324"/>
    <cellStyle name="標準 7 10 2 7 2" xfId="6332"/>
    <cellStyle name="標準 7 10 2 7 3" xfId="8348"/>
    <cellStyle name="標準 7 10 2 7 4" xfId="10364"/>
    <cellStyle name="標準 7 10 2 7 5" xfId="12380"/>
    <cellStyle name="標準 7 10 2 7 6" xfId="14396"/>
    <cellStyle name="標準 7 10 2 7 7" xfId="16412"/>
    <cellStyle name="標準 7 10 2 7 8" xfId="18428"/>
    <cellStyle name="標準 7 10 2 7 9" xfId="20444"/>
    <cellStyle name="標準 7 10 2 8" xfId="4820"/>
    <cellStyle name="標準 7 10 2 8 10" xfId="23036"/>
    <cellStyle name="標準 7 10 2 8 11" xfId="25124"/>
    <cellStyle name="標準 7 10 2 8 12" xfId="27212"/>
    <cellStyle name="標準 7 10 2 8 13" xfId="29300"/>
    <cellStyle name="標準 7 10 2 8 14" xfId="31388"/>
    <cellStyle name="標準 7 10 2 8 15" xfId="33476"/>
    <cellStyle name="標準 7 10 2 8 16" xfId="35564"/>
    <cellStyle name="標準 7 10 2 8 17" xfId="37652"/>
    <cellStyle name="標準 7 10 2 8 18" xfId="39812"/>
    <cellStyle name="標準 7 10 2 8 2" xfId="6836"/>
    <cellStyle name="標準 7 10 2 8 3" xfId="8852"/>
    <cellStyle name="標準 7 10 2 8 4" xfId="10868"/>
    <cellStyle name="標準 7 10 2 8 5" xfId="12884"/>
    <cellStyle name="標準 7 10 2 8 6" xfId="14900"/>
    <cellStyle name="標準 7 10 2 8 7" xfId="16916"/>
    <cellStyle name="標準 7 10 2 8 8" xfId="18932"/>
    <cellStyle name="標準 7 10 2 8 9" xfId="20948"/>
    <cellStyle name="標準 7 10 2 9" xfId="4568"/>
    <cellStyle name="標準 7 10 20" xfId="14576"/>
    <cellStyle name="標準 7 10 21" xfId="16592"/>
    <cellStyle name="標準 7 10 22" xfId="18608"/>
    <cellStyle name="標準 7 10 23" xfId="20624"/>
    <cellStyle name="標準 7 10 24" xfId="22712"/>
    <cellStyle name="標準 7 10 25" xfId="24800"/>
    <cellStyle name="標準 7 10 26" xfId="26888"/>
    <cellStyle name="標準 7 10 27" xfId="28976"/>
    <cellStyle name="標準 7 10 28" xfId="31064"/>
    <cellStyle name="標準 7 10 29" xfId="33152"/>
    <cellStyle name="標準 7 10 3" xfId="1223"/>
    <cellStyle name="標準 7 10 3 10" xfId="20769"/>
    <cellStyle name="標準 7 10 3 11" xfId="22857"/>
    <cellStyle name="標準 7 10 3 12" xfId="24945"/>
    <cellStyle name="標準 7 10 3 13" xfId="27033"/>
    <cellStyle name="標準 7 10 3 14" xfId="29121"/>
    <cellStyle name="標準 7 10 3 15" xfId="31209"/>
    <cellStyle name="標準 7 10 3 16" xfId="33297"/>
    <cellStyle name="標準 7 10 3 17" xfId="35385"/>
    <cellStyle name="標準 7 10 3 18" xfId="37473"/>
    <cellStyle name="標準 7 10 3 19" xfId="39633"/>
    <cellStyle name="標準 7 10 3 2" xfId="4641"/>
    <cellStyle name="標準 7 10 3 20" xfId="2912"/>
    <cellStyle name="標準 7 10 3 3" xfId="6657"/>
    <cellStyle name="標準 7 10 3 4" xfId="8673"/>
    <cellStyle name="標準 7 10 3 5" xfId="10689"/>
    <cellStyle name="標準 7 10 3 6" xfId="12705"/>
    <cellStyle name="標準 7 10 3 7" xfId="14721"/>
    <cellStyle name="標準 7 10 3 8" xfId="16737"/>
    <cellStyle name="標準 7 10 3 9" xfId="18753"/>
    <cellStyle name="標準 7 10 30" xfId="35240"/>
    <cellStyle name="標準 7 10 31" xfId="37328"/>
    <cellStyle name="標準 7 10 32" xfId="39488"/>
    <cellStyle name="標準 7 10 33" xfId="2624"/>
    <cellStyle name="標準 7 10 34" xfId="41713"/>
    <cellStyle name="標準 7 10 35" xfId="41843"/>
    <cellStyle name="標準 7 10 36" xfId="41973"/>
    <cellStyle name="標準 7 10 37" xfId="42103"/>
    <cellStyle name="標準 7 10 38" xfId="42233"/>
    <cellStyle name="標準 7 10 39" xfId="42363"/>
    <cellStyle name="標準 7 10 4" xfId="1353"/>
    <cellStyle name="標準 7 10 4 10" xfId="21092"/>
    <cellStyle name="標準 7 10 4 11" xfId="23180"/>
    <cellStyle name="標準 7 10 4 12" xfId="25268"/>
    <cellStyle name="標準 7 10 4 13" xfId="27356"/>
    <cellStyle name="標準 7 10 4 14" xfId="29444"/>
    <cellStyle name="標準 7 10 4 15" xfId="31532"/>
    <cellStyle name="標準 7 10 4 16" xfId="33620"/>
    <cellStyle name="標準 7 10 4 17" xfId="35708"/>
    <cellStyle name="標準 7 10 4 18" xfId="37796"/>
    <cellStyle name="標準 7 10 4 19" xfId="39956"/>
    <cellStyle name="標準 7 10 4 2" xfId="4964"/>
    <cellStyle name="標準 7 10 4 20" xfId="3020"/>
    <cellStyle name="標準 7 10 4 3" xfId="6980"/>
    <cellStyle name="標準 7 10 4 4" xfId="8996"/>
    <cellStyle name="標準 7 10 4 5" xfId="11012"/>
    <cellStyle name="標準 7 10 4 6" xfId="13028"/>
    <cellStyle name="標準 7 10 4 7" xfId="15044"/>
    <cellStyle name="標準 7 10 4 8" xfId="17060"/>
    <cellStyle name="標準 7 10 4 9" xfId="19076"/>
    <cellStyle name="標準 7 10 40" xfId="42493"/>
    <cellStyle name="標準 7 10 41" xfId="42623"/>
    <cellStyle name="標準 7 10 42" xfId="42753"/>
    <cellStyle name="標準 7 10 43" xfId="42883"/>
    <cellStyle name="標準 7 10 44" xfId="43013"/>
    <cellStyle name="標準 7 10 45" xfId="43143"/>
    <cellStyle name="標準 7 10 46" xfId="43273"/>
    <cellStyle name="標準 7 10 47" xfId="43403"/>
    <cellStyle name="標準 7 10 48" xfId="43533"/>
    <cellStyle name="標準 7 10 49" xfId="43663"/>
    <cellStyle name="標準 7 10 5" xfId="1483"/>
    <cellStyle name="標準 7 10 5 10" xfId="21200"/>
    <cellStyle name="標準 7 10 5 11" xfId="23288"/>
    <cellStyle name="標準 7 10 5 12" xfId="25376"/>
    <cellStyle name="標準 7 10 5 13" xfId="27464"/>
    <cellStyle name="標準 7 10 5 14" xfId="29552"/>
    <cellStyle name="標準 7 10 5 15" xfId="31640"/>
    <cellStyle name="標準 7 10 5 16" xfId="33728"/>
    <cellStyle name="標準 7 10 5 17" xfId="35816"/>
    <cellStyle name="標準 7 10 5 18" xfId="37904"/>
    <cellStyle name="標準 7 10 5 19" xfId="40064"/>
    <cellStyle name="標準 7 10 5 2" xfId="5072"/>
    <cellStyle name="標準 7 10 5 20" xfId="3128"/>
    <cellStyle name="標準 7 10 5 3" xfId="7088"/>
    <cellStyle name="標準 7 10 5 4" xfId="9104"/>
    <cellStyle name="標準 7 10 5 5" xfId="11120"/>
    <cellStyle name="標準 7 10 5 6" xfId="13136"/>
    <cellStyle name="標準 7 10 5 7" xfId="15152"/>
    <cellStyle name="標準 7 10 5 8" xfId="17168"/>
    <cellStyle name="標準 7 10 5 9" xfId="19184"/>
    <cellStyle name="標準 7 10 50" xfId="43793"/>
    <cellStyle name="標準 7 10 51" xfId="43923"/>
    <cellStyle name="標準 7 10 52" xfId="44053"/>
    <cellStyle name="標準 7 10 53" xfId="44183"/>
    <cellStyle name="標準 7 10 54" xfId="44313"/>
    <cellStyle name="標準 7 10 55" xfId="44443"/>
    <cellStyle name="標準 7 10 56" xfId="44573"/>
    <cellStyle name="標準 7 10 57" xfId="44703"/>
    <cellStyle name="標準 7 10 58" xfId="44833"/>
    <cellStyle name="標準 7 10 59" xfId="44963"/>
    <cellStyle name="標準 7 10 6" xfId="1613"/>
    <cellStyle name="標準 7 10 6 10" xfId="21308"/>
    <cellStyle name="標準 7 10 6 11" xfId="23396"/>
    <cellStyle name="標準 7 10 6 12" xfId="25484"/>
    <cellStyle name="標準 7 10 6 13" xfId="27572"/>
    <cellStyle name="標準 7 10 6 14" xfId="29660"/>
    <cellStyle name="標準 7 10 6 15" xfId="31748"/>
    <cellStyle name="標準 7 10 6 16" xfId="33836"/>
    <cellStyle name="標準 7 10 6 17" xfId="35924"/>
    <cellStyle name="標準 7 10 6 18" xfId="38012"/>
    <cellStyle name="標準 7 10 6 19" xfId="40172"/>
    <cellStyle name="標準 7 10 6 2" xfId="5180"/>
    <cellStyle name="標準 7 10 6 20" xfId="3236"/>
    <cellStyle name="標準 7 10 6 3" xfId="7196"/>
    <cellStyle name="標準 7 10 6 4" xfId="9212"/>
    <cellStyle name="標準 7 10 6 5" xfId="11228"/>
    <cellStyle name="標準 7 10 6 6" xfId="13244"/>
    <cellStyle name="標準 7 10 6 7" xfId="15260"/>
    <cellStyle name="標準 7 10 6 8" xfId="17276"/>
    <cellStyle name="標準 7 10 6 9" xfId="19292"/>
    <cellStyle name="標準 7 10 60" xfId="45093"/>
    <cellStyle name="標準 7 10 61" xfId="45223"/>
    <cellStyle name="標準 7 10 62" xfId="45353"/>
    <cellStyle name="標準 7 10 63" xfId="45483"/>
    <cellStyle name="標準 7 10 64" xfId="45613"/>
    <cellStyle name="標準 7 10 65" xfId="45743"/>
    <cellStyle name="標準 7 10 66" xfId="45873"/>
    <cellStyle name="標準 7 10 67" xfId="46003"/>
    <cellStyle name="標準 7 10 7" xfId="1743"/>
    <cellStyle name="標準 7 10 7 10" xfId="21380"/>
    <cellStyle name="標準 7 10 7 11" xfId="23468"/>
    <cellStyle name="標準 7 10 7 12" xfId="25556"/>
    <cellStyle name="標準 7 10 7 13" xfId="27644"/>
    <cellStyle name="標準 7 10 7 14" xfId="29732"/>
    <cellStyle name="標準 7 10 7 15" xfId="31820"/>
    <cellStyle name="標準 7 10 7 16" xfId="33908"/>
    <cellStyle name="標準 7 10 7 17" xfId="35996"/>
    <cellStyle name="標準 7 10 7 18" xfId="38084"/>
    <cellStyle name="標準 7 10 7 19" xfId="40244"/>
    <cellStyle name="標準 7 10 7 2" xfId="5252"/>
    <cellStyle name="標準 7 10 7 20" xfId="3308"/>
    <cellStyle name="標準 7 10 7 3" xfId="7268"/>
    <cellStyle name="標準 7 10 7 4" xfId="9284"/>
    <cellStyle name="標準 7 10 7 5" xfId="11300"/>
    <cellStyle name="標準 7 10 7 6" xfId="13316"/>
    <cellStyle name="標準 7 10 7 7" xfId="15332"/>
    <cellStyle name="標準 7 10 7 8" xfId="17348"/>
    <cellStyle name="標準 7 10 7 9" xfId="19364"/>
    <cellStyle name="標準 7 10 8" xfId="1873"/>
    <cellStyle name="標準 7 10 8 10" xfId="21488"/>
    <cellStyle name="標準 7 10 8 11" xfId="23576"/>
    <cellStyle name="標準 7 10 8 12" xfId="25664"/>
    <cellStyle name="標準 7 10 8 13" xfId="27752"/>
    <cellStyle name="標準 7 10 8 14" xfId="29840"/>
    <cellStyle name="標準 7 10 8 15" xfId="31928"/>
    <cellStyle name="標準 7 10 8 16" xfId="34016"/>
    <cellStyle name="標準 7 10 8 17" xfId="36104"/>
    <cellStyle name="標準 7 10 8 18" xfId="38192"/>
    <cellStyle name="標準 7 10 8 19" xfId="40352"/>
    <cellStyle name="標準 7 10 8 2" xfId="5360"/>
    <cellStyle name="標準 7 10 8 20" xfId="3416"/>
    <cellStyle name="標準 7 10 8 3" xfId="7376"/>
    <cellStyle name="標準 7 10 8 4" xfId="9392"/>
    <cellStyle name="標準 7 10 8 5" xfId="11408"/>
    <cellStyle name="標準 7 10 8 6" xfId="13424"/>
    <cellStyle name="標準 7 10 8 7" xfId="15440"/>
    <cellStyle name="標準 7 10 8 8" xfId="17456"/>
    <cellStyle name="標準 7 10 8 9" xfId="19472"/>
    <cellStyle name="標準 7 10 9" xfId="2003"/>
    <cellStyle name="標準 7 10 9 10" xfId="21638"/>
    <cellStyle name="標準 7 10 9 11" xfId="23726"/>
    <cellStyle name="標準 7 10 9 12" xfId="25814"/>
    <cellStyle name="標準 7 10 9 13" xfId="27902"/>
    <cellStyle name="標準 7 10 9 14" xfId="29990"/>
    <cellStyle name="標準 7 10 9 15" xfId="32078"/>
    <cellStyle name="標準 7 10 9 16" xfId="34166"/>
    <cellStyle name="標準 7 10 9 17" xfId="36254"/>
    <cellStyle name="標準 7 10 9 18" xfId="38342"/>
    <cellStyle name="標準 7 10 9 19" xfId="40502"/>
    <cellStyle name="標準 7 10 9 2" xfId="5510"/>
    <cellStyle name="標準 7 10 9 20" xfId="3566"/>
    <cellStyle name="標準 7 10 9 3" xfId="7526"/>
    <cellStyle name="標準 7 10 9 4" xfId="9542"/>
    <cellStyle name="標準 7 10 9 5" xfId="11558"/>
    <cellStyle name="標準 7 10 9 6" xfId="13574"/>
    <cellStyle name="標準 7 10 9 7" xfId="15590"/>
    <cellStyle name="標準 7 10 9 8" xfId="17606"/>
    <cellStyle name="標準 7 10 9 9" xfId="19622"/>
    <cellStyle name="標準 7 11" xfId="118"/>
    <cellStyle name="標準 7 11 10" xfId="4316"/>
    <cellStyle name="標準 7 11 10 10" xfId="22388"/>
    <cellStyle name="標準 7 11 10 11" xfId="24476"/>
    <cellStyle name="標準 7 11 10 12" xfId="26564"/>
    <cellStyle name="標準 7 11 10 13" xfId="28652"/>
    <cellStyle name="標準 7 11 10 14" xfId="30740"/>
    <cellStyle name="標準 7 11 10 15" xfId="32828"/>
    <cellStyle name="標準 7 11 10 16" xfId="34916"/>
    <cellStyle name="標準 7 11 10 17" xfId="37004"/>
    <cellStyle name="標準 7 11 10 18" xfId="39092"/>
    <cellStyle name="標準 7 11 10 19" xfId="41252"/>
    <cellStyle name="標準 7 11 10 2" xfId="6260"/>
    <cellStyle name="標準 7 11 10 3" xfId="8276"/>
    <cellStyle name="標準 7 11 10 4" xfId="10292"/>
    <cellStyle name="標準 7 11 10 5" xfId="12308"/>
    <cellStyle name="標準 7 11 10 6" xfId="14324"/>
    <cellStyle name="標準 7 11 10 7" xfId="16340"/>
    <cellStyle name="標準 7 11 10 8" xfId="18356"/>
    <cellStyle name="標準 7 11 10 9" xfId="20372"/>
    <cellStyle name="標準 7 11 11" xfId="4677"/>
    <cellStyle name="標準 7 11 11 10" xfId="22893"/>
    <cellStyle name="標準 7 11 11 11" xfId="24981"/>
    <cellStyle name="標準 7 11 11 12" xfId="27069"/>
    <cellStyle name="標準 7 11 11 13" xfId="29157"/>
    <cellStyle name="標準 7 11 11 14" xfId="31245"/>
    <cellStyle name="標準 7 11 11 15" xfId="33333"/>
    <cellStyle name="標準 7 11 11 16" xfId="35421"/>
    <cellStyle name="標準 7 11 11 17" xfId="37509"/>
    <cellStyle name="標準 7 11 11 18" xfId="39669"/>
    <cellStyle name="標準 7 11 11 2" xfId="6693"/>
    <cellStyle name="標準 7 11 11 3" xfId="8709"/>
    <cellStyle name="標準 7 11 11 4" xfId="10725"/>
    <cellStyle name="標準 7 11 11 5" xfId="12741"/>
    <cellStyle name="標準 7 11 11 6" xfId="14757"/>
    <cellStyle name="標準 7 11 11 7" xfId="16773"/>
    <cellStyle name="標準 7 11 11 8" xfId="18789"/>
    <cellStyle name="標準 7 11 11 9" xfId="20805"/>
    <cellStyle name="標準 7 11 12" xfId="4460"/>
    <cellStyle name="標準 7 11 13" xfId="6476"/>
    <cellStyle name="標準 7 11 14" xfId="8492"/>
    <cellStyle name="標準 7 11 15" xfId="10508"/>
    <cellStyle name="標準 7 11 16" xfId="12524"/>
    <cellStyle name="標準 7 11 17" xfId="14540"/>
    <cellStyle name="標準 7 11 18" xfId="16556"/>
    <cellStyle name="標準 7 11 19" xfId="18572"/>
    <cellStyle name="標準 7 11 2" xfId="2984"/>
    <cellStyle name="標準 7 11 2 10" xfId="21056"/>
    <cellStyle name="標準 7 11 2 11" xfId="23144"/>
    <cellStyle name="標準 7 11 2 12" xfId="25232"/>
    <cellStyle name="標準 7 11 2 13" xfId="27320"/>
    <cellStyle name="標準 7 11 2 14" xfId="29408"/>
    <cellStyle name="標準 7 11 2 15" xfId="31496"/>
    <cellStyle name="標準 7 11 2 16" xfId="33584"/>
    <cellStyle name="標準 7 11 2 17" xfId="35672"/>
    <cellStyle name="標準 7 11 2 18" xfId="37760"/>
    <cellStyle name="標準 7 11 2 19" xfId="39920"/>
    <cellStyle name="標準 7 11 2 2" xfId="4928"/>
    <cellStyle name="標準 7 11 2 3" xfId="6944"/>
    <cellStyle name="標準 7 11 2 4" xfId="8960"/>
    <cellStyle name="標準 7 11 2 5" xfId="10976"/>
    <cellStyle name="標準 7 11 2 6" xfId="12992"/>
    <cellStyle name="標準 7 11 2 7" xfId="15008"/>
    <cellStyle name="標準 7 11 2 8" xfId="17024"/>
    <cellStyle name="標準 7 11 2 9" xfId="19040"/>
    <cellStyle name="標準 7 11 20" xfId="20588"/>
    <cellStyle name="標準 7 11 21" xfId="22676"/>
    <cellStyle name="標準 7 11 22" xfId="24764"/>
    <cellStyle name="標準 7 11 23" xfId="26852"/>
    <cellStyle name="標準 7 11 24" xfId="28940"/>
    <cellStyle name="標準 7 11 25" xfId="31028"/>
    <cellStyle name="標準 7 11 26" xfId="33116"/>
    <cellStyle name="標準 7 11 27" xfId="35204"/>
    <cellStyle name="標準 7 11 28" xfId="37292"/>
    <cellStyle name="標準 7 11 29" xfId="39452"/>
    <cellStyle name="標準 7 11 3" xfId="3092"/>
    <cellStyle name="標準 7 11 3 10" xfId="21164"/>
    <cellStyle name="標準 7 11 3 11" xfId="23252"/>
    <cellStyle name="標準 7 11 3 12" xfId="25340"/>
    <cellStyle name="標準 7 11 3 13" xfId="27428"/>
    <cellStyle name="標準 7 11 3 14" xfId="29516"/>
    <cellStyle name="標準 7 11 3 15" xfId="31604"/>
    <cellStyle name="標準 7 11 3 16" xfId="33692"/>
    <cellStyle name="標準 7 11 3 17" xfId="35780"/>
    <cellStyle name="標準 7 11 3 18" xfId="37868"/>
    <cellStyle name="標準 7 11 3 19" xfId="40028"/>
    <cellStyle name="標準 7 11 3 2" xfId="5036"/>
    <cellStyle name="標準 7 11 3 3" xfId="7052"/>
    <cellStyle name="標準 7 11 3 4" xfId="9068"/>
    <cellStyle name="標準 7 11 3 5" xfId="11084"/>
    <cellStyle name="標準 7 11 3 6" xfId="13100"/>
    <cellStyle name="標準 7 11 3 7" xfId="15116"/>
    <cellStyle name="標準 7 11 3 8" xfId="17132"/>
    <cellStyle name="標準 7 11 3 9" xfId="19148"/>
    <cellStyle name="標準 7 11 30" xfId="2628"/>
    <cellStyle name="標準 7 11 4" xfId="3200"/>
    <cellStyle name="標準 7 11 4 10" xfId="21272"/>
    <cellStyle name="標準 7 11 4 11" xfId="23360"/>
    <cellStyle name="標準 7 11 4 12" xfId="25448"/>
    <cellStyle name="標準 7 11 4 13" xfId="27536"/>
    <cellStyle name="標準 7 11 4 14" xfId="29624"/>
    <cellStyle name="標準 7 11 4 15" xfId="31712"/>
    <cellStyle name="標準 7 11 4 16" xfId="33800"/>
    <cellStyle name="標準 7 11 4 17" xfId="35888"/>
    <cellStyle name="標準 7 11 4 18" xfId="37976"/>
    <cellStyle name="標準 7 11 4 19" xfId="40136"/>
    <cellStyle name="標準 7 11 4 2" xfId="5144"/>
    <cellStyle name="標準 7 11 4 3" xfId="7160"/>
    <cellStyle name="標準 7 11 4 4" xfId="9176"/>
    <cellStyle name="標準 7 11 4 5" xfId="11192"/>
    <cellStyle name="標準 7 11 4 6" xfId="13208"/>
    <cellStyle name="標準 7 11 4 7" xfId="15224"/>
    <cellStyle name="標準 7 11 4 8" xfId="17240"/>
    <cellStyle name="標準 7 11 4 9" xfId="19256"/>
    <cellStyle name="標準 7 11 5" xfId="3380"/>
    <cellStyle name="標準 7 11 5 10" xfId="21452"/>
    <cellStyle name="標準 7 11 5 11" xfId="23540"/>
    <cellStyle name="標準 7 11 5 12" xfId="25628"/>
    <cellStyle name="標準 7 11 5 13" xfId="27716"/>
    <cellStyle name="標準 7 11 5 14" xfId="29804"/>
    <cellStyle name="標準 7 11 5 15" xfId="31892"/>
    <cellStyle name="標準 7 11 5 16" xfId="33980"/>
    <cellStyle name="標準 7 11 5 17" xfId="36068"/>
    <cellStyle name="標準 7 11 5 18" xfId="38156"/>
    <cellStyle name="標準 7 11 5 19" xfId="40316"/>
    <cellStyle name="標準 7 11 5 2" xfId="5324"/>
    <cellStyle name="標準 7 11 5 3" xfId="7340"/>
    <cellStyle name="標準 7 11 5 4" xfId="9356"/>
    <cellStyle name="標準 7 11 5 5" xfId="11372"/>
    <cellStyle name="標準 7 11 5 6" xfId="13388"/>
    <cellStyle name="標準 7 11 5 7" xfId="15404"/>
    <cellStyle name="標準 7 11 5 8" xfId="17420"/>
    <cellStyle name="標準 7 11 5 9" xfId="19436"/>
    <cellStyle name="標準 7 11 6" xfId="3522"/>
    <cellStyle name="標準 7 11 6 10" xfId="21594"/>
    <cellStyle name="標準 7 11 6 11" xfId="23682"/>
    <cellStyle name="標準 7 11 6 12" xfId="25770"/>
    <cellStyle name="標準 7 11 6 13" xfId="27858"/>
    <cellStyle name="標準 7 11 6 14" xfId="29946"/>
    <cellStyle name="標準 7 11 6 15" xfId="32034"/>
    <cellStyle name="標準 7 11 6 16" xfId="34122"/>
    <cellStyle name="標準 7 11 6 17" xfId="36210"/>
    <cellStyle name="標準 7 11 6 18" xfId="38298"/>
    <cellStyle name="標準 7 11 6 19" xfId="40458"/>
    <cellStyle name="標準 7 11 6 2" xfId="5466"/>
    <cellStyle name="標準 7 11 6 3" xfId="7482"/>
    <cellStyle name="標準 7 11 6 4" xfId="9498"/>
    <cellStyle name="標準 7 11 6 5" xfId="11514"/>
    <cellStyle name="標準 7 11 6 6" xfId="13530"/>
    <cellStyle name="標準 7 11 6 7" xfId="15546"/>
    <cellStyle name="標準 7 11 6 8" xfId="17562"/>
    <cellStyle name="標準 7 11 6 9" xfId="19578"/>
    <cellStyle name="標準 7 11 7" xfId="3740"/>
    <cellStyle name="標準 7 11 7 10" xfId="21812"/>
    <cellStyle name="標準 7 11 7 11" xfId="23900"/>
    <cellStyle name="標準 7 11 7 12" xfId="25988"/>
    <cellStyle name="標準 7 11 7 13" xfId="28076"/>
    <cellStyle name="標準 7 11 7 14" xfId="30164"/>
    <cellStyle name="標準 7 11 7 15" xfId="32252"/>
    <cellStyle name="標準 7 11 7 16" xfId="34340"/>
    <cellStyle name="標準 7 11 7 17" xfId="36428"/>
    <cellStyle name="標準 7 11 7 18" xfId="38516"/>
    <cellStyle name="標準 7 11 7 19" xfId="40676"/>
    <cellStyle name="標準 7 11 7 2" xfId="5684"/>
    <cellStyle name="標準 7 11 7 3" xfId="7700"/>
    <cellStyle name="標準 7 11 7 4" xfId="9716"/>
    <cellStyle name="標準 7 11 7 5" xfId="11732"/>
    <cellStyle name="標準 7 11 7 6" xfId="13748"/>
    <cellStyle name="標準 7 11 7 7" xfId="15764"/>
    <cellStyle name="標準 7 11 7 8" xfId="17780"/>
    <cellStyle name="標準 7 11 7 9" xfId="19796"/>
    <cellStyle name="標準 7 11 8" xfId="3920"/>
    <cellStyle name="標準 7 11 8 10" xfId="21992"/>
    <cellStyle name="標準 7 11 8 11" xfId="24080"/>
    <cellStyle name="標準 7 11 8 12" xfId="26168"/>
    <cellStyle name="標準 7 11 8 13" xfId="28256"/>
    <cellStyle name="標準 7 11 8 14" xfId="30344"/>
    <cellStyle name="標準 7 11 8 15" xfId="32432"/>
    <cellStyle name="標準 7 11 8 16" xfId="34520"/>
    <cellStyle name="標準 7 11 8 17" xfId="36608"/>
    <cellStyle name="標準 7 11 8 18" xfId="38696"/>
    <cellStyle name="標準 7 11 8 19" xfId="40856"/>
    <cellStyle name="標準 7 11 8 2" xfId="5864"/>
    <cellStyle name="標準 7 11 8 3" xfId="7880"/>
    <cellStyle name="標準 7 11 8 4" xfId="9896"/>
    <cellStyle name="標準 7 11 8 5" xfId="11912"/>
    <cellStyle name="標準 7 11 8 6" xfId="13928"/>
    <cellStyle name="標準 7 11 8 7" xfId="15944"/>
    <cellStyle name="標準 7 11 8 8" xfId="17960"/>
    <cellStyle name="標準 7 11 8 9" xfId="19976"/>
    <cellStyle name="標準 7 11 9" xfId="4100"/>
    <cellStyle name="標準 7 11 9 10" xfId="22172"/>
    <cellStyle name="標準 7 11 9 11" xfId="24260"/>
    <cellStyle name="標準 7 11 9 12" xfId="26348"/>
    <cellStyle name="標準 7 11 9 13" xfId="28436"/>
    <cellStyle name="標準 7 11 9 14" xfId="30524"/>
    <cellStyle name="標準 7 11 9 15" xfId="32612"/>
    <cellStyle name="標準 7 11 9 16" xfId="34700"/>
    <cellStyle name="標準 7 11 9 17" xfId="36788"/>
    <cellStyle name="標準 7 11 9 18" xfId="38876"/>
    <cellStyle name="標準 7 11 9 19" xfId="41036"/>
    <cellStyle name="標準 7 11 9 2" xfId="6044"/>
    <cellStyle name="標準 7 11 9 3" xfId="8060"/>
    <cellStyle name="標準 7 11 9 4" xfId="10076"/>
    <cellStyle name="標準 7 11 9 5" xfId="12092"/>
    <cellStyle name="標準 7 11 9 6" xfId="14108"/>
    <cellStyle name="標準 7 11 9 7" xfId="16124"/>
    <cellStyle name="標準 7 11 9 8" xfId="18140"/>
    <cellStyle name="標準 7 11 9 9" xfId="20156"/>
    <cellStyle name="標準 7 12" xfId="183"/>
    <cellStyle name="標準 7 12 10" xfId="6548"/>
    <cellStyle name="標準 7 12 11" xfId="8564"/>
    <cellStyle name="標準 7 12 12" xfId="10580"/>
    <cellStyle name="標準 7 12 13" xfId="12596"/>
    <cellStyle name="標準 7 12 14" xfId="14612"/>
    <cellStyle name="標準 7 12 15" xfId="16628"/>
    <cellStyle name="標準 7 12 16" xfId="18644"/>
    <cellStyle name="標準 7 12 17" xfId="20660"/>
    <cellStyle name="標準 7 12 18" xfId="22748"/>
    <cellStyle name="標準 7 12 19" xfId="24836"/>
    <cellStyle name="標準 7 12 2" xfId="3452"/>
    <cellStyle name="標準 7 12 2 10" xfId="21524"/>
    <cellStyle name="標準 7 12 2 11" xfId="23612"/>
    <cellStyle name="標準 7 12 2 12" xfId="25700"/>
    <cellStyle name="標準 7 12 2 13" xfId="27788"/>
    <cellStyle name="標準 7 12 2 14" xfId="29876"/>
    <cellStyle name="標準 7 12 2 15" xfId="31964"/>
    <cellStyle name="標準 7 12 2 16" xfId="34052"/>
    <cellStyle name="標準 7 12 2 17" xfId="36140"/>
    <cellStyle name="標準 7 12 2 18" xfId="38228"/>
    <cellStyle name="標準 7 12 2 19" xfId="40388"/>
    <cellStyle name="標準 7 12 2 2" xfId="5396"/>
    <cellStyle name="標準 7 12 2 3" xfId="7412"/>
    <cellStyle name="標準 7 12 2 4" xfId="9428"/>
    <cellStyle name="標準 7 12 2 5" xfId="11444"/>
    <cellStyle name="標準 7 12 2 6" xfId="13460"/>
    <cellStyle name="標準 7 12 2 7" xfId="15476"/>
    <cellStyle name="標準 7 12 2 8" xfId="17492"/>
    <cellStyle name="標準 7 12 2 9" xfId="19508"/>
    <cellStyle name="標準 7 12 20" xfId="26924"/>
    <cellStyle name="標準 7 12 21" xfId="29012"/>
    <cellStyle name="標準 7 12 22" xfId="31100"/>
    <cellStyle name="標準 7 12 23" xfId="33188"/>
    <cellStyle name="標準 7 12 24" xfId="35276"/>
    <cellStyle name="標準 7 12 25" xfId="37364"/>
    <cellStyle name="標準 7 12 26" xfId="39524"/>
    <cellStyle name="標準 7 12 27" xfId="2660"/>
    <cellStyle name="標準 7 12 3" xfId="3632"/>
    <cellStyle name="標準 7 12 3 10" xfId="21704"/>
    <cellStyle name="標準 7 12 3 11" xfId="23792"/>
    <cellStyle name="標準 7 12 3 12" xfId="25880"/>
    <cellStyle name="標準 7 12 3 13" xfId="27968"/>
    <cellStyle name="標準 7 12 3 14" xfId="30056"/>
    <cellStyle name="標準 7 12 3 15" xfId="32144"/>
    <cellStyle name="標準 7 12 3 16" xfId="34232"/>
    <cellStyle name="標準 7 12 3 17" xfId="36320"/>
    <cellStyle name="標準 7 12 3 18" xfId="38408"/>
    <cellStyle name="標準 7 12 3 19" xfId="40568"/>
    <cellStyle name="標準 7 12 3 2" xfId="5576"/>
    <cellStyle name="標準 7 12 3 3" xfId="7592"/>
    <cellStyle name="標準 7 12 3 4" xfId="9608"/>
    <cellStyle name="標準 7 12 3 5" xfId="11624"/>
    <cellStyle name="標準 7 12 3 6" xfId="13640"/>
    <cellStyle name="標準 7 12 3 7" xfId="15656"/>
    <cellStyle name="標準 7 12 3 8" xfId="17672"/>
    <cellStyle name="標準 7 12 3 9" xfId="19688"/>
    <cellStyle name="標準 7 12 4" xfId="3812"/>
    <cellStyle name="標準 7 12 4 10" xfId="21884"/>
    <cellStyle name="標準 7 12 4 11" xfId="23972"/>
    <cellStyle name="標準 7 12 4 12" xfId="26060"/>
    <cellStyle name="標準 7 12 4 13" xfId="28148"/>
    <cellStyle name="標準 7 12 4 14" xfId="30236"/>
    <cellStyle name="標準 7 12 4 15" xfId="32324"/>
    <cellStyle name="標準 7 12 4 16" xfId="34412"/>
    <cellStyle name="標準 7 12 4 17" xfId="36500"/>
    <cellStyle name="標準 7 12 4 18" xfId="38588"/>
    <cellStyle name="標準 7 12 4 19" xfId="40748"/>
    <cellStyle name="標準 7 12 4 2" xfId="5756"/>
    <cellStyle name="標準 7 12 4 3" xfId="7772"/>
    <cellStyle name="標準 7 12 4 4" xfId="9788"/>
    <cellStyle name="標準 7 12 4 5" xfId="11804"/>
    <cellStyle name="標準 7 12 4 6" xfId="13820"/>
    <cellStyle name="標準 7 12 4 7" xfId="15836"/>
    <cellStyle name="標準 7 12 4 8" xfId="17852"/>
    <cellStyle name="標準 7 12 4 9" xfId="19868"/>
    <cellStyle name="標準 7 12 5" xfId="3992"/>
    <cellStyle name="標準 7 12 5 10" xfId="22064"/>
    <cellStyle name="標準 7 12 5 11" xfId="24152"/>
    <cellStyle name="標準 7 12 5 12" xfId="26240"/>
    <cellStyle name="標準 7 12 5 13" xfId="28328"/>
    <cellStyle name="標準 7 12 5 14" xfId="30416"/>
    <cellStyle name="標準 7 12 5 15" xfId="32504"/>
    <cellStyle name="標準 7 12 5 16" xfId="34592"/>
    <cellStyle name="標準 7 12 5 17" xfId="36680"/>
    <cellStyle name="標準 7 12 5 18" xfId="38768"/>
    <cellStyle name="標準 7 12 5 19" xfId="40928"/>
    <cellStyle name="標準 7 12 5 2" xfId="5936"/>
    <cellStyle name="標準 7 12 5 3" xfId="7952"/>
    <cellStyle name="標準 7 12 5 4" xfId="9968"/>
    <cellStyle name="標準 7 12 5 5" xfId="11984"/>
    <cellStyle name="標準 7 12 5 6" xfId="14000"/>
    <cellStyle name="標準 7 12 5 7" xfId="16016"/>
    <cellStyle name="標準 7 12 5 8" xfId="18032"/>
    <cellStyle name="標準 7 12 5 9" xfId="20048"/>
    <cellStyle name="標準 7 12 6" xfId="4172"/>
    <cellStyle name="標準 7 12 6 10" xfId="22244"/>
    <cellStyle name="標準 7 12 6 11" xfId="24332"/>
    <cellStyle name="標準 7 12 6 12" xfId="26420"/>
    <cellStyle name="標準 7 12 6 13" xfId="28508"/>
    <cellStyle name="標準 7 12 6 14" xfId="30596"/>
    <cellStyle name="標準 7 12 6 15" xfId="32684"/>
    <cellStyle name="標準 7 12 6 16" xfId="34772"/>
    <cellStyle name="標準 7 12 6 17" xfId="36860"/>
    <cellStyle name="標準 7 12 6 18" xfId="38948"/>
    <cellStyle name="標準 7 12 6 19" xfId="41108"/>
    <cellStyle name="標準 7 12 6 2" xfId="6116"/>
    <cellStyle name="標準 7 12 6 3" xfId="8132"/>
    <cellStyle name="標準 7 12 6 4" xfId="10148"/>
    <cellStyle name="標準 7 12 6 5" xfId="12164"/>
    <cellStyle name="標準 7 12 6 6" xfId="14180"/>
    <cellStyle name="標準 7 12 6 7" xfId="16196"/>
    <cellStyle name="標準 7 12 6 8" xfId="18212"/>
    <cellStyle name="標準 7 12 6 9" xfId="20228"/>
    <cellStyle name="標準 7 12 7" xfId="4352"/>
    <cellStyle name="標準 7 12 7 10" xfId="22424"/>
    <cellStyle name="標準 7 12 7 11" xfId="24512"/>
    <cellStyle name="標準 7 12 7 12" xfId="26600"/>
    <cellStyle name="標準 7 12 7 13" xfId="28688"/>
    <cellStyle name="標準 7 12 7 14" xfId="30776"/>
    <cellStyle name="標準 7 12 7 15" xfId="32864"/>
    <cellStyle name="標準 7 12 7 16" xfId="34952"/>
    <cellStyle name="標準 7 12 7 17" xfId="37040"/>
    <cellStyle name="標準 7 12 7 18" xfId="39128"/>
    <cellStyle name="標準 7 12 7 19" xfId="41288"/>
    <cellStyle name="標準 7 12 7 2" xfId="6296"/>
    <cellStyle name="標準 7 12 7 3" xfId="8312"/>
    <cellStyle name="標準 7 12 7 4" xfId="10328"/>
    <cellStyle name="標準 7 12 7 5" xfId="12344"/>
    <cellStyle name="標準 7 12 7 6" xfId="14360"/>
    <cellStyle name="標準 7 12 7 7" xfId="16376"/>
    <cellStyle name="標準 7 12 7 8" xfId="18392"/>
    <cellStyle name="標準 7 12 7 9" xfId="20408"/>
    <cellStyle name="標準 7 12 8" xfId="4680"/>
    <cellStyle name="標準 7 12 8 10" xfId="22896"/>
    <cellStyle name="標準 7 12 8 11" xfId="24984"/>
    <cellStyle name="標準 7 12 8 12" xfId="27072"/>
    <cellStyle name="標準 7 12 8 13" xfId="29160"/>
    <cellStyle name="標準 7 12 8 14" xfId="31248"/>
    <cellStyle name="標準 7 12 8 15" xfId="33336"/>
    <cellStyle name="標準 7 12 8 16" xfId="35424"/>
    <cellStyle name="標準 7 12 8 17" xfId="37512"/>
    <cellStyle name="標準 7 12 8 18" xfId="39672"/>
    <cellStyle name="標準 7 12 8 2" xfId="6696"/>
    <cellStyle name="標準 7 12 8 3" xfId="8712"/>
    <cellStyle name="標準 7 12 8 4" xfId="10728"/>
    <cellStyle name="標準 7 12 8 5" xfId="12744"/>
    <cellStyle name="標準 7 12 8 6" xfId="14760"/>
    <cellStyle name="標準 7 12 8 7" xfId="16776"/>
    <cellStyle name="標準 7 12 8 8" xfId="18792"/>
    <cellStyle name="標準 7 12 8 9" xfId="20808"/>
    <cellStyle name="標準 7 12 9" xfId="4532"/>
    <cellStyle name="標準 7 13" xfId="248"/>
    <cellStyle name="標準 7 13 10" xfId="20733"/>
    <cellStyle name="標準 7 13 11" xfId="22821"/>
    <cellStyle name="標準 7 13 12" xfId="24909"/>
    <cellStyle name="標準 7 13 13" xfId="26997"/>
    <cellStyle name="標準 7 13 14" xfId="29085"/>
    <cellStyle name="標準 7 13 15" xfId="31173"/>
    <cellStyle name="標準 7 13 16" xfId="33261"/>
    <cellStyle name="標準 7 13 17" xfId="35349"/>
    <cellStyle name="標準 7 13 18" xfId="37437"/>
    <cellStyle name="標準 7 13 19" xfId="39597"/>
    <cellStyle name="標準 7 13 2" xfId="4605"/>
    <cellStyle name="標準 7 13 20" xfId="2696"/>
    <cellStyle name="標準 7 13 3" xfId="6621"/>
    <cellStyle name="標準 7 13 4" xfId="8637"/>
    <cellStyle name="標準 7 13 5" xfId="10653"/>
    <cellStyle name="標準 7 13 6" xfId="12669"/>
    <cellStyle name="標準 7 13 7" xfId="14685"/>
    <cellStyle name="標準 7 13 8" xfId="16701"/>
    <cellStyle name="標準 7 13 9" xfId="18717"/>
    <cellStyle name="標準 7 14" xfId="313"/>
    <cellStyle name="標準 7 14 10" xfId="20872"/>
    <cellStyle name="標準 7 14 11" xfId="22960"/>
    <cellStyle name="標準 7 14 12" xfId="25048"/>
    <cellStyle name="標準 7 14 13" xfId="27136"/>
    <cellStyle name="標準 7 14 14" xfId="29224"/>
    <cellStyle name="標準 7 14 15" xfId="31312"/>
    <cellStyle name="標準 7 14 16" xfId="33400"/>
    <cellStyle name="標準 7 14 17" xfId="35488"/>
    <cellStyle name="標準 7 14 18" xfId="37576"/>
    <cellStyle name="標準 7 14 19" xfId="39736"/>
    <cellStyle name="標準 7 14 2" xfId="4744"/>
    <cellStyle name="標準 7 14 20" xfId="2732"/>
    <cellStyle name="標準 7 14 3" xfId="6760"/>
    <cellStyle name="標準 7 14 4" xfId="8776"/>
    <cellStyle name="標準 7 14 5" xfId="10792"/>
    <cellStyle name="標準 7 14 6" xfId="12808"/>
    <cellStyle name="標準 7 14 7" xfId="14824"/>
    <cellStyle name="標準 7 14 8" xfId="16840"/>
    <cellStyle name="標準 7 14 9" xfId="18856"/>
    <cellStyle name="標準 7 15" xfId="378"/>
    <cellStyle name="標準 7 15 10" xfId="20880"/>
    <cellStyle name="標準 7 15 11" xfId="22968"/>
    <cellStyle name="標準 7 15 12" xfId="25056"/>
    <cellStyle name="標準 7 15 13" xfId="27144"/>
    <cellStyle name="標準 7 15 14" xfId="29232"/>
    <cellStyle name="標準 7 15 15" xfId="31320"/>
    <cellStyle name="標準 7 15 16" xfId="33408"/>
    <cellStyle name="標準 7 15 17" xfId="35496"/>
    <cellStyle name="標準 7 15 18" xfId="37584"/>
    <cellStyle name="標準 7 15 19" xfId="39744"/>
    <cellStyle name="標準 7 15 2" xfId="4752"/>
    <cellStyle name="標準 7 15 20" xfId="2768"/>
    <cellStyle name="標準 7 15 3" xfId="6768"/>
    <cellStyle name="標準 7 15 4" xfId="8784"/>
    <cellStyle name="標準 7 15 5" xfId="10800"/>
    <cellStyle name="標準 7 15 6" xfId="12816"/>
    <cellStyle name="標準 7 15 7" xfId="14832"/>
    <cellStyle name="標準 7 15 8" xfId="16848"/>
    <cellStyle name="標準 7 15 9" xfId="18864"/>
    <cellStyle name="標準 7 16" xfId="443"/>
    <cellStyle name="標準 7 16 10" xfId="20912"/>
    <cellStyle name="標準 7 16 11" xfId="23000"/>
    <cellStyle name="標準 7 16 12" xfId="25088"/>
    <cellStyle name="標準 7 16 13" xfId="27176"/>
    <cellStyle name="標準 7 16 14" xfId="29264"/>
    <cellStyle name="標準 7 16 15" xfId="31352"/>
    <cellStyle name="標準 7 16 16" xfId="33440"/>
    <cellStyle name="標準 7 16 17" xfId="35528"/>
    <cellStyle name="標準 7 16 18" xfId="37616"/>
    <cellStyle name="標準 7 16 19" xfId="39776"/>
    <cellStyle name="標準 7 16 2" xfId="4784"/>
    <cellStyle name="標準 7 16 20" xfId="2804"/>
    <cellStyle name="標準 7 16 3" xfId="6800"/>
    <cellStyle name="標準 7 16 4" xfId="8816"/>
    <cellStyle name="標準 7 16 5" xfId="10832"/>
    <cellStyle name="標準 7 16 6" xfId="12848"/>
    <cellStyle name="標準 7 16 7" xfId="14864"/>
    <cellStyle name="標準 7 16 8" xfId="16880"/>
    <cellStyle name="標準 7 16 9" xfId="18896"/>
    <cellStyle name="標準 7 17" xfId="508"/>
    <cellStyle name="標準 7 17 10" xfId="20984"/>
    <cellStyle name="標準 7 17 11" xfId="23072"/>
    <cellStyle name="標準 7 17 12" xfId="25160"/>
    <cellStyle name="標準 7 17 13" xfId="27248"/>
    <cellStyle name="標準 7 17 14" xfId="29336"/>
    <cellStyle name="標準 7 17 15" xfId="31424"/>
    <cellStyle name="標準 7 17 16" xfId="33512"/>
    <cellStyle name="標準 7 17 17" xfId="35600"/>
    <cellStyle name="標準 7 17 18" xfId="37688"/>
    <cellStyle name="標準 7 17 19" xfId="39848"/>
    <cellStyle name="標準 7 17 2" xfId="4856"/>
    <cellStyle name="標準 7 17 20" xfId="2876"/>
    <cellStyle name="標準 7 17 3" xfId="6872"/>
    <cellStyle name="標準 7 17 4" xfId="8888"/>
    <cellStyle name="標準 7 17 5" xfId="10904"/>
    <cellStyle name="標準 7 17 6" xfId="12920"/>
    <cellStyle name="標準 7 17 7" xfId="14936"/>
    <cellStyle name="標準 7 17 8" xfId="16952"/>
    <cellStyle name="標準 7 17 9" xfId="18968"/>
    <cellStyle name="標準 7 18" xfId="573"/>
    <cellStyle name="標準 7 18 10" xfId="21020"/>
    <cellStyle name="標準 7 18 11" xfId="23108"/>
    <cellStyle name="標準 7 18 12" xfId="25196"/>
    <cellStyle name="標準 7 18 13" xfId="27284"/>
    <cellStyle name="標準 7 18 14" xfId="29372"/>
    <cellStyle name="標準 7 18 15" xfId="31460"/>
    <cellStyle name="標準 7 18 16" xfId="33548"/>
    <cellStyle name="標準 7 18 17" xfId="35636"/>
    <cellStyle name="標準 7 18 18" xfId="37724"/>
    <cellStyle name="標準 7 18 19" xfId="39884"/>
    <cellStyle name="標準 7 18 2" xfId="4892"/>
    <cellStyle name="標準 7 18 20" xfId="2948"/>
    <cellStyle name="標準 7 18 3" xfId="6908"/>
    <cellStyle name="標準 7 18 4" xfId="8924"/>
    <cellStyle name="標準 7 18 5" xfId="10940"/>
    <cellStyle name="標準 7 18 6" xfId="12956"/>
    <cellStyle name="標準 7 18 7" xfId="14972"/>
    <cellStyle name="標準 7 18 8" xfId="16988"/>
    <cellStyle name="標準 7 18 9" xfId="19004"/>
    <cellStyle name="標準 7 19" xfId="638"/>
    <cellStyle name="標準 7 19 10" xfId="21128"/>
    <cellStyle name="標準 7 19 11" xfId="23216"/>
    <cellStyle name="標準 7 19 12" xfId="25304"/>
    <cellStyle name="標準 7 19 13" xfId="27392"/>
    <cellStyle name="標準 7 19 14" xfId="29480"/>
    <cellStyle name="標準 7 19 15" xfId="31568"/>
    <cellStyle name="標準 7 19 16" xfId="33656"/>
    <cellStyle name="標準 7 19 17" xfId="35744"/>
    <cellStyle name="標準 7 19 18" xfId="37832"/>
    <cellStyle name="標準 7 19 19" xfId="39992"/>
    <cellStyle name="標準 7 19 2" xfId="5000"/>
    <cellStyle name="標準 7 19 20" xfId="3056"/>
    <cellStyle name="標準 7 19 3" xfId="7016"/>
    <cellStyle name="標準 7 19 4" xfId="9032"/>
    <cellStyle name="標準 7 19 5" xfId="11048"/>
    <cellStyle name="標準 7 19 6" xfId="13064"/>
    <cellStyle name="標準 7 19 7" xfId="15080"/>
    <cellStyle name="標準 7 19 8" xfId="17096"/>
    <cellStyle name="標準 7 19 9" xfId="19112"/>
    <cellStyle name="標準 7 2" xfId="21"/>
    <cellStyle name="標準 7 2 10" xfId="512"/>
    <cellStyle name="標準 7 2 10 10" xfId="21136"/>
    <cellStyle name="標準 7 2 10 11" xfId="23224"/>
    <cellStyle name="標準 7 2 10 12" xfId="25312"/>
    <cellStyle name="標準 7 2 10 13" xfId="27400"/>
    <cellStyle name="標準 7 2 10 14" xfId="29488"/>
    <cellStyle name="標準 7 2 10 15" xfId="31576"/>
    <cellStyle name="標準 7 2 10 16" xfId="33664"/>
    <cellStyle name="標準 7 2 10 17" xfId="35752"/>
    <cellStyle name="標準 7 2 10 18" xfId="37840"/>
    <cellStyle name="標準 7 2 10 19" xfId="40000"/>
    <cellStyle name="標準 7 2 10 2" xfId="5008"/>
    <cellStyle name="標準 7 2 10 20" xfId="3064"/>
    <cellStyle name="標準 7 2 10 3" xfId="7024"/>
    <cellStyle name="標準 7 2 10 4" xfId="9040"/>
    <cellStyle name="標準 7 2 10 5" xfId="11056"/>
    <cellStyle name="標準 7 2 10 6" xfId="13072"/>
    <cellStyle name="標準 7 2 10 7" xfId="15088"/>
    <cellStyle name="標準 7 2 10 8" xfId="17104"/>
    <cellStyle name="標準 7 2 10 9" xfId="19120"/>
    <cellStyle name="標準 7 2 11" xfId="577"/>
    <cellStyle name="標準 7 2 11 10" xfId="21244"/>
    <cellStyle name="標準 7 2 11 11" xfId="23332"/>
    <cellStyle name="標準 7 2 11 12" xfId="25420"/>
    <cellStyle name="標準 7 2 11 13" xfId="27508"/>
    <cellStyle name="標準 7 2 11 14" xfId="29596"/>
    <cellStyle name="標準 7 2 11 15" xfId="31684"/>
    <cellStyle name="標準 7 2 11 16" xfId="33772"/>
    <cellStyle name="標準 7 2 11 17" xfId="35860"/>
    <cellStyle name="標準 7 2 11 18" xfId="37948"/>
    <cellStyle name="標準 7 2 11 19" xfId="40108"/>
    <cellStyle name="標準 7 2 11 2" xfId="5116"/>
    <cellStyle name="標準 7 2 11 20" xfId="3172"/>
    <cellStyle name="標準 7 2 11 3" xfId="7132"/>
    <cellStyle name="標準 7 2 11 4" xfId="9148"/>
    <cellStyle name="標準 7 2 11 5" xfId="11164"/>
    <cellStyle name="標準 7 2 11 6" xfId="13180"/>
    <cellStyle name="標準 7 2 11 7" xfId="15196"/>
    <cellStyle name="標準 7 2 11 8" xfId="17212"/>
    <cellStyle name="標準 7 2 11 9" xfId="19228"/>
    <cellStyle name="標準 7 2 12" xfId="642"/>
    <cellStyle name="標準 7 2 12 10" xfId="21352"/>
    <cellStyle name="標準 7 2 12 11" xfId="23440"/>
    <cellStyle name="標準 7 2 12 12" xfId="25528"/>
    <cellStyle name="標準 7 2 12 13" xfId="27616"/>
    <cellStyle name="標準 7 2 12 14" xfId="29704"/>
    <cellStyle name="標準 7 2 12 15" xfId="31792"/>
    <cellStyle name="標準 7 2 12 16" xfId="33880"/>
    <cellStyle name="標準 7 2 12 17" xfId="35968"/>
    <cellStyle name="標準 7 2 12 18" xfId="38056"/>
    <cellStyle name="標準 7 2 12 19" xfId="40216"/>
    <cellStyle name="標準 7 2 12 2" xfId="5224"/>
    <cellStyle name="標準 7 2 12 20" xfId="3280"/>
    <cellStyle name="標準 7 2 12 3" xfId="7240"/>
    <cellStyle name="標準 7 2 12 4" xfId="9256"/>
    <cellStyle name="標準 7 2 12 5" xfId="11272"/>
    <cellStyle name="標準 7 2 12 6" xfId="13288"/>
    <cellStyle name="標準 7 2 12 7" xfId="15304"/>
    <cellStyle name="標準 7 2 12 8" xfId="17320"/>
    <cellStyle name="標準 7 2 12 9" xfId="19336"/>
    <cellStyle name="標準 7 2 13" xfId="707"/>
    <cellStyle name="標準 7 2 13 10" xfId="21424"/>
    <cellStyle name="標準 7 2 13 11" xfId="23512"/>
    <cellStyle name="標準 7 2 13 12" xfId="25600"/>
    <cellStyle name="標準 7 2 13 13" xfId="27688"/>
    <cellStyle name="標準 7 2 13 14" xfId="29776"/>
    <cellStyle name="標準 7 2 13 15" xfId="31864"/>
    <cellStyle name="標準 7 2 13 16" xfId="33952"/>
    <cellStyle name="標準 7 2 13 17" xfId="36040"/>
    <cellStyle name="標準 7 2 13 18" xfId="38128"/>
    <cellStyle name="標準 7 2 13 19" xfId="40288"/>
    <cellStyle name="標準 7 2 13 2" xfId="5296"/>
    <cellStyle name="標準 7 2 13 20" xfId="3352"/>
    <cellStyle name="標準 7 2 13 3" xfId="7312"/>
    <cellStyle name="標準 7 2 13 4" xfId="9328"/>
    <cellStyle name="標準 7 2 13 5" xfId="11344"/>
    <cellStyle name="標準 7 2 13 6" xfId="13360"/>
    <cellStyle name="標準 7 2 13 7" xfId="15376"/>
    <cellStyle name="標準 7 2 13 8" xfId="17392"/>
    <cellStyle name="標準 7 2 13 9" xfId="19408"/>
    <cellStyle name="標準 7 2 14" xfId="772"/>
    <cellStyle name="標準 7 2 14 10" xfId="21610"/>
    <cellStyle name="標準 7 2 14 11" xfId="23698"/>
    <cellStyle name="標準 7 2 14 12" xfId="25786"/>
    <cellStyle name="標準 7 2 14 13" xfId="27874"/>
    <cellStyle name="標準 7 2 14 14" xfId="29962"/>
    <cellStyle name="標準 7 2 14 15" xfId="32050"/>
    <cellStyle name="標準 7 2 14 16" xfId="34138"/>
    <cellStyle name="標準 7 2 14 17" xfId="36226"/>
    <cellStyle name="標準 7 2 14 18" xfId="38314"/>
    <cellStyle name="標準 7 2 14 19" xfId="40474"/>
    <cellStyle name="標準 7 2 14 2" xfId="5482"/>
    <cellStyle name="標準 7 2 14 20" xfId="3538"/>
    <cellStyle name="標準 7 2 14 3" xfId="7498"/>
    <cellStyle name="標準 7 2 14 4" xfId="9514"/>
    <cellStyle name="標準 7 2 14 5" xfId="11530"/>
    <cellStyle name="標準 7 2 14 6" xfId="13546"/>
    <cellStyle name="標準 7 2 14 7" xfId="15562"/>
    <cellStyle name="標準 7 2 14 8" xfId="17578"/>
    <cellStyle name="標準 7 2 14 9" xfId="19594"/>
    <cellStyle name="標準 7 2 15" xfId="837"/>
    <cellStyle name="標準 7 2 15 10" xfId="21784"/>
    <cellStyle name="標準 7 2 15 11" xfId="23872"/>
    <cellStyle name="標準 7 2 15 12" xfId="25960"/>
    <cellStyle name="標準 7 2 15 13" xfId="28048"/>
    <cellStyle name="標準 7 2 15 14" xfId="30136"/>
    <cellStyle name="標準 7 2 15 15" xfId="32224"/>
    <cellStyle name="標準 7 2 15 16" xfId="34312"/>
    <cellStyle name="標準 7 2 15 17" xfId="36400"/>
    <cellStyle name="標準 7 2 15 18" xfId="38488"/>
    <cellStyle name="標準 7 2 15 19" xfId="40648"/>
    <cellStyle name="標準 7 2 15 2" xfId="5656"/>
    <cellStyle name="標準 7 2 15 20" xfId="3712"/>
    <cellStyle name="標準 7 2 15 3" xfId="7672"/>
    <cellStyle name="標準 7 2 15 4" xfId="9688"/>
    <cellStyle name="標準 7 2 15 5" xfId="11704"/>
    <cellStyle name="標準 7 2 15 6" xfId="13720"/>
    <cellStyle name="標準 7 2 15 7" xfId="15736"/>
    <cellStyle name="標準 7 2 15 8" xfId="17752"/>
    <cellStyle name="標準 7 2 15 9" xfId="19768"/>
    <cellStyle name="標準 7 2 16" xfId="902"/>
    <cellStyle name="標準 7 2 16 10" xfId="21964"/>
    <cellStyle name="標準 7 2 16 11" xfId="24052"/>
    <cellStyle name="標準 7 2 16 12" xfId="26140"/>
    <cellStyle name="標準 7 2 16 13" xfId="28228"/>
    <cellStyle name="標準 7 2 16 14" xfId="30316"/>
    <cellStyle name="標準 7 2 16 15" xfId="32404"/>
    <cellStyle name="標準 7 2 16 16" xfId="34492"/>
    <cellStyle name="標準 7 2 16 17" xfId="36580"/>
    <cellStyle name="標準 7 2 16 18" xfId="38668"/>
    <cellStyle name="標準 7 2 16 19" xfId="40828"/>
    <cellStyle name="標準 7 2 16 2" xfId="5836"/>
    <cellStyle name="標準 7 2 16 20" xfId="3892"/>
    <cellStyle name="標準 7 2 16 3" xfId="7852"/>
    <cellStyle name="標準 7 2 16 4" xfId="9868"/>
    <cellStyle name="標準 7 2 16 5" xfId="11884"/>
    <cellStyle name="標準 7 2 16 6" xfId="13900"/>
    <cellStyle name="標準 7 2 16 7" xfId="15916"/>
    <cellStyle name="標準 7 2 16 8" xfId="17932"/>
    <cellStyle name="標準 7 2 16 9" xfId="19948"/>
    <cellStyle name="標準 7 2 17" xfId="967"/>
    <cellStyle name="標準 7 2 17 10" xfId="22144"/>
    <cellStyle name="標準 7 2 17 11" xfId="24232"/>
    <cellStyle name="標準 7 2 17 12" xfId="26320"/>
    <cellStyle name="標準 7 2 17 13" xfId="28408"/>
    <cellStyle name="標準 7 2 17 14" xfId="30496"/>
    <cellStyle name="標準 7 2 17 15" xfId="32584"/>
    <cellStyle name="標準 7 2 17 16" xfId="34672"/>
    <cellStyle name="標準 7 2 17 17" xfId="36760"/>
    <cellStyle name="標準 7 2 17 18" xfId="38848"/>
    <cellStyle name="標準 7 2 17 19" xfId="41008"/>
    <cellStyle name="標準 7 2 17 2" xfId="6016"/>
    <cellStyle name="標準 7 2 17 20" xfId="4072"/>
    <cellStyle name="標準 7 2 17 3" xfId="8032"/>
    <cellStyle name="標準 7 2 17 4" xfId="10048"/>
    <cellStyle name="標準 7 2 17 5" xfId="12064"/>
    <cellStyle name="標準 7 2 17 6" xfId="14080"/>
    <cellStyle name="標準 7 2 17 7" xfId="16096"/>
    <cellStyle name="標準 7 2 17 8" xfId="18112"/>
    <cellStyle name="標準 7 2 17 9" xfId="20128"/>
    <cellStyle name="標準 7 2 18" xfId="1032"/>
    <cellStyle name="標準 7 2 18 10" xfId="22324"/>
    <cellStyle name="標準 7 2 18 11" xfId="24412"/>
    <cellStyle name="標準 7 2 18 12" xfId="26500"/>
    <cellStyle name="標準 7 2 18 13" xfId="28588"/>
    <cellStyle name="標準 7 2 18 14" xfId="30676"/>
    <cellStyle name="標準 7 2 18 15" xfId="32764"/>
    <cellStyle name="標準 7 2 18 16" xfId="34852"/>
    <cellStyle name="標準 7 2 18 17" xfId="36940"/>
    <cellStyle name="標準 7 2 18 18" xfId="39028"/>
    <cellStyle name="標準 7 2 18 19" xfId="41188"/>
    <cellStyle name="標準 7 2 18 2" xfId="6196"/>
    <cellStyle name="標準 7 2 18 20" xfId="4252"/>
    <cellStyle name="標準 7 2 18 3" xfId="8212"/>
    <cellStyle name="標準 7 2 18 4" xfId="10228"/>
    <cellStyle name="標準 7 2 18 5" xfId="12244"/>
    <cellStyle name="標準 7 2 18 6" xfId="14260"/>
    <cellStyle name="標準 7 2 18 7" xfId="16276"/>
    <cellStyle name="標準 7 2 18 8" xfId="18292"/>
    <cellStyle name="標準 7 2 18 9" xfId="20308"/>
    <cellStyle name="標準 7 2 19" xfId="1162"/>
    <cellStyle name="標準 7 2 19 10" xfId="24592"/>
    <cellStyle name="標準 7 2 19 11" xfId="26680"/>
    <cellStyle name="標準 7 2 19 12" xfId="28768"/>
    <cellStyle name="標準 7 2 19 13" xfId="30856"/>
    <cellStyle name="標準 7 2 19 14" xfId="32944"/>
    <cellStyle name="標準 7 2 19 15" xfId="35032"/>
    <cellStyle name="標準 7 2 19 16" xfId="37120"/>
    <cellStyle name="標準 7 2 19 17" xfId="39208"/>
    <cellStyle name="標準 7 2 19 18" xfId="41368"/>
    <cellStyle name="標準 7 2 19 19" xfId="6376"/>
    <cellStyle name="標準 7 2 19 2" xfId="8392"/>
    <cellStyle name="標準 7 2 19 3" xfId="10408"/>
    <cellStyle name="標準 7 2 19 4" xfId="12424"/>
    <cellStyle name="標準 7 2 19 5" xfId="14440"/>
    <cellStyle name="標準 7 2 19 6" xfId="16456"/>
    <cellStyle name="標準 7 2 19 7" xfId="18472"/>
    <cellStyle name="標準 7 2 19 8" xfId="20488"/>
    <cellStyle name="標準 7 2 19 9" xfId="22504"/>
    <cellStyle name="標準 7 2 2" xfId="89"/>
    <cellStyle name="標準 7 2 2 10" xfId="674"/>
    <cellStyle name="標準 7 2 2 10 10" xfId="21856"/>
    <cellStyle name="標準 7 2 2 10 11" xfId="23944"/>
    <cellStyle name="標準 7 2 2 10 12" xfId="26032"/>
    <cellStyle name="標準 7 2 2 10 13" xfId="28120"/>
    <cellStyle name="標準 7 2 2 10 14" xfId="30208"/>
    <cellStyle name="標準 7 2 2 10 15" xfId="32296"/>
    <cellStyle name="標準 7 2 2 10 16" xfId="34384"/>
    <cellStyle name="標準 7 2 2 10 17" xfId="36472"/>
    <cellStyle name="標準 7 2 2 10 18" xfId="38560"/>
    <cellStyle name="標準 7 2 2 10 19" xfId="40720"/>
    <cellStyle name="標準 7 2 2 10 2" xfId="5728"/>
    <cellStyle name="標準 7 2 2 10 20" xfId="3784"/>
    <cellStyle name="標準 7 2 2 10 3" xfId="7744"/>
    <cellStyle name="標準 7 2 2 10 4" xfId="9760"/>
    <cellStyle name="標準 7 2 2 10 5" xfId="11776"/>
    <cellStyle name="標準 7 2 2 10 6" xfId="13792"/>
    <cellStyle name="標準 7 2 2 10 7" xfId="15808"/>
    <cellStyle name="標準 7 2 2 10 8" xfId="17824"/>
    <cellStyle name="標準 7 2 2 10 9" xfId="19840"/>
    <cellStyle name="標準 7 2 2 11" xfId="739"/>
    <cellStyle name="標準 7 2 2 11 10" xfId="22036"/>
    <cellStyle name="標準 7 2 2 11 11" xfId="24124"/>
    <cellStyle name="標準 7 2 2 11 12" xfId="26212"/>
    <cellStyle name="標準 7 2 2 11 13" xfId="28300"/>
    <cellStyle name="標準 7 2 2 11 14" xfId="30388"/>
    <cellStyle name="標準 7 2 2 11 15" xfId="32476"/>
    <cellStyle name="標準 7 2 2 11 16" xfId="34564"/>
    <cellStyle name="標準 7 2 2 11 17" xfId="36652"/>
    <cellStyle name="標準 7 2 2 11 18" xfId="38740"/>
    <cellStyle name="標準 7 2 2 11 19" xfId="40900"/>
    <cellStyle name="標準 7 2 2 11 2" xfId="5908"/>
    <cellStyle name="標準 7 2 2 11 20" xfId="3964"/>
    <cellStyle name="標準 7 2 2 11 3" xfId="7924"/>
    <cellStyle name="標準 7 2 2 11 4" xfId="9940"/>
    <cellStyle name="標準 7 2 2 11 5" xfId="11956"/>
    <cellStyle name="標準 7 2 2 11 6" xfId="13972"/>
    <cellStyle name="標準 7 2 2 11 7" xfId="15988"/>
    <cellStyle name="標準 7 2 2 11 8" xfId="18004"/>
    <cellStyle name="標準 7 2 2 11 9" xfId="20020"/>
    <cellStyle name="標準 7 2 2 12" xfId="804"/>
    <cellStyle name="標準 7 2 2 12 10" xfId="22216"/>
    <cellStyle name="標準 7 2 2 12 11" xfId="24304"/>
    <cellStyle name="標準 7 2 2 12 12" xfId="26392"/>
    <cellStyle name="標準 7 2 2 12 13" xfId="28480"/>
    <cellStyle name="標準 7 2 2 12 14" xfId="30568"/>
    <cellStyle name="標準 7 2 2 12 15" xfId="32656"/>
    <cellStyle name="標準 7 2 2 12 16" xfId="34744"/>
    <cellStyle name="標準 7 2 2 12 17" xfId="36832"/>
    <cellStyle name="標準 7 2 2 12 18" xfId="38920"/>
    <cellStyle name="標準 7 2 2 12 19" xfId="41080"/>
    <cellStyle name="標準 7 2 2 12 2" xfId="6088"/>
    <cellStyle name="標準 7 2 2 12 20" xfId="4144"/>
    <cellStyle name="標準 7 2 2 12 3" xfId="8104"/>
    <cellStyle name="標準 7 2 2 12 4" xfId="10120"/>
    <cellStyle name="標準 7 2 2 12 5" xfId="12136"/>
    <cellStyle name="標準 7 2 2 12 6" xfId="14152"/>
    <cellStyle name="標準 7 2 2 12 7" xfId="16168"/>
    <cellStyle name="標準 7 2 2 12 8" xfId="18184"/>
    <cellStyle name="標準 7 2 2 12 9" xfId="20200"/>
    <cellStyle name="標準 7 2 2 13" xfId="869"/>
    <cellStyle name="標準 7 2 2 13 10" xfId="22360"/>
    <cellStyle name="標準 7 2 2 13 11" xfId="24448"/>
    <cellStyle name="標準 7 2 2 13 12" xfId="26536"/>
    <cellStyle name="標準 7 2 2 13 13" xfId="28624"/>
    <cellStyle name="標準 7 2 2 13 14" xfId="30712"/>
    <cellStyle name="標準 7 2 2 13 15" xfId="32800"/>
    <cellStyle name="標準 7 2 2 13 16" xfId="34888"/>
    <cellStyle name="標準 7 2 2 13 17" xfId="36976"/>
    <cellStyle name="標準 7 2 2 13 18" xfId="39064"/>
    <cellStyle name="標準 7 2 2 13 19" xfId="41224"/>
    <cellStyle name="標準 7 2 2 13 2" xfId="6232"/>
    <cellStyle name="標準 7 2 2 13 20" xfId="4288"/>
    <cellStyle name="標準 7 2 2 13 3" xfId="8248"/>
    <cellStyle name="標準 7 2 2 13 4" xfId="10264"/>
    <cellStyle name="標準 7 2 2 13 5" xfId="12280"/>
    <cellStyle name="標準 7 2 2 13 6" xfId="14296"/>
    <cellStyle name="標準 7 2 2 13 7" xfId="16312"/>
    <cellStyle name="標準 7 2 2 13 8" xfId="18328"/>
    <cellStyle name="標準 7 2 2 13 9" xfId="20344"/>
    <cellStyle name="標準 7 2 2 14" xfId="934"/>
    <cellStyle name="標準 7 2 2 14 10" xfId="24628"/>
    <cellStyle name="標準 7 2 2 14 11" xfId="26716"/>
    <cellStyle name="標準 7 2 2 14 12" xfId="28804"/>
    <cellStyle name="標準 7 2 2 14 13" xfId="30892"/>
    <cellStyle name="標準 7 2 2 14 14" xfId="32980"/>
    <cellStyle name="標準 7 2 2 14 15" xfId="35068"/>
    <cellStyle name="標準 7 2 2 14 16" xfId="37156"/>
    <cellStyle name="標準 7 2 2 14 17" xfId="39244"/>
    <cellStyle name="標準 7 2 2 14 18" xfId="41404"/>
    <cellStyle name="標準 7 2 2 14 19" xfId="6412"/>
    <cellStyle name="標準 7 2 2 14 2" xfId="8428"/>
    <cellStyle name="標準 7 2 2 14 3" xfId="10444"/>
    <cellStyle name="標準 7 2 2 14 4" xfId="12460"/>
    <cellStyle name="標準 7 2 2 14 5" xfId="14476"/>
    <cellStyle name="標準 7 2 2 14 6" xfId="16492"/>
    <cellStyle name="標準 7 2 2 14 7" xfId="18508"/>
    <cellStyle name="標準 7 2 2 14 8" xfId="20524"/>
    <cellStyle name="標準 7 2 2 14 9" xfId="22540"/>
    <cellStyle name="標準 7 2 2 15" xfId="999"/>
    <cellStyle name="標準 7 2 2 15 10" xfId="39316"/>
    <cellStyle name="標準 7 2 2 15 11" xfId="41476"/>
    <cellStyle name="標準 7 2 2 15 12" xfId="4504"/>
    <cellStyle name="標準 7 2 2 15 2" xfId="22612"/>
    <cellStyle name="標準 7 2 2 15 3" xfId="24700"/>
    <cellStyle name="標準 7 2 2 15 4" xfId="26788"/>
    <cellStyle name="標準 7 2 2 15 5" xfId="28876"/>
    <cellStyle name="標準 7 2 2 15 6" xfId="30964"/>
    <cellStyle name="標準 7 2 2 15 7" xfId="33052"/>
    <cellStyle name="標準 7 2 2 15 8" xfId="35140"/>
    <cellStyle name="標準 7 2 2 15 9" xfId="37228"/>
    <cellStyle name="標準 7 2 2 16" xfId="1064"/>
    <cellStyle name="標準 7 2 2 16 2" xfId="39388"/>
    <cellStyle name="標準 7 2 2 16 3" xfId="41548"/>
    <cellStyle name="標準 7 2 2 16 4" xfId="6520"/>
    <cellStyle name="標準 7 2 2 17" xfId="1194"/>
    <cellStyle name="標準 7 2 2 17 2" xfId="41620"/>
    <cellStyle name="標準 7 2 2 17 3" xfId="8536"/>
    <cellStyle name="標準 7 2 2 18" xfId="1324"/>
    <cellStyle name="標準 7 2 2 18 2" xfId="10552"/>
    <cellStyle name="標準 7 2 2 19" xfId="1454"/>
    <cellStyle name="標準 7 2 2 19 2" xfId="12568"/>
    <cellStyle name="標準 7 2 2 2" xfId="154"/>
    <cellStyle name="標準 7 2 2 2 10" xfId="2169"/>
    <cellStyle name="標準 7 2 2 2 10 2" xfId="6592"/>
    <cellStyle name="標準 7 2 2 2 11" xfId="2299"/>
    <cellStyle name="標準 7 2 2 2 11 2" xfId="8608"/>
    <cellStyle name="標準 7 2 2 2 12" xfId="2429"/>
    <cellStyle name="標準 7 2 2 2 12 2" xfId="10624"/>
    <cellStyle name="標準 7 2 2 2 13" xfId="2559"/>
    <cellStyle name="標準 7 2 2 2 13 2" xfId="12640"/>
    <cellStyle name="標準 7 2 2 2 14" xfId="14656"/>
    <cellStyle name="標準 7 2 2 2 15" xfId="16672"/>
    <cellStyle name="標準 7 2 2 2 16" xfId="18688"/>
    <cellStyle name="標準 7 2 2 2 17" xfId="20704"/>
    <cellStyle name="標準 7 2 2 2 18" xfId="22792"/>
    <cellStyle name="標準 7 2 2 2 19" xfId="24880"/>
    <cellStyle name="標準 7 2 2 2 2" xfId="1129"/>
    <cellStyle name="標準 7 2 2 2 2 10" xfId="21568"/>
    <cellStyle name="標準 7 2 2 2 2 11" xfId="23656"/>
    <cellStyle name="標準 7 2 2 2 2 12" xfId="25744"/>
    <cellStyle name="標準 7 2 2 2 2 13" xfId="27832"/>
    <cellStyle name="標準 7 2 2 2 2 14" xfId="29920"/>
    <cellStyle name="標準 7 2 2 2 2 15" xfId="32008"/>
    <cellStyle name="標準 7 2 2 2 2 16" xfId="34096"/>
    <cellStyle name="標準 7 2 2 2 2 17" xfId="36184"/>
    <cellStyle name="標準 7 2 2 2 2 18" xfId="38272"/>
    <cellStyle name="標準 7 2 2 2 2 19" xfId="40432"/>
    <cellStyle name="標準 7 2 2 2 2 2" xfId="5440"/>
    <cellStyle name="標準 7 2 2 2 2 20" xfId="3496"/>
    <cellStyle name="標準 7 2 2 2 2 3" xfId="7456"/>
    <cellStyle name="標準 7 2 2 2 2 4" xfId="9472"/>
    <cellStyle name="標準 7 2 2 2 2 5" xfId="11488"/>
    <cellStyle name="標準 7 2 2 2 2 6" xfId="13504"/>
    <cellStyle name="標準 7 2 2 2 2 7" xfId="15520"/>
    <cellStyle name="標準 7 2 2 2 2 8" xfId="17536"/>
    <cellStyle name="標準 7 2 2 2 2 9" xfId="19552"/>
    <cellStyle name="標準 7 2 2 2 20" xfId="26968"/>
    <cellStyle name="標準 7 2 2 2 21" xfId="29056"/>
    <cellStyle name="標準 7 2 2 2 22" xfId="31144"/>
    <cellStyle name="標準 7 2 2 2 23" xfId="33232"/>
    <cellStyle name="標準 7 2 2 2 24" xfId="35320"/>
    <cellStyle name="標準 7 2 2 2 25" xfId="37408"/>
    <cellStyle name="標準 7 2 2 2 26" xfId="39568"/>
    <cellStyle name="標準 7 2 2 2 27" xfId="2848"/>
    <cellStyle name="標準 7 2 2 2 28" xfId="41749"/>
    <cellStyle name="標準 7 2 2 2 29" xfId="41879"/>
    <cellStyle name="標準 7 2 2 2 3" xfId="1259"/>
    <cellStyle name="標準 7 2 2 2 3 10" xfId="21748"/>
    <cellStyle name="標準 7 2 2 2 3 11" xfId="23836"/>
    <cellStyle name="標準 7 2 2 2 3 12" xfId="25924"/>
    <cellStyle name="標準 7 2 2 2 3 13" xfId="28012"/>
    <cellStyle name="標準 7 2 2 2 3 14" xfId="30100"/>
    <cellStyle name="標準 7 2 2 2 3 15" xfId="32188"/>
    <cellStyle name="標準 7 2 2 2 3 16" xfId="34276"/>
    <cellStyle name="標準 7 2 2 2 3 17" xfId="36364"/>
    <cellStyle name="標準 7 2 2 2 3 18" xfId="38452"/>
    <cellStyle name="標準 7 2 2 2 3 19" xfId="40612"/>
    <cellStyle name="標準 7 2 2 2 3 2" xfId="5620"/>
    <cellStyle name="標準 7 2 2 2 3 20" xfId="3676"/>
    <cellStyle name="標準 7 2 2 2 3 3" xfId="7636"/>
    <cellStyle name="標準 7 2 2 2 3 4" xfId="9652"/>
    <cellStyle name="標準 7 2 2 2 3 5" xfId="11668"/>
    <cellStyle name="標準 7 2 2 2 3 6" xfId="13684"/>
    <cellStyle name="標準 7 2 2 2 3 7" xfId="15700"/>
    <cellStyle name="標準 7 2 2 2 3 8" xfId="17716"/>
    <cellStyle name="標準 7 2 2 2 3 9" xfId="19732"/>
    <cellStyle name="標準 7 2 2 2 30" xfId="42009"/>
    <cellStyle name="標準 7 2 2 2 31" xfId="42139"/>
    <cellStyle name="標準 7 2 2 2 32" xfId="42269"/>
    <cellStyle name="標準 7 2 2 2 33" xfId="42399"/>
    <cellStyle name="標準 7 2 2 2 34" xfId="42529"/>
    <cellStyle name="標準 7 2 2 2 35" xfId="42659"/>
    <cellStyle name="標準 7 2 2 2 36" xfId="42789"/>
    <cellStyle name="標準 7 2 2 2 37" xfId="42919"/>
    <cellStyle name="標準 7 2 2 2 38" xfId="43049"/>
    <cellStyle name="標準 7 2 2 2 39" xfId="43179"/>
    <cellStyle name="標準 7 2 2 2 4" xfId="1389"/>
    <cellStyle name="標準 7 2 2 2 4 10" xfId="21928"/>
    <cellStyle name="標準 7 2 2 2 4 11" xfId="24016"/>
    <cellStyle name="標準 7 2 2 2 4 12" xfId="26104"/>
    <cellStyle name="標準 7 2 2 2 4 13" xfId="28192"/>
    <cellStyle name="標準 7 2 2 2 4 14" xfId="30280"/>
    <cellStyle name="標準 7 2 2 2 4 15" xfId="32368"/>
    <cellStyle name="標準 7 2 2 2 4 16" xfId="34456"/>
    <cellStyle name="標準 7 2 2 2 4 17" xfId="36544"/>
    <cellStyle name="標準 7 2 2 2 4 18" xfId="38632"/>
    <cellStyle name="標準 7 2 2 2 4 19" xfId="40792"/>
    <cellStyle name="標準 7 2 2 2 4 2" xfId="5800"/>
    <cellStyle name="標準 7 2 2 2 4 20" xfId="3856"/>
    <cellStyle name="標準 7 2 2 2 4 3" xfId="7816"/>
    <cellStyle name="標準 7 2 2 2 4 4" xfId="9832"/>
    <cellStyle name="標準 7 2 2 2 4 5" xfId="11848"/>
    <cellStyle name="標準 7 2 2 2 4 6" xfId="13864"/>
    <cellStyle name="標準 7 2 2 2 4 7" xfId="15880"/>
    <cellStyle name="標準 7 2 2 2 4 8" xfId="17896"/>
    <cellStyle name="標準 7 2 2 2 4 9" xfId="19912"/>
    <cellStyle name="標準 7 2 2 2 40" xfId="43309"/>
    <cellStyle name="標準 7 2 2 2 41" xfId="43439"/>
    <cellStyle name="標準 7 2 2 2 42" xfId="43569"/>
    <cellStyle name="標準 7 2 2 2 43" xfId="43699"/>
    <cellStyle name="標準 7 2 2 2 44" xfId="43829"/>
    <cellStyle name="標準 7 2 2 2 45" xfId="43959"/>
    <cellStyle name="標準 7 2 2 2 46" xfId="44089"/>
    <cellStyle name="標準 7 2 2 2 47" xfId="44219"/>
    <cellStyle name="標準 7 2 2 2 48" xfId="44349"/>
    <cellStyle name="標準 7 2 2 2 49" xfId="44479"/>
    <cellStyle name="標準 7 2 2 2 5" xfId="1519"/>
    <cellStyle name="標準 7 2 2 2 5 10" xfId="22108"/>
    <cellStyle name="標準 7 2 2 2 5 11" xfId="24196"/>
    <cellStyle name="標準 7 2 2 2 5 12" xfId="26284"/>
    <cellStyle name="標準 7 2 2 2 5 13" xfId="28372"/>
    <cellStyle name="標準 7 2 2 2 5 14" xfId="30460"/>
    <cellStyle name="標準 7 2 2 2 5 15" xfId="32548"/>
    <cellStyle name="標準 7 2 2 2 5 16" xfId="34636"/>
    <cellStyle name="標準 7 2 2 2 5 17" xfId="36724"/>
    <cellStyle name="標準 7 2 2 2 5 18" xfId="38812"/>
    <cellStyle name="標準 7 2 2 2 5 19" xfId="40972"/>
    <cellStyle name="標準 7 2 2 2 5 2" xfId="5980"/>
    <cellStyle name="標準 7 2 2 2 5 20" xfId="4036"/>
    <cellStyle name="標準 7 2 2 2 5 3" xfId="7996"/>
    <cellStyle name="標準 7 2 2 2 5 4" xfId="10012"/>
    <cellStyle name="標準 7 2 2 2 5 5" xfId="12028"/>
    <cellStyle name="標準 7 2 2 2 5 6" xfId="14044"/>
    <cellStyle name="標準 7 2 2 2 5 7" xfId="16060"/>
    <cellStyle name="標準 7 2 2 2 5 8" xfId="18076"/>
    <cellStyle name="標準 7 2 2 2 5 9" xfId="20092"/>
    <cellStyle name="標準 7 2 2 2 50" xfId="44609"/>
    <cellStyle name="標準 7 2 2 2 51" xfId="44739"/>
    <cellStyle name="標準 7 2 2 2 52" xfId="44869"/>
    <cellStyle name="標準 7 2 2 2 53" xfId="44999"/>
    <cellStyle name="標準 7 2 2 2 54" xfId="45129"/>
    <cellStyle name="標準 7 2 2 2 55" xfId="45259"/>
    <cellStyle name="標準 7 2 2 2 56" xfId="45389"/>
    <cellStyle name="標準 7 2 2 2 57" xfId="45519"/>
    <cellStyle name="標準 7 2 2 2 58" xfId="45649"/>
    <cellStyle name="標準 7 2 2 2 59" xfId="45779"/>
    <cellStyle name="標準 7 2 2 2 6" xfId="1649"/>
    <cellStyle name="標準 7 2 2 2 6 10" xfId="22288"/>
    <cellStyle name="標準 7 2 2 2 6 11" xfId="24376"/>
    <cellStyle name="標準 7 2 2 2 6 12" xfId="26464"/>
    <cellStyle name="標準 7 2 2 2 6 13" xfId="28552"/>
    <cellStyle name="標準 7 2 2 2 6 14" xfId="30640"/>
    <cellStyle name="標準 7 2 2 2 6 15" xfId="32728"/>
    <cellStyle name="標準 7 2 2 2 6 16" xfId="34816"/>
    <cellStyle name="標準 7 2 2 2 6 17" xfId="36904"/>
    <cellStyle name="標準 7 2 2 2 6 18" xfId="38992"/>
    <cellStyle name="標準 7 2 2 2 6 19" xfId="41152"/>
    <cellStyle name="標準 7 2 2 2 6 2" xfId="6160"/>
    <cellStyle name="標準 7 2 2 2 6 20" xfId="4216"/>
    <cellStyle name="標準 7 2 2 2 6 3" xfId="8176"/>
    <cellStyle name="標準 7 2 2 2 6 4" xfId="10192"/>
    <cellStyle name="標準 7 2 2 2 6 5" xfId="12208"/>
    <cellStyle name="標準 7 2 2 2 6 6" xfId="14224"/>
    <cellStyle name="標準 7 2 2 2 6 7" xfId="16240"/>
    <cellStyle name="標準 7 2 2 2 6 8" xfId="18256"/>
    <cellStyle name="標準 7 2 2 2 6 9" xfId="20272"/>
    <cellStyle name="標準 7 2 2 2 60" xfId="45909"/>
    <cellStyle name="標準 7 2 2 2 61" xfId="46039"/>
    <cellStyle name="標準 7 2 2 2 7" xfId="1779"/>
    <cellStyle name="標準 7 2 2 2 7 10" xfId="22468"/>
    <cellStyle name="標準 7 2 2 2 7 11" xfId="24556"/>
    <cellStyle name="標準 7 2 2 2 7 12" xfId="26644"/>
    <cellStyle name="標準 7 2 2 2 7 13" xfId="28732"/>
    <cellStyle name="標準 7 2 2 2 7 14" xfId="30820"/>
    <cellStyle name="標準 7 2 2 2 7 15" xfId="32908"/>
    <cellStyle name="標準 7 2 2 2 7 16" xfId="34996"/>
    <cellStyle name="標準 7 2 2 2 7 17" xfId="37084"/>
    <cellStyle name="標準 7 2 2 2 7 18" xfId="39172"/>
    <cellStyle name="標準 7 2 2 2 7 19" xfId="41332"/>
    <cellStyle name="標準 7 2 2 2 7 2" xfId="6340"/>
    <cellStyle name="標準 7 2 2 2 7 20" xfId="4396"/>
    <cellStyle name="標準 7 2 2 2 7 3" xfId="8356"/>
    <cellStyle name="標準 7 2 2 2 7 4" xfId="10372"/>
    <cellStyle name="標準 7 2 2 2 7 5" xfId="12388"/>
    <cellStyle name="標準 7 2 2 2 7 6" xfId="14404"/>
    <cellStyle name="標準 7 2 2 2 7 7" xfId="16420"/>
    <cellStyle name="標準 7 2 2 2 7 8" xfId="18436"/>
    <cellStyle name="標準 7 2 2 2 7 9" xfId="20452"/>
    <cellStyle name="標準 7 2 2 2 8" xfId="1909"/>
    <cellStyle name="標準 7 2 2 2 8 10" xfId="23044"/>
    <cellStyle name="標準 7 2 2 2 8 11" xfId="25132"/>
    <cellStyle name="標準 7 2 2 2 8 12" xfId="27220"/>
    <cellStyle name="標準 7 2 2 2 8 13" xfId="29308"/>
    <cellStyle name="標準 7 2 2 2 8 14" xfId="31396"/>
    <cellStyle name="標準 7 2 2 2 8 15" xfId="33484"/>
    <cellStyle name="標準 7 2 2 2 8 16" xfId="35572"/>
    <cellStyle name="標準 7 2 2 2 8 17" xfId="37660"/>
    <cellStyle name="標準 7 2 2 2 8 18" xfId="39820"/>
    <cellStyle name="標準 7 2 2 2 8 19" xfId="4828"/>
    <cellStyle name="標準 7 2 2 2 8 2" xfId="6844"/>
    <cellStyle name="標準 7 2 2 2 8 3" xfId="8860"/>
    <cellStyle name="標準 7 2 2 2 8 4" xfId="10876"/>
    <cellStyle name="標準 7 2 2 2 8 5" xfId="12892"/>
    <cellStyle name="標準 7 2 2 2 8 6" xfId="14908"/>
    <cellStyle name="標準 7 2 2 2 8 7" xfId="16924"/>
    <cellStyle name="標準 7 2 2 2 8 8" xfId="18940"/>
    <cellStyle name="標準 7 2 2 2 8 9" xfId="20956"/>
    <cellStyle name="標準 7 2 2 2 9" xfId="2039"/>
    <cellStyle name="標準 7 2 2 2 9 2" xfId="4576"/>
    <cellStyle name="標準 7 2 2 20" xfId="1584"/>
    <cellStyle name="標準 7 2 2 20 2" xfId="14584"/>
    <cellStyle name="標準 7 2 2 21" xfId="1714"/>
    <cellStyle name="標準 7 2 2 21 2" xfId="16600"/>
    <cellStyle name="標準 7 2 2 22" xfId="1844"/>
    <cellStyle name="標準 7 2 2 22 2" xfId="18616"/>
    <cellStyle name="標準 7 2 2 23" xfId="1974"/>
    <cellStyle name="標準 7 2 2 23 2" xfId="20632"/>
    <cellStyle name="標準 7 2 2 24" xfId="2104"/>
    <cellStyle name="標準 7 2 2 24 2" xfId="22720"/>
    <cellStyle name="標準 7 2 2 25" xfId="2234"/>
    <cellStyle name="標準 7 2 2 25 2" xfId="24808"/>
    <cellStyle name="標準 7 2 2 26" xfId="2364"/>
    <cellStyle name="標準 7 2 2 26 2" xfId="26896"/>
    <cellStyle name="標準 7 2 2 27" xfId="2494"/>
    <cellStyle name="標準 7 2 2 27 2" xfId="28984"/>
    <cellStyle name="標準 7 2 2 28" xfId="31072"/>
    <cellStyle name="標準 7 2 2 29" xfId="33160"/>
    <cellStyle name="標準 7 2 2 3" xfId="219"/>
    <cellStyle name="標準 7 2 2 3 10" xfId="20777"/>
    <cellStyle name="標準 7 2 2 3 11" xfId="22865"/>
    <cellStyle name="標準 7 2 2 3 12" xfId="24953"/>
    <cellStyle name="標準 7 2 2 3 13" xfId="27041"/>
    <cellStyle name="標準 7 2 2 3 14" xfId="29129"/>
    <cellStyle name="標準 7 2 2 3 15" xfId="31217"/>
    <cellStyle name="標準 7 2 2 3 16" xfId="33305"/>
    <cellStyle name="標準 7 2 2 3 17" xfId="35393"/>
    <cellStyle name="標準 7 2 2 3 18" xfId="37481"/>
    <cellStyle name="標準 7 2 2 3 19" xfId="39641"/>
    <cellStyle name="標準 7 2 2 3 2" xfId="4649"/>
    <cellStyle name="標準 7 2 2 3 20" xfId="2920"/>
    <cellStyle name="標準 7 2 2 3 3" xfId="6665"/>
    <cellStyle name="標準 7 2 2 3 4" xfId="8681"/>
    <cellStyle name="標準 7 2 2 3 5" xfId="10697"/>
    <cellStyle name="標準 7 2 2 3 6" xfId="12713"/>
    <cellStyle name="標準 7 2 2 3 7" xfId="14729"/>
    <cellStyle name="標準 7 2 2 3 8" xfId="16745"/>
    <cellStyle name="標準 7 2 2 3 9" xfId="18761"/>
    <cellStyle name="標準 7 2 2 30" xfId="35248"/>
    <cellStyle name="標準 7 2 2 31" xfId="37336"/>
    <cellStyle name="標準 7 2 2 32" xfId="39496"/>
    <cellStyle name="標準 7 2 2 33" xfId="2632"/>
    <cellStyle name="標準 7 2 2 34" xfId="41684"/>
    <cellStyle name="標準 7 2 2 35" xfId="41814"/>
    <cellStyle name="標準 7 2 2 36" xfId="41944"/>
    <cellStyle name="標準 7 2 2 37" xfId="42074"/>
    <cellStyle name="標準 7 2 2 38" xfId="42204"/>
    <cellStyle name="標準 7 2 2 39" xfId="42334"/>
    <cellStyle name="標準 7 2 2 4" xfId="284"/>
    <cellStyle name="標準 7 2 2 4 10" xfId="21100"/>
    <cellStyle name="標準 7 2 2 4 11" xfId="23188"/>
    <cellStyle name="標準 7 2 2 4 12" xfId="25276"/>
    <cellStyle name="標準 7 2 2 4 13" xfId="27364"/>
    <cellStyle name="標準 7 2 2 4 14" xfId="29452"/>
    <cellStyle name="標準 7 2 2 4 15" xfId="31540"/>
    <cellStyle name="標準 7 2 2 4 16" xfId="33628"/>
    <cellStyle name="標準 7 2 2 4 17" xfId="35716"/>
    <cellStyle name="標準 7 2 2 4 18" xfId="37804"/>
    <cellStyle name="標準 7 2 2 4 19" xfId="39964"/>
    <cellStyle name="標準 7 2 2 4 2" xfId="4972"/>
    <cellStyle name="標準 7 2 2 4 20" xfId="3028"/>
    <cellStyle name="標準 7 2 2 4 3" xfId="6988"/>
    <cellStyle name="標準 7 2 2 4 4" xfId="9004"/>
    <cellStyle name="標準 7 2 2 4 5" xfId="11020"/>
    <cellStyle name="標準 7 2 2 4 6" xfId="13036"/>
    <cellStyle name="標準 7 2 2 4 7" xfId="15052"/>
    <cellStyle name="標準 7 2 2 4 8" xfId="17068"/>
    <cellStyle name="標準 7 2 2 4 9" xfId="19084"/>
    <cellStyle name="標準 7 2 2 40" xfId="42464"/>
    <cellStyle name="標準 7 2 2 41" xfId="42594"/>
    <cellStyle name="標準 7 2 2 42" xfId="42724"/>
    <cellStyle name="標準 7 2 2 43" xfId="42854"/>
    <cellStyle name="標準 7 2 2 44" xfId="42984"/>
    <cellStyle name="標準 7 2 2 45" xfId="43114"/>
    <cellStyle name="標準 7 2 2 46" xfId="43244"/>
    <cellStyle name="標準 7 2 2 47" xfId="43374"/>
    <cellStyle name="標準 7 2 2 48" xfId="43504"/>
    <cellStyle name="標準 7 2 2 49" xfId="43634"/>
    <cellStyle name="標準 7 2 2 5" xfId="349"/>
    <cellStyle name="標準 7 2 2 5 10" xfId="21208"/>
    <cellStyle name="標準 7 2 2 5 11" xfId="23296"/>
    <cellStyle name="標準 7 2 2 5 12" xfId="25384"/>
    <cellStyle name="標準 7 2 2 5 13" xfId="27472"/>
    <cellStyle name="標準 7 2 2 5 14" xfId="29560"/>
    <cellStyle name="標準 7 2 2 5 15" xfId="31648"/>
    <cellStyle name="標準 7 2 2 5 16" xfId="33736"/>
    <cellStyle name="標準 7 2 2 5 17" xfId="35824"/>
    <cellStyle name="標準 7 2 2 5 18" xfId="37912"/>
    <cellStyle name="標準 7 2 2 5 19" xfId="40072"/>
    <cellStyle name="標準 7 2 2 5 2" xfId="5080"/>
    <cellStyle name="標準 7 2 2 5 20" xfId="3136"/>
    <cellStyle name="標準 7 2 2 5 3" xfId="7096"/>
    <cellStyle name="標準 7 2 2 5 4" xfId="9112"/>
    <cellStyle name="標準 7 2 2 5 5" xfId="11128"/>
    <cellStyle name="標準 7 2 2 5 6" xfId="13144"/>
    <cellStyle name="標準 7 2 2 5 7" xfId="15160"/>
    <cellStyle name="標準 7 2 2 5 8" xfId="17176"/>
    <cellStyle name="標準 7 2 2 5 9" xfId="19192"/>
    <cellStyle name="標準 7 2 2 50" xfId="43764"/>
    <cellStyle name="標準 7 2 2 51" xfId="43894"/>
    <cellStyle name="標準 7 2 2 52" xfId="44024"/>
    <cellStyle name="標準 7 2 2 53" xfId="44154"/>
    <cellStyle name="標準 7 2 2 54" xfId="44284"/>
    <cellStyle name="標準 7 2 2 55" xfId="44414"/>
    <cellStyle name="標準 7 2 2 56" xfId="44544"/>
    <cellStyle name="標準 7 2 2 57" xfId="44674"/>
    <cellStyle name="標準 7 2 2 58" xfId="44804"/>
    <cellStyle name="標準 7 2 2 59" xfId="44934"/>
    <cellStyle name="標準 7 2 2 6" xfId="414"/>
    <cellStyle name="標準 7 2 2 6 10" xfId="21316"/>
    <cellStyle name="標準 7 2 2 6 11" xfId="23404"/>
    <cellStyle name="標準 7 2 2 6 12" xfId="25492"/>
    <cellStyle name="標準 7 2 2 6 13" xfId="27580"/>
    <cellStyle name="標準 7 2 2 6 14" xfId="29668"/>
    <cellStyle name="標準 7 2 2 6 15" xfId="31756"/>
    <cellStyle name="標準 7 2 2 6 16" xfId="33844"/>
    <cellStyle name="標準 7 2 2 6 17" xfId="35932"/>
    <cellStyle name="標準 7 2 2 6 18" xfId="38020"/>
    <cellStyle name="標準 7 2 2 6 19" xfId="40180"/>
    <cellStyle name="標準 7 2 2 6 2" xfId="5188"/>
    <cellStyle name="標準 7 2 2 6 20" xfId="3244"/>
    <cellStyle name="標準 7 2 2 6 3" xfId="7204"/>
    <cellStyle name="標準 7 2 2 6 4" xfId="9220"/>
    <cellStyle name="標準 7 2 2 6 5" xfId="11236"/>
    <cellStyle name="標準 7 2 2 6 6" xfId="13252"/>
    <cellStyle name="標準 7 2 2 6 7" xfId="15268"/>
    <cellStyle name="標準 7 2 2 6 8" xfId="17284"/>
    <cellStyle name="標準 7 2 2 6 9" xfId="19300"/>
    <cellStyle name="標準 7 2 2 60" xfId="45064"/>
    <cellStyle name="標準 7 2 2 61" xfId="45194"/>
    <cellStyle name="標準 7 2 2 62" xfId="45324"/>
    <cellStyle name="標準 7 2 2 63" xfId="45454"/>
    <cellStyle name="標準 7 2 2 64" xfId="45584"/>
    <cellStyle name="標準 7 2 2 65" xfId="45714"/>
    <cellStyle name="標準 7 2 2 66" xfId="45844"/>
    <cellStyle name="標準 7 2 2 67" xfId="45974"/>
    <cellStyle name="標準 7 2 2 7" xfId="479"/>
    <cellStyle name="標準 7 2 2 7 10" xfId="21388"/>
    <cellStyle name="標準 7 2 2 7 11" xfId="23476"/>
    <cellStyle name="標準 7 2 2 7 12" xfId="25564"/>
    <cellStyle name="標準 7 2 2 7 13" xfId="27652"/>
    <cellStyle name="標準 7 2 2 7 14" xfId="29740"/>
    <cellStyle name="標準 7 2 2 7 15" xfId="31828"/>
    <cellStyle name="標準 7 2 2 7 16" xfId="33916"/>
    <cellStyle name="標準 7 2 2 7 17" xfId="36004"/>
    <cellStyle name="標準 7 2 2 7 18" xfId="38092"/>
    <cellStyle name="標準 7 2 2 7 19" xfId="40252"/>
    <cellStyle name="標準 7 2 2 7 2" xfId="5260"/>
    <cellStyle name="標準 7 2 2 7 20" xfId="3316"/>
    <cellStyle name="標準 7 2 2 7 3" xfId="7276"/>
    <cellStyle name="標準 7 2 2 7 4" xfId="9292"/>
    <cellStyle name="標準 7 2 2 7 5" xfId="11308"/>
    <cellStyle name="標準 7 2 2 7 6" xfId="13324"/>
    <cellStyle name="標準 7 2 2 7 7" xfId="15340"/>
    <cellStyle name="標準 7 2 2 7 8" xfId="17356"/>
    <cellStyle name="標準 7 2 2 7 9" xfId="19372"/>
    <cellStyle name="標準 7 2 2 8" xfId="544"/>
    <cellStyle name="標準 7 2 2 8 10" xfId="21496"/>
    <cellStyle name="標準 7 2 2 8 11" xfId="23584"/>
    <cellStyle name="標準 7 2 2 8 12" xfId="25672"/>
    <cellStyle name="標準 7 2 2 8 13" xfId="27760"/>
    <cellStyle name="標準 7 2 2 8 14" xfId="29848"/>
    <cellStyle name="標準 7 2 2 8 15" xfId="31936"/>
    <cellStyle name="標準 7 2 2 8 16" xfId="34024"/>
    <cellStyle name="標準 7 2 2 8 17" xfId="36112"/>
    <cellStyle name="標準 7 2 2 8 18" xfId="38200"/>
    <cellStyle name="標準 7 2 2 8 19" xfId="40360"/>
    <cellStyle name="標準 7 2 2 8 2" xfId="5368"/>
    <cellStyle name="標準 7 2 2 8 20" xfId="3424"/>
    <cellStyle name="標準 7 2 2 8 3" xfId="7384"/>
    <cellStyle name="標準 7 2 2 8 4" xfId="9400"/>
    <cellStyle name="標準 7 2 2 8 5" xfId="11416"/>
    <cellStyle name="標準 7 2 2 8 6" xfId="13432"/>
    <cellStyle name="標準 7 2 2 8 7" xfId="15448"/>
    <cellStyle name="標準 7 2 2 8 8" xfId="17464"/>
    <cellStyle name="標準 7 2 2 8 9" xfId="19480"/>
    <cellStyle name="標準 7 2 2 9" xfId="609"/>
    <cellStyle name="標準 7 2 2 9 10" xfId="21646"/>
    <cellStyle name="標準 7 2 2 9 11" xfId="23734"/>
    <cellStyle name="標準 7 2 2 9 12" xfId="25822"/>
    <cellStyle name="標準 7 2 2 9 13" xfId="27910"/>
    <cellStyle name="標準 7 2 2 9 14" xfId="29998"/>
    <cellStyle name="標準 7 2 2 9 15" xfId="32086"/>
    <cellStyle name="標準 7 2 2 9 16" xfId="34174"/>
    <cellStyle name="標準 7 2 2 9 17" xfId="36262"/>
    <cellStyle name="標準 7 2 2 9 18" xfId="38350"/>
    <cellStyle name="標準 7 2 2 9 19" xfId="40510"/>
    <cellStyle name="標準 7 2 2 9 2" xfId="5518"/>
    <cellStyle name="標準 7 2 2 9 20" xfId="3574"/>
    <cellStyle name="標準 7 2 2 9 3" xfId="7534"/>
    <cellStyle name="標準 7 2 2 9 4" xfId="9550"/>
    <cellStyle name="標準 7 2 2 9 5" xfId="11566"/>
    <cellStyle name="標準 7 2 2 9 6" xfId="13582"/>
    <cellStyle name="標準 7 2 2 9 7" xfId="15598"/>
    <cellStyle name="標準 7 2 2 9 8" xfId="17614"/>
    <cellStyle name="標準 7 2 2 9 9" xfId="19630"/>
    <cellStyle name="標準 7 2 20" xfId="1292"/>
    <cellStyle name="標準 7 2 20 10" xfId="39280"/>
    <cellStyle name="標準 7 2 20 11" xfId="41440"/>
    <cellStyle name="標準 7 2 20 12" xfId="4432"/>
    <cellStyle name="標準 7 2 20 2" xfId="22576"/>
    <cellStyle name="標準 7 2 20 3" xfId="24664"/>
    <cellStyle name="標準 7 2 20 4" xfId="26752"/>
    <cellStyle name="標準 7 2 20 5" xfId="28840"/>
    <cellStyle name="標準 7 2 20 6" xfId="30928"/>
    <cellStyle name="標準 7 2 20 7" xfId="33016"/>
    <cellStyle name="標準 7 2 20 8" xfId="35104"/>
    <cellStyle name="標準 7 2 20 9" xfId="37192"/>
    <cellStyle name="標準 7 2 21" xfId="1422"/>
    <cellStyle name="標準 7 2 21 2" xfId="39352"/>
    <cellStyle name="標準 7 2 21 3" xfId="41512"/>
    <cellStyle name="標準 7 2 21 4" xfId="6448"/>
    <cellStyle name="標準 7 2 22" xfId="1552"/>
    <cellStyle name="標準 7 2 22 2" xfId="41584"/>
    <cellStyle name="標準 7 2 22 3" xfId="8464"/>
    <cellStyle name="標準 7 2 23" xfId="1682"/>
    <cellStyle name="標準 7 2 23 2" xfId="10480"/>
    <cellStyle name="標準 7 2 24" xfId="1812"/>
    <cellStyle name="標準 7 2 24 2" xfId="12496"/>
    <cellStyle name="標準 7 2 25" xfId="1942"/>
    <cellStyle name="標準 7 2 25 2" xfId="14512"/>
    <cellStyle name="標準 7 2 26" xfId="2072"/>
    <cellStyle name="標準 7 2 26 2" xfId="16528"/>
    <cellStyle name="標準 7 2 27" xfId="2202"/>
    <cellStyle name="標準 7 2 27 2" xfId="18544"/>
    <cellStyle name="標準 7 2 28" xfId="2332"/>
    <cellStyle name="標準 7 2 28 2" xfId="20560"/>
    <cellStyle name="標準 7 2 29" xfId="2462"/>
    <cellStyle name="標準 7 2 29 2" xfId="22648"/>
    <cellStyle name="標準 7 2 3" xfId="57"/>
    <cellStyle name="標準 7 2 3 10" xfId="2137"/>
    <cellStyle name="標準 7 2 3 10 10" xfId="22396"/>
    <cellStyle name="標準 7 2 3 10 11" xfId="24484"/>
    <cellStyle name="標準 7 2 3 10 12" xfId="26572"/>
    <cellStyle name="標準 7 2 3 10 13" xfId="28660"/>
    <cellStyle name="標準 7 2 3 10 14" xfId="30748"/>
    <cellStyle name="標準 7 2 3 10 15" xfId="32836"/>
    <cellStyle name="標準 7 2 3 10 16" xfId="34924"/>
    <cellStyle name="標準 7 2 3 10 17" xfId="37012"/>
    <cellStyle name="標準 7 2 3 10 18" xfId="39100"/>
    <cellStyle name="標準 7 2 3 10 19" xfId="41260"/>
    <cellStyle name="標準 7 2 3 10 2" xfId="6268"/>
    <cellStyle name="標準 7 2 3 10 20" xfId="4324"/>
    <cellStyle name="標準 7 2 3 10 3" xfId="8284"/>
    <cellStyle name="標準 7 2 3 10 4" xfId="10300"/>
    <cellStyle name="標準 7 2 3 10 5" xfId="12316"/>
    <cellStyle name="標準 7 2 3 10 6" xfId="14332"/>
    <cellStyle name="標準 7 2 3 10 7" xfId="16348"/>
    <cellStyle name="標準 7 2 3 10 8" xfId="18364"/>
    <cellStyle name="標準 7 2 3 10 9" xfId="20380"/>
    <cellStyle name="標準 7 2 3 11" xfId="2267"/>
    <cellStyle name="標準 7 2 3 11 10" xfId="22900"/>
    <cellStyle name="標準 7 2 3 11 11" xfId="24988"/>
    <cellStyle name="標準 7 2 3 11 12" xfId="27076"/>
    <cellStyle name="標準 7 2 3 11 13" xfId="29164"/>
    <cellStyle name="標準 7 2 3 11 14" xfId="31252"/>
    <cellStyle name="標準 7 2 3 11 15" xfId="33340"/>
    <cellStyle name="標準 7 2 3 11 16" xfId="35428"/>
    <cellStyle name="標準 7 2 3 11 17" xfId="37516"/>
    <cellStyle name="標準 7 2 3 11 18" xfId="39676"/>
    <cellStyle name="標準 7 2 3 11 19" xfId="4684"/>
    <cellStyle name="標準 7 2 3 11 2" xfId="6700"/>
    <cellStyle name="標準 7 2 3 11 3" xfId="8716"/>
    <cellStyle name="標準 7 2 3 11 4" xfId="10732"/>
    <cellStyle name="標準 7 2 3 11 5" xfId="12748"/>
    <cellStyle name="標準 7 2 3 11 6" xfId="14764"/>
    <cellStyle name="標準 7 2 3 11 7" xfId="16780"/>
    <cellStyle name="標準 7 2 3 11 8" xfId="18796"/>
    <cellStyle name="標準 7 2 3 11 9" xfId="20812"/>
    <cellStyle name="標準 7 2 3 12" xfId="2397"/>
    <cellStyle name="標準 7 2 3 12 2" xfId="4468"/>
    <cellStyle name="標準 7 2 3 13" xfId="2527"/>
    <cellStyle name="標準 7 2 3 13 2" xfId="6484"/>
    <cellStyle name="標準 7 2 3 14" xfId="8500"/>
    <cellStyle name="標準 7 2 3 15" xfId="10516"/>
    <cellStyle name="標準 7 2 3 16" xfId="12532"/>
    <cellStyle name="標準 7 2 3 17" xfId="14548"/>
    <cellStyle name="標準 7 2 3 18" xfId="16564"/>
    <cellStyle name="標準 7 2 3 19" xfId="18580"/>
    <cellStyle name="標準 7 2 3 2" xfId="1097"/>
    <cellStyle name="標準 7 2 3 2 10" xfId="21064"/>
    <cellStyle name="標準 7 2 3 2 11" xfId="23152"/>
    <cellStyle name="標準 7 2 3 2 12" xfId="25240"/>
    <cellStyle name="標準 7 2 3 2 13" xfId="27328"/>
    <cellStyle name="標準 7 2 3 2 14" xfId="29416"/>
    <cellStyle name="標準 7 2 3 2 15" xfId="31504"/>
    <cellStyle name="標準 7 2 3 2 16" xfId="33592"/>
    <cellStyle name="標準 7 2 3 2 17" xfId="35680"/>
    <cellStyle name="標準 7 2 3 2 18" xfId="37768"/>
    <cellStyle name="標準 7 2 3 2 19" xfId="39928"/>
    <cellStyle name="標準 7 2 3 2 2" xfId="4936"/>
    <cellStyle name="標準 7 2 3 2 20" xfId="2992"/>
    <cellStyle name="標準 7 2 3 2 3" xfId="6952"/>
    <cellStyle name="標準 7 2 3 2 4" xfId="8968"/>
    <cellStyle name="標準 7 2 3 2 5" xfId="10984"/>
    <cellStyle name="標準 7 2 3 2 6" xfId="13000"/>
    <cellStyle name="標準 7 2 3 2 7" xfId="15016"/>
    <cellStyle name="標準 7 2 3 2 8" xfId="17032"/>
    <cellStyle name="標準 7 2 3 2 9" xfId="19048"/>
    <cellStyle name="標準 7 2 3 20" xfId="20596"/>
    <cellStyle name="標準 7 2 3 21" xfId="22684"/>
    <cellStyle name="標準 7 2 3 22" xfId="24772"/>
    <cellStyle name="標準 7 2 3 23" xfId="26860"/>
    <cellStyle name="標準 7 2 3 24" xfId="28948"/>
    <cellStyle name="標準 7 2 3 25" xfId="31036"/>
    <cellStyle name="標準 7 2 3 26" xfId="33124"/>
    <cellStyle name="標準 7 2 3 27" xfId="35212"/>
    <cellStyle name="標準 7 2 3 28" xfId="37300"/>
    <cellStyle name="標準 7 2 3 29" xfId="39460"/>
    <cellStyle name="標準 7 2 3 3" xfId="1227"/>
    <cellStyle name="標準 7 2 3 3 10" xfId="21172"/>
    <cellStyle name="標準 7 2 3 3 11" xfId="23260"/>
    <cellStyle name="標準 7 2 3 3 12" xfId="25348"/>
    <cellStyle name="標準 7 2 3 3 13" xfId="27436"/>
    <cellStyle name="標準 7 2 3 3 14" xfId="29524"/>
    <cellStyle name="標準 7 2 3 3 15" xfId="31612"/>
    <cellStyle name="標準 7 2 3 3 16" xfId="33700"/>
    <cellStyle name="標準 7 2 3 3 17" xfId="35788"/>
    <cellStyle name="標準 7 2 3 3 18" xfId="37876"/>
    <cellStyle name="標準 7 2 3 3 19" xfId="40036"/>
    <cellStyle name="標準 7 2 3 3 2" xfId="5044"/>
    <cellStyle name="標準 7 2 3 3 20" xfId="3100"/>
    <cellStyle name="標準 7 2 3 3 3" xfId="7060"/>
    <cellStyle name="標準 7 2 3 3 4" xfId="9076"/>
    <cellStyle name="標準 7 2 3 3 5" xfId="11092"/>
    <cellStyle name="標準 7 2 3 3 6" xfId="13108"/>
    <cellStyle name="標準 7 2 3 3 7" xfId="15124"/>
    <cellStyle name="標準 7 2 3 3 8" xfId="17140"/>
    <cellStyle name="標準 7 2 3 3 9" xfId="19156"/>
    <cellStyle name="標準 7 2 3 30" xfId="2668"/>
    <cellStyle name="標準 7 2 3 31" xfId="41717"/>
    <cellStyle name="標準 7 2 3 32" xfId="41847"/>
    <cellStyle name="標準 7 2 3 33" xfId="41977"/>
    <cellStyle name="標準 7 2 3 34" xfId="42107"/>
    <cellStyle name="標準 7 2 3 35" xfId="42237"/>
    <cellStyle name="標準 7 2 3 36" xfId="42367"/>
    <cellStyle name="標準 7 2 3 37" xfId="42497"/>
    <cellStyle name="標準 7 2 3 38" xfId="42627"/>
    <cellStyle name="標準 7 2 3 39" xfId="42757"/>
    <cellStyle name="標準 7 2 3 4" xfId="1357"/>
    <cellStyle name="標準 7 2 3 4 10" xfId="21280"/>
    <cellStyle name="標準 7 2 3 4 11" xfId="23368"/>
    <cellStyle name="標準 7 2 3 4 12" xfId="25456"/>
    <cellStyle name="標準 7 2 3 4 13" xfId="27544"/>
    <cellStyle name="標準 7 2 3 4 14" xfId="29632"/>
    <cellStyle name="標準 7 2 3 4 15" xfId="31720"/>
    <cellStyle name="標準 7 2 3 4 16" xfId="33808"/>
    <cellStyle name="標準 7 2 3 4 17" xfId="35896"/>
    <cellStyle name="標準 7 2 3 4 18" xfId="37984"/>
    <cellStyle name="標準 7 2 3 4 19" xfId="40144"/>
    <cellStyle name="標準 7 2 3 4 2" xfId="5152"/>
    <cellStyle name="標準 7 2 3 4 20" xfId="3208"/>
    <cellStyle name="標準 7 2 3 4 3" xfId="7168"/>
    <cellStyle name="標準 7 2 3 4 4" xfId="9184"/>
    <cellStyle name="標準 7 2 3 4 5" xfId="11200"/>
    <cellStyle name="標準 7 2 3 4 6" xfId="13216"/>
    <cellStyle name="標準 7 2 3 4 7" xfId="15232"/>
    <cellStyle name="標準 7 2 3 4 8" xfId="17248"/>
    <cellStyle name="標準 7 2 3 4 9" xfId="19264"/>
    <cellStyle name="標準 7 2 3 40" xfId="42887"/>
    <cellStyle name="標準 7 2 3 41" xfId="43017"/>
    <cellStyle name="標準 7 2 3 42" xfId="43147"/>
    <cellStyle name="標準 7 2 3 43" xfId="43277"/>
    <cellStyle name="標準 7 2 3 44" xfId="43407"/>
    <cellStyle name="標準 7 2 3 45" xfId="43537"/>
    <cellStyle name="標準 7 2 3 46" xfId="43667"/>
    <cellStyle name="標準 7 2 3 47" xfId="43797"/>
    <cellStyle name="標準 7 2 3 48" xfId="43927"/>
    <cellStyle name="標準 7 2 3 49" xfId="44057"/>
    <cellStyle name="標準 7 2 3 5" xfId="1487"/>
    <cellStyle name="標準 7 2 3 5 10" xfId="21460"/>
    <cellStyle name="標準 7 2 3 5 11" xfId="23548"/>
    <cellStyle name="標準 7 2 3 5 12" xfId="25636"/>
    <cellStyle name="標準 7 2 3 5 13" xfId="27724"/>
    <cellStyle name="標準 7 2 3 5 14" xfId="29812"/>
    <cellStyle name="標準 7 2 3 5 15" xfId="31900"/>
    <cellStyle name="標準 7 2 3 5 16" xfId="33988"/>
    <cellStyle name="標準 7 2 3 5 17" xfId="36076"/>
    <cellStyle name="標準 7 2 3 5 18" xfId="38164"/>
    <cellStyle name="標準 7 2 3 5 19" xfId="40324"/>
    <cellStyle name="標準 7 2 3 5 2" xfId="5332"/>
    <cellStyle name="標準 7 2 3 5 20" xfId="3388"/>
    <cellStyle name="標準 7 2 3 5 3" xfId="7348"/>
    <cellStyle name="標準 7 2 3 5 4" xfId="9364"/>
    <cellStyle name="標準 7 2 3 5 5" xfId="11380"/>
    <cellStyle name="標準 7 2 3 5 6" xfId="13396"/>
    <cellStyle name="標準 7 2 3 5 7" xfId="15412"/>
    <cellStyle name="標準 7 2 3 5 8" xfId="17428"/>
    <cellStyle name="標準 7 2 3 5 9" xfId="19444"/>
    <cellStyle name="標準 7 2 3 50" xfId="44187"/>
    <cellStyle name="標準 7 2 3 51" xfId="44317"/>
    <cellStyle name="標準 7 2 3 52" xfId="44447"/>
    <cellStyle name="標準 7 2 3 53" xfId="44577"/>
    <cellStyle name="標準 7 2 3 54" xfId="44707"/>
    <cellStyle name="標準 7 2 3 55" xfId="44837"/>
    <cellStyle name="標準 7 2 3 56" xfId="44967"/>
    <cellStyle name="標準 7 2 3 57" xfId="45097"/>
    <cellStyle name="標準 7 2 3 58" xfId="45227"/>
    <cellStyle name="標準 7 2 3 59" xfId="45357"/>
    <cellStyle name="標準 7 2 3 6" xfId="1617"/>
    <cellStyle name="標準 7 2 3 6 10" xfId="21679"/>
    <cellStyle name="標準 7 2 3 6 11" xfId="23767"/>
    <cellStyle name="標準 7 2 3 6 12" xfId="25855"/>
    <cellStyle name="標準 7 2 3 6 13" xfId="27943"/>
    <cellStyle name="標準 7 2 3 6 14" xfId="30031"/>
    <cellStyle name="標準 7 2 3 6 15" xfId="32119"/>
    <cellStyle name="標準 7 2 3 6 16" xfId="34207"/>
    <cellStyle name="標準 7 2 3 6 17" xfId="36295"/>
    <cellStyle name="標準 7 2 3 6 18" xfId="38383"/>
    <cellStyle name="標準 7 2 3 6 19" xfId="40543"/>
    <cellStyle name="標準 7 2 3 6 2" xfId="5551"/>
    <cellStyle name="標準 7 2 3 6 20" xfId="3607"/>
    <cellStyle name="標準 7 2 3 6 3" xfId="7567"/>
    <cellStyle name="標準 7 2 3 6 4" xfId="9583"/>
    <cellStyle name="標準 7 2 3 6 5" xfId="11599"/>
    <cellStyle name="標準 7 2 3 6 6" xfId="13615"/>
    <cellStyle name="標準 7 2 3 6 7" xfId="15631"/>
    <cellStyle name="標準 7 2 3 6 8" xfId="17647"/>
    <cellStyle name="標準 7 2 3 6 9" xfId="19663"/>
    <cellStyle name="標準 7 2 3 60" xfId="45487"/>
    <cellStyle name="標準 7 2 3 61" xfId="45617"/>
    <cellStyle name="標準 7 2 3 62" xfId="45747"/>
    <cellStyle name="標準 7 2 3 63" xfId="45877"/>
    <cellStyle name="標準 7 2 3 64" xfId="46007"/>
    <cellStyle name="標準 7 2 3 7" xfId="1747"/>
    <cellStyle name="標準 7 2 3 7 10" xfId="21820"/>
    <cellStyle name="標準 7 2 3 7 11" xfId="23908"/>
    <cellStyle name="標準 7 2 3 7 12" xfId="25996"/>
    <cellStyle name="標準 7 2 3 7 13" xfId="28084"/>
    <cellStyle name="標準 7 2 3 7 14" xfId="30172"/>
    <cellStyle name="標準 7 2 3 7 15" xfId="32260"/>
    <cellStyle name="標準 7 2 3 7 16" xfId="34348"/>
    <cellStyle name="標準 7 2 3 7 17" xfId="36436"/>
    <cellStyle name="標準 7 2 3 7 18" xfId="38524"/>
    <cellStyle name="標準 7 2 3 7 19" xfId="40684"/>
    <cellStyle name="標準 7 2 3 7 2" xfId="5692"/>
    <cellStyle name="標準 7 2 3 7 20" xfId="3748"/>
    <cellStyle name="標準 7 2 3 7 3" xfId="7708"/>
    <cellStyle name="標準 7 2 3 7 4" xfId="9724"/>
    <cellStyle name="標準 7 2 3 7 5" xfId="11740"/>
    <cellStyle name="標準 7 2 3 7 6" xfId="13756"/>
    <cellStyle name="標準 7 2 3 7 7" xfId="15772"/>
    <cellStyle name="標準 7 2 3 7 8" xfId="17788"/>
    <cellStyle name="標準 7 2 3 7 9" xfId="19804"/>
    <cellStyle name="標準 7 2 3 8" xfId="1877"/>
    <cellStyle name="標準 7 2 3 8 10" xfId="22000"/>
    <cellStyle name="標準 7 2 3 8 11" xfId="24088"/>
    <cellStyle name="標準 7 2 3 8 12" xfId="26176"/>
    <cellStyle name="標準 7 2 3 8 13" xfId="28264"/>
    <cellStyle name="標準 7 2 3 8 14" xfId="30352"/>
    <cellStyle name="標準 7 2 3 8 15" xfId="32440"/>
    <cellStyle name="標準 7 2 3 8 16" xfId="34528"/>
    <cellStyle name="標準 7 2 3 8 17" xfId="36616"/>
    <cellStyle name="標準 7 2 3 8 18" xfId="38704"/>
    <cellStyle name="標準 7 2 3 8 19" xfId="40864"/>
    <cellStyle name="標準 7 2 3 8 2" xfId="5872"/>
    <cellStyle name="標準 7 2 3 8 20" xfId="3928"/>
    <cellStyle name="標準 7 2 3 8 3" xfId="7888"/>
    <cellStyle name="標準 7 2 3 8 4" xfId="9904"/>
    <cellStyle name="標準 7 2 3 8 5" xfId="11920"/>
    <cellStyle name="標準 7 2 3 8 6" xfId="13936"/>
    <cellStyle name="標準 7 2 3 8 7" xfId="15952"/>
    <cellStyle name="標準 7 2 3 8 8" xfId="17968"/>
    <cellStyle name="標準 7 2 3 8 9" xfId="19984"/>
    <cellStyle name="標準 7 2 3 9" xfId="2007"/>
    <cellStyle name="標準 7 2 3 9 10" xfId="22180"/>
    <cellStyle name="標準 7 2 3 9 11" xfId="24268"/>
    <cellStyle name="標準 7 2 3 9 12" xfId="26356"/>
    <cellStyle name="標準 7 2 3 9 13" xfId="28444"/>
    <cellStyle name="標準 7 2 3 9 14" xfId="30532"/>
    <cellStyle name="標準 7 2 3 9 15" xfId="32620"/>
    <cellStyle name="標準 7 2 3 9 16" xfId="34708"/>
    <cellStyle name="標準 7 2 3 9 17" xfId="36796"/>
    <cellStyle name="標準 7 2 3 9 18" xfId="38884"/>
    <cellStyle name="標準 7 2 3 9 19" xfId="41044"/>
    <cellStyle name="標準 7 2 3 9 2" xfId="6052"/>
    <cellStyle name="標準 7 2 3 9 20" xfId="4108"/>
    <cellStyle name="標準 7 2 3 9 3" xfId="8068"/>
    <cellStyle name="標準 7 2 3 9 4" xfId="10084"/>
    <cellStyle name="標準 7 2 3 9 5" xfId="12100"/>
    <cellStyle name="標準 7 2 3 9 6" xfId="14116"/>
    <cellStyle name="標準 7 2 3 9 7" xfId="16132"/>
    <cellStyle name="標準 7 2 3 9 8" xfId="18148"/>
    <cellStyle name="標準 7 2 3 9 9" xfId="20164"/>
    <cellStyle name="標準 7 2 30" xfId="24736"/>
    <cellStyle name="標準 7 2 31" xfId="26824"/>
    <cellStyle name="標準 7 2 32" xfId="28912"/>
    <cellStyle name="標準 7 2 33" xfId="31000"/>
    <cellStyle name="標準 7 2 34" xfId="33088"/>
    <cellStyle name="標準 7 2 35" xfId="35176"/>
    <cellStyle name="標準 7 2 36" xfId="37264"/>
    <cellStyle name="標準 7 2 37" xfId="39424"/>
    <cellStyle name="標準 7 2 38" xfId="2592"/>
    <cellStyle name="標準 7 2 39" xfId="41652"/>
    <cellStyle name="標準 7 2 4" xfId="122"/>
    <cellStyle name="標準 7 2 4 10" xfId="6556"/>
    <cellStyle name="標準 7 2 4 11" xfId="8572"/>
    <cellStyle name="標準 7 2 4 12" xfId="10588"/>
    <cellStyle name="標準 7 2 4 13" xfId="12604"/>
    <cellStyle name="標準 7 2 4 14" xfId="14620"/>
    <cellStyle name="標準 7 2 4 15" xfId="16636"/>
    <cellStyle name="標準 7 2 4 16" xfId="18652"/>
    <cellStyle name="標準 7 2 4 17" xfId="20668"/>
    <cellStyle name="標準 7 2 4 18" xfId="22756"/>
    <cellStyle name="標準 7 2 4 19" xfId="24844"/>
    <cellStyle name="標準 7 2 4 2" xfId="3460"/>
    <cellStyle name="標準 7 2 4 2 10" xfId="21532"/>
    <cellStyle name="標準 7 2 4 2 11" xfId="23620"/>
    <cellStyle name="標準 7 2 4 2 12" xfId="25708"/>
    <cellStyle name="標準 7 2 4 2 13" xfId="27796"/>
    <cellStyle name="標準 7 2 4 2 14" xfId="29884"/>
    <cellStyle name="標準 7 2 4 2 15" xfId="31972"/>
    <cellStyle name="標準 7 2 4 2 16" xfId="34060"/>
    <cellStyle name="標準 7 2 4 2 17" xfId="36148"/>
    <cellStyle name="標準 7 2 4 2 18" xfId="38236"/>
    <cellStyle name="標準 7 2 4 2 19" xfId="40396"/>
    <cellStyle name="標準 7 2 4 2 2" xfId="5404"/>
    <cellStyle name="標準 7 2 4 2 3" xfId="7420"/>
    <cellStyle name="標準 7 2 4 2 4" xfId="9436"/>
    <cellStyle name="標準 7 2 4 2 5" xfId="11452"/>
    <cellStyle name="標準 7 2 4 2 6" xfId="13468"/>
    <cellStyle name="標準 7 2 4 2 7" xfId="15484"/>
    <cellStyle name="標準 7 2 4 2 8" xfId="17500"/>
    <cellStyle name="標準 7 2 4 2 9" xfId="19516"/>
    <cellStyle name="標準 7 2 4 20" xfId="26932"/>
    <cellStyle name="標準 7 2 4 21" xfId="29020"/>
    <cellStyle name="標準 7 2 4 22" xfId="31108"/>
    <cellStyle name="標準 7 2 4 23" xfId="33196"/>
    <cellStyle name="標準 7 2 4 24" xfId="35284"/>
    <cellStyle name="標準 7 2 4 25" xfId="37372"/>
    <cellStyle name="標準 7 2 4 26" xfId="39532"/>
    <cellStyle name="標準 7 2 4 27" xfId="2704"/>
    <cellStyle name="標準 7 2 4 3" xfId="3640"/>
    <cellStyle name="標準 7 2 4 3 10" xfId="21712"/>
    <cellStyle name="標準 7 2 4 3 11" xfId="23800"/>
    <cellStyle name="標準 7 2 4 3 12" xfId="25888"/>
    <cellStyle name="標準 7 2 4 3 13" xfId="27976"/>
    <cellStyle name="標準 7 2 4 3 14" xfId="30064"/>
    <cellStyle name="標準 7 2 4 3 15" xfId="32152"/>
    <cellStyle name="標準 7 2 4 3 16" xfId="34240"/>
    <cellStyle name="標準 7 2 4 3 17" xfId="36328"/>
    <cellStyle name="標準 7 2 4 3 18" xfId="38416"/>
    <cellStyle name="標準 7 2 4 3 19" xfId="40576"/>
    <cellStyle name="標準 7 2 4 3 2" xfId="5584"/>
    <cellStyle name="標準 7 2 4 3 3" xfId="7600"/>
    <cellStyle name="標準 7 2 4 3 4" xfId="9616"/>
    <cellStyle name="標準 7 2 4 3 5" xfId="11632"/>
    <cellStyle name="標準 7 2 4 3 6" xfId="13648"/>
    <cellStyle name="標準 7 2 4 3 7" xfId="15664"/>
    <cellStyle name="標準 7 2 4 3 8" xfId="17680"/>
    <cellStyle name="標準 7 2 4 3 9" xfId="19696"/>
    <cellStyle name="標準 7 2 4 4" xfId="3820"/>
    <cellStyle name="標準 7 2 4 4 10" xfId="21892"/>
    <cellStyle name="標準 7 2 4 4 11" xfId="23980"/>
    <cellStyle name="標準 7 2 4 4 12" xfId="26068"/>
    <cellStyle name="標準 7 2 4 4 13" xfId="28156"/>
    <cellStyle name="標準 7 2 4 4 14" xfId="30244"/>
    <cellStyle name="標準 7 2 4 4 15" xfId="32332"/>
    <cellStyle name="標準 7 2 4 4 16" xfId="34420"/>
    <cellStyle name="標準 7 2 4 4 17" xfId="36508"/>
    <cellStyle name="標準 7 2 4 4 18" xfId="38596"/>
    <cellStyle name="標準 7 2 4 4 19" xfId="40756"/>
    <cellStyle name="標準 7 2 4 4 2" xfId="5764"/>
    <cellStyle name="標準 7 2 4 4 3" xfId="7780"/>
    <cellStyle name="標準 7 2 4 4 4" xfId="9796"/>
    <cellStyle name="標準 7 2 4 4 5" xfId="11812"/>
    <cellStyle name="標準 7 2 4 4 6" xfId="13828"/>
    <cellStyle name="標準 7 2 4 4 7" xfId="15844"/>
    <cellStyle name="標準 7 2 4 4 8" xfId="17860"/>
    <cellStyle name="標準 7 2 4 4 9" xfId="19876"/>
    <cellStyle name="標準 7 2 4 5" xfId="4000"/>
    <cellStyle name="標準 7 2 4 5 10" xfId="22072"/>
    <cellStyle name="標準 7 2 4 5 11" xfId="24160"/>
    <cellStyle name="標準 7 2 4 5 12" xfId="26248"/>
    <cellStyle name="標準 7 2 4 5 13" xfId="28336"/>
    <cellStyle name="標準 7 2 4 5 14" xfId="30424"/>
    <cellStyle name="標準 7 2 4 5 15" xfId="32512"/>
    <cellStyle name="標準 7 2 4 5 16" xfId="34600"/>
    <cellStyle name="標準 7 2 4 5 17" xfId="36688"/>
    <cellStyle name="標準 7 2 4 5 18" xfId="38776"/>
    <cellStyle name="標準 7 2 4 5 19" xfId="40936"/>
    <cellStyle name="標準 7 2 4 5 2" xfId="5944"/>
    <cellStyle name="標準 7 2 4 5 3" xfId="7960"/>
    <cellStyle name="標準 7 2 4 5 4" xfId="9976"/>
    <cellStyle name="標準 7 2 4 5 5" xfId="11992"/>
    <cellStyle name="標準 7 2 4 5 6" xfId="14008"/>
    <cellStyle name="標準 7 2 4 5 7" xfId="16024"/>
    <cellStyle name="標準 7 2 4 5 8" xfId="18040"/>
    <cellStyle name="標準 7 2 4 5 9" xfId="20056"/>
    <cellStyle name="標準 7 2 4 6" xfId="4180"/>
    <cellStyle name="標準 7 2 4 6 10" xfId="22252"/>
    <cellStyle name="標準 7 2 4 6 11" xfId="24340"/>
    <cellStyle name="標準 7 2 4 6 12" xfId="26428"/>
    <cellStyle name="標準 7 2 4 6 13" xfId="28516"/>
    <cellStyle name="標準 7 2 4 6 14" xfId="30604"/>
    <cellStyle name="標準 7 2 4 6 15" xfId="32692"/>
    <cellStyle name="標準 7 2 4 6 16" xfId="34780"/>
    <cellStyle name="標準 7 2 4 6 17" xfId="36868"/>
    <cellStyle name="標準 7 2 4 6 18" xfId="38956"/>
    <cellStyle name="標準 7 2 4 6 19" xfId="41116"/>
    <cellStyle name="標準 7 2 4 6 2" xfId="6124"/>
    <cellStyle name="標準 7 2 4 6 3" xfId="8140"/>
    <cellStyle name="標準 7 2 4 6 4" xfId="10156"/>
    <cellStyle name="標準 7 2 4 6 5" xfId="12172"/>
    <cellStyle name="標準 7 2 4 6 6" xfId="14188"/>
    <cellStyle name="標準 7 2 4 6 7" xfId="16204"/>
    <cellStyle name="標準 7 2 4 6 8" xfId="18220"/>
    <cellStyle name="標準 7 2 4 6 9" xfId="20236"/>
    <cellStyle name="標準 7 2 4 7" xfId="4360"/>
    <cellStyle name="標準 7 2 4 7 10" xfId="22432"/>
    <cellStyle name="標準 7 2 4 7 11" xfId="24520"/>
    <cellStyle name="標準 7 2 4 7 12" xfId="26608"/>
    <cellStyle name="標準 7 2 4 7 13" xfId="28696"/>
    <cellStyle name="標準 7 2 4 7 14" xfId="30784"/>
    <cellStyle name="標準 7 2 4 7 15" xfId="32872"/>
    <cellStyle name="標準 7 2 4 7 16" xfId="34960"/>
    <cellStyle name="標準 7 2 4 7 17" xfId="37048"/>
    <cellStyle name="標準 7 2 4 7 18" xfId="39136"/>
    <cellStyle name="標準 7 2 4 7 19" xfId="41296"/>
    <cellStyle name="標準 7 2 4 7 2" xfId="6304"/>
    <cellStyle name="標準 7 2 4 7 3" xfId="8320"/>
    <cellStyle name="標準 7 2 4 7 4" xfId="10336"/>
    <cellStyle name="標準 7 2 4 7 5" xfId="12352"/>
    <cellStyle name="標準 7 2 4 7 6" xfId="14368"/>
    <cellStyle name="標準 7 2 4 7 7" xfId="16384"/>
    <cellStyle name="標準 7 2 4 7 8" xfId="18400"/>
    <cellStyle name="標準 7 2 4 7 9" xfId="20416"/>
    <cellStyle name="標準 7 2 4 8" xfId="4716"/>
    <cellStyle name="標準 7 2 4 8 10" xfId="22932"/>
    <cellStyle name="標準 7 2 4 8 11" xfId="25020"/>
    <cellStyle name="標準 7 2 4 8 12" xfId="27108"/>
    <cellStyle name="標準 7 2 4 8 13" xfId="29196"/>
    <cellStyle name="標準 7 2 4 8 14" xfId="31284"/>
    <cellStyle name="標準 7 2 4 8 15" xfId="33372"/>
    <cellStyle name="標準 7 2 4 8 16" xfId="35460"/>
    <cellStyle name="標準 7 2 4 8 17" xfId="37548"/>
    <cellStyle name="標準 7 2 4 8 18" xfId="39708"/>
    <cellStyle name="標準 7 2 4 8 2" xfId="6732"/>
    <cellStyle name="標準 7 2 4 8 3" xfId="8748"/>
    <cellStyle name="標準 7 2 4 8 4" xfId="10764"/>
    <cellStyle name="標準 7 2 4 8 5" xfId="12780"/>
    <cellStyle name="標準 7 2 4 8 6" xfId="14796"/>
    <cellStyle name="標準 7 2 4 8 7" xfId="16812"/>
    <cellStyle name="標準 7 2 4 8 8" xfId="18828"/>
    <cellStyle name="標準 7 2 4 8 9" xfId="20844"/>
    <cellStyle name="標準 7 2 4 9" xfId="4540"/>
    <cellStyle name="標準 7 2 40" xfId="41782"/>
    <cellStyle name="標準 7 2 41" xfId="41912"/>
    <cellStyle name="標準 7 2 42" xfId="42042"/>
    <cellStyle name="標準 7 2 43" xfId="42172"/>
    <cellStyle name="標準 7 2 44" xfId="42302"/>
    <cellStyle name="標準 7 2 45" xfId="42432"/>
    <cellStyle name="標準 7 2 46" xfId="42562"/>
    <cellStyle name="標準 7 2 47" xfId="42692"/>
    <cellStyle name="標準 7 2 48" xfId="42822"/>
    <cellStyle name="標準 7 2 49" xfId="42952"/>
    <cellStyle name="標準 7 2 5" xfId="187"/>
    <cellStyle name="標準 7 2 5 10" xfId="20741"/>
    <cellStyle name="標準 7 2 5 11" xfId="22829"/>
    <cellStyle name="標準 7 2 5 12" xfId="24917"/>
    <cellStyle name="標準 7 2 5 13" xfId="27005"/>
    <cellStyle name="標準 7 2 5 14" xfId="29093"/>
    <cellStyle name="標準 7 2 5 15" xfId="31181"/>
    <cellStyle name="標準 7 2 5 16" xfId="33269"/>
    <cellStyle name="標準 7 2 5 17" xfId="35357"/>
    <cellStyle name="標準 7 2 5 18" xfId="37445"/>
    <cellStyle name="標準 7 2 5 19" xfId="39605"/>
    <cellStyle name="標準 7 2 5 2" xfId="4613"/>
    <cellStyle name="標準 7 2 5 20" xfId="2740"/>
    <cellStyle name="標準 7 2 5 3" xfId="6629"/>
    <cellStyle name="標準 7 2 5 4" xfId="8645"/>
    <cellStyle name="標準 7 2 5 5" xfId="10661"/>
    <cellStyle name="標準 7 2 5 6" xfId="12677"/>
    <cellStyle name="標準 7 2 5 7" xfId="14693"/>
    <cellStyle name="標準 7 2 5 8" xfId="16709"/>
    <cellStyle name="標準 7 2 5 9" xfId="18725"/>
    <cellStyle name="標準 7 2 50" xfId="43082"/>
    <cellStyle name="標準 7 2 51" xfId="43212"/>
    <cellStyle name="標準 7 2 52" xfId="43342"/>
    <cellStyle name="標準 7 2 53" xfId="43472"/>
    <cellStyle name="標準 7 2 54" xfId="43602"/>
    <cellStyle name="標準 7 2 55" xfId="43732"/>
    <cellStyle name="標準 7 2 56" xfId="43862"/>
    <cellStyle name="標準 7 2 57" xfId="43992"/>
    <cellStyle name="標準 7 2 58" xfId="44122"/>
    <cellStyle name="標準 7 2 59" xfId="44252"/>
    <cellStyle name="標準 7 2 6" xfId="252"/>
    <cellStyle name="標準 7 2 6 10" xfId="20884"/>
    <cellStyle name="標準 7 2 6 11" xfId="22972"/>
    <cellStyle name="標準 7 2 6 12" xfId="25060"/>
    <cellStyle name="標準 7 2 6 13" xfId="27148"/>
    <cellStyle name="標準 7 2 6 14" xfId="29236"/>
    <cellStyle name="標準 7 2 6 15" xfId="31324"/>
    <cellStyle name="標準 7 2 6 16" xfId="33412"/>
    <cellStyle name="標準 7 2 6 17" xfId="35500"/>
    <cellStyle name="標準 7 2 6 18" xfId="37588"/>
    <cellStyle name="標準 7 2 6 19" xfId="39748"/>
    <cellStyle name="標準 7 2 6 2" xfId="4756"/>
    <cellStyle name="標準 7 2 6 20" xfId="2776"/>
    <cellStyle name="標準 7 2 6 3" xfId="6772"/>
    <cellStyle name="標準 7 2 6 4" xfId="8788"/>
    <cellStyle name="標準 7 2 6 5" xfId="10804"/>
    <cellStyle name="標準 7 2 6 6" xfId="12820"/>
    <cellStyle name="標準 7 2 6 7" xfId="14836"/>
    <cellStyle name="標準 7 2 6 8" xfId="16852"/>
    <cellStyle name="標準 7 2 6 9" xfId="18868"/>
    <cellStyle name="標準 7 2 60" xfId="44382"/>
    <cellStyle name="標準 7 2 61" xfId="44512"/>
    <cellStyle name="標準 7 2 62" xfId="44642"/>
    <cellStyle name="標準 7 2 63" xfId="44772"/>
    <cellStyle name="標準 7 2 64" xfId="44902"/>
    <cellStyle name="標準 7 2 65" xfId="45032"/>
    <cellStyle name="標準 7 2 66" xfId="45162"/>
    <cellStyle name="標準 7 2 67" xfId="45292"/>
    <cellStyle name="標準 7 2 68" xfId="45422"/>
    <cellStyle name="標準 7 2 69" xfId="45552"/>
    <cellStyle name="標準 7 2 7" xfId="317"/>
    <cellStyle name="標準 7 2 7 10" xfId="20920"/>
    <cellStyle name="標準 7 2 7 11" xfId="23008"/>
    <cellStyle name="標準 7 2 7 12" xfId="25096"/>
    <cellStyle name="標準 7 2 7 13" xfId="27184"/>
    <cellStyle name="標準 7 2 7 14" xfId="29272"/>
    <cellStyle name="標準 7 2 7 15" xfId="31360"/>
    <cellStyle name="標準 7 2 7 16" xfId="33448"/>
    <cellStyle name="標準 7 2 7 17" xfId="35536"/>
    <cellStyle name="標準 7 2 7 18" xfId="37624"/>
    <cellStyle name="標準 7 2 7 19" xfId="39784"/>
    <cellStyle name="標準 7 2 7 2" xfId="4792"/>
    <cellStyle name="標準 7 2 7 20" xfId="2812"/>
    <cellStyle name="標準 7 2 7 3" xfId="6808"/>
    <cellStyle name="標準 7 2 7 4" xfId="8824"/>
    <cellStyle name="標準 7 2 7 5" xfId="10840"/>
    <cellStyle name="標準 7 2 7 6" xfId="12856"/>
    <cellStyle name="標準 7 2 7 7" xfId="14872"/>
    <cellStyle name="標準 7 2 7 8" xfId="16888"/>
    <cellStyle name="標準 7 2 7 9" xfId="18904"/>
    <cellStyle name="標準 7 2 70" xfId="45682"/>
    <cellStyle name="標準 7 2 71" xfId="45812"/>
    <cellStyle name="標準 7 2 72" xfId="45942"/>
    <cellStyle name="標準 7 2 8" xfId="382"/>
    <cellStyle name="標準 7 2 8 10" xfId="20992"/>
    <cellStyle name="標準 7 2 8 11" xfId="23080"/>
    <cellStyle name="標準 7 2 8 12" xfId="25168"/>
    <cellStyle name="標準 7 2 8 13" xfId="27256"/>
    <cellStyle name="標準 7 2 8 14" xfId="29344"/>
    <cellStyle name="標準 7 2 8 15" xfId="31432"/>
    <cellStyle name="標準 7 2 8 16" xfId="33520"/>
    <cellStyle name="標準 7 2 8 17" xfId="35608"/>
    <cellStyle name="標準 7 2 8 18" xfId="37696"/>
    <cellStyle name="標準 7 2 8 19" xfId="39856"/>
    <cellStyle name="標準 7 2 8 2" xfId="4864"/>
    <cellStyle name="標準 7 2 8 20" xfId="2884"/>
    <cellStyle name="標準 7 2 8 3" xfId="6880"/>
    <cellStyle name="標準 7 2 8 4" xfId="8896"/>
    <cellStyle name="標準 7 2 8 5" xfId="10912"/>
    <cellStyle name="標準 7 2 8 6" xfId="12928"/>
    <cellStyle name="標準 7 2 8 7" xfId="14944"/>
    <cellStyle name="標準 7 2 8 8" xfId="16960"/>
    <cellStyle name="標準 7 2 8 9" xfId="18976"/>
    <cellStyle name="標準 7 2 9" xfId="447"/>
    <cellStyle name="標準 7 2 9 10" xfId="21028"/>
    <cellStyle name="標準 7 2 9 11" xfId="23116"/>
    <cellStyle name="標準 7 2 9 12" xfId="25204"/>
    <cellStyle name="標準 7 2 9 13" xfId="27292"/>
    <cellStyle name="標準 7 2 9 14" xfId="29380"/>
    <cellStyle name="標準 7 2 9 15" xfId="31468"/>
    <cellStyle name="標準 7 2 9 16" xfId="33556"/>
    <cellStyle name="標準 7 2 9 17" xfId="35644"/>
    <cellStyle name="標準 7 2 9 18" xfId="37732"/>
    <cellStyle name="標準 7 2 9 19" xfId="39892"/>
    <cellStyle name="標準 7 2 9 2" xfId="4900"/>
    <cellStyle name="標準 7 2 9 20" xfId="2956"/>
    <cellStyle name="標準 7 2 9 3" xfId="6916"/>
    <cellStyle name="標準 7 2 9 4" xfId="8932"/>
    <cellStyle name="標準 7 2 9 5" xfId="10948"/>
    <cellStyle name="標準 7 2 9 6" xfId="12964"/>
    <cellStyle name="標準 7 2 9 7" xfId="14980"/>
    <cellStyle name="標準 7 2 9 8" xfId="16996"/>
    <cellStyle name="標準 7 2 9 9" xfId="19012"/>
    <cellStyle name="標準 7 20" xfId="703"/>
    <cellStyle name="標準 7 20 10" xfId="21236"/>
    <cellStyle name="標準 7 20 11" xfId="23324"/>
    <cellStyle name="標準 7 20 12" xfId="25412"/>
    <cellStyle name="標準 7 20 13" xfId="27500"/>
    <cellStyle name="標準 7 20 14" xfId="29588"/>
    <cellStyle name="標準 7 20 15" xfId="31676"/>
    <cellStyle name="標準 7 20 16" xfId="33764"/>
    <cellStyle name="標準 7 20 17" xfId="35852"/>
    <cellStyle name="標準 7 20 18" xfId="37940"/>
    <cellStyle name="標準 7 20 19" xfId="40100"/>
    <cellStyle name="標準 7 20 2" xfId="5108"/>
    <cellStyle name="標準 7 20 20" xfId="3164"/>
    <cellStyle name="標準 7 20 3" xfId="7124"/>
    <cellStyle name="標準 7 20 4" xfId="9140"/>
    <cellStyle name="標準 7 20 5" xfId="11156"/>
    <cellStyle name="標準 7 20 6" xfId="13172"/>
    <cellStyle name="標準 7 20 7" xfId="15188"/>
    <cellStyle name="標準 7 20 8" xfId="17204"/>
    <cellStyle name="標準 7 20 9" xfId="19220"/>
    <cellStyle name="標準 7 21" xfId="768"/>
    <cellStyle name="標準 7 21 10" xfId="21344"/>
    <cellStyle name="標準 7 21 11" xfId="23432"/>
    <cellStyle name="標準 7 21 12" xfId="25520"/>
    <cellStyle name="標準 7 21 13" xfId="27608"/>
    <cellStyle name="標準 7 21 14" xfId="29696"/>
    <cellStyle name="標準 7 21 15" xfId="31784"/>
    <cellStyle name="標準 7 21 16" xfId="33872"/>
    <cellStyle name="標準 7 21 17" xfId="35960"/>
    <cellStyle name="標準 7 21 18" xfId="38048"/>
    <cellStyle name="標準 7 21 19" xfId="40208"/>
    <cellStyle name="標準 7 21 2" xfId="5216"/>
    <cellStyle name="標準 7 21 20" xfId="3272"/>
    <cellStyle name="標準 7 21 3" xfId="7232"/>
    <cellStyle name="標準 7 21 4" xfId="9248"/>
    <cellStyle name="標準 7 21 5" xfId="11264"/>
    <cellStyle name="標準 7 21 6" xfId="13280"/>
    <cellStyle name="標準 7 21 7" xfId="15296"/>
    <cellStyle name="標準 7 21 8" xfId="17312"/>
    <cellStyle name="標準 7 21 9" xfId="19328"/>
    <cellStyle name="標準 7 22" xfId="833"/>
    <cellStyle name="標準 7 22 10" xfId="21416"/>
    <cellStyle name="標準 7 22 11" xfId="23504"/>
    <cellStyle name="標準 7 22 12" xfId="25592"/>
    <cellStyle name="標準 7 22 13" xfId="27680"/>
    <cellStyle name="標準 7 22 14" xfId="29768"/>
    <cellStyle name="標準 7 22 15" xfId="31856"/>
    <cellStyle name="標準 7 22 16" xfId="33944"/>
    <cellStyle name="標準 7 22 17" xfId="36032"/>
    <cellStyle name="標準 7 22 18" xfId="38120"/>
    <cellStyle name="標準 7 22 19" xfId="40280"/>
    <cellStyle name="標準 7 22 2" xfId="5288"/>
    <cellStyle name="標準 7 22 20" xfId="3344"/>
    <cellStyle name="標準 7 22 3" xfId="7304"/>
    <cellStyle name="標準 7 22 4" xfId="9320"/>
    <cellStyle name="標準 7 22 5" xfId="11336"/>
    <cellStyle name="標準 7 22 6" xfId="13352"/>
    <cellStyle name="標準 7 22 7" xfId="15368"/>
    <cellStyle name="標準 7 22 8" xfId="17384"/>
    <cellStyle name="標準 7 22 9" xfId="19400"/>
    <cellStyle name="標準 7 23" xfId="898"/>
    <cellStyle name="標準 7 23 10" xfId="21601"/>
    <cellStyle name="標準 7 23 11" xfId="23689"/>
    <cellStyle name="標準 7 23 12" xfId="25777"/>
    <cellStyle name="標準 7 23 13" xfId="27865"/>
    <cellStyle name="標準 7 23 14" xfId="29953"/>
    <cellStyle name="標準 7 23 15" xfId="32041"/>
    <cellStyle name="標準 7 23 16" xfId="34129"/>
    <cellStyle name="標準 7 23 17" xfId="36217"/>
    <cellStyle name="標準 7 23 18" xfId="38305"/>
    <cellStyle name="標準 7 23 19" xfId="40465"/>
    <cellStyle name="標準 7 23 2" xfId="5473"/>
    <cellStyle name="標準 7 23 20" xfId="3529"/>
    <cellStyle name="標準 7 23 3" xfId="7489"/>
    <cellStyle name="標準 7 23 4" xfId="9505"/>
    <cellStyle name="標準 7 23 5" xfId="11521"/>
    <cellStyle name="標準 7 23 6" xfId="13537"/>
    <cellStyle name="標準 7 23 7" xfId="15553"/>
    <cellStyle name="標準 7 23 8" xfId="17569"/>
    <cellStyle name="標準 7 23 9" xfId="19585"/>
    <cellStyle name="標準 7 24" xfId="963"/>
    <cellStyle name="標準 7 24 10" xfId="21776"/>
    <cellStyle name="標準 7 24 11" xfId="23864"/>
    <cellStyle name="標準 7 24 12" xfId="25952"/>
    <cellStyle name="標準 7 24 13" xfId="28040"/>
    <cellStyle name="標準 7 24 14" xfId="30128"/>
    <cellStyle name="標準 7 24 15" xfId="32216"/>
    <cellStyle name="標準 7 24 16" xfId="34304"/>
    <cellStyle name="標準 7 24 17" xfId="36392"/>
    <cellStyle name="標準 7 24 18" xfId="38480"/>
    <cellStyle name="標準 7 24 19" xfId="40640"/>
    <cellStyle name="標準 7 24 2" xfId="5648"/>
    <cellStyle name="標準 7 24 20" xfId="3704"/>
    <cellStyle name="標準 7 24 3" xfId="7664"/>
    <cellStyle name="標準 7 24 4" xfId="9680"/>
    <cellStyle name="標準 7 24 5" xfId="11696"/>
    <cellStyle name="標準 7 24 6" xfId="13712"/>
    <cellStyle name="標準 7 24 7" xfId="15728"/>
    <cellStyle name="標準 7 24 8" xfId="17744"/>
    <cellStyle name="標準 7 24 9" xfId="19760"/>
    <cellStyle name="標準 7 25" xfId="1028"/>
    <cellStyle name="標準 7 25 10" xfId="21956"/>
    <cellStyle name="標準 7 25 11" xfId="24044"/>
    <cellStyle name="標準 7 25 12" xfId="26132"/>
    <cellStyle name="標準 7 25 13" xfId="28220"/>
    <cellStyle name="標準 7 25 14" xfId="30308"/>
    <cellStyle name="標準 7 25 15" xfId="32396"/>
    <cellStyle name="標準 7 25 16" xfId="34484"/>
    <cellStyle name="標準 7 25 17" xfId="36572"/>
    <cellStyle name="標準 7 25 18" xfId="38660"/>
    <cellStyle name="標準 7 25 19" xfId="40820"/>
    <cellStyle name="標準 7 25 2" xfId="5828"/>
    <cellStyle name="標準 7 25 20" xfId="3884"/>
    <cellStyle name="標準 7 25 3" xfId="7844"/>
    <cellStyle name="標準 7 25 4" xfId="9860"/>
    <cellStyle name="標準 7 25 5" xfId="11876"/>
    <cellStyle name="標準 7 25 6" xfId="13892"/>
    <cellStyle name="標準 7 25 7" xfId="15908"/>
    <cellStyle name="標準 7 25 8" xfId="17924"/>
    <cellStyle name="標準 7 25 9" xfId="19940"/>
    <cellStyle name="標準 7 26" xfId="1158"/>
    <cellStyle name="標準 7 26 10" xfId="22136"/>
    <cellStyle name="標準 7 26 11" xfId="24224"/>
    <cellStyle name="標準 7 26 12" xfId="26312"/>
    <cellStyle name="標準 7 26 13" xfId="28400"/>
    <cellStyle name="標準 7 26 14" xfId="30488"/>
    <cellStyle name="標準 7 26 15" xfId="32576"/>
    <cellStyle name="標準 7 26 16" xfId="34664"/>
    <cellStyle name="標準 7 26 17" xfId="36752"/>
    <cellStyle name="標準 7 26 18" xfId="38840"/>
    <cellStyle name="標準 7 26 19" xfId="41000"/>
    <cellStyle name="標準 7 26 2" xfId="6008"/>
    <cellStyle name="標準 7 26 20" xfId="4064"/>
    <cellStyle name="標準 7 26 3" xfId="8024"/>
    <cellStyle name="標準 7 26 4" xfId="10040"/>
    <cellStyle name="標準 7 26 5" xfId="12056"/>
    <cellStyle name="標準 7 26 6" xfId="14072"/>
    <cellStyle name="標準 7 26 7" xfId="16088"/>
    <cellStyle name="標準 7 26 8" xfId="18104"/>
    <cellStyle name="標準 7 26 9" xfId="20120"/>
    <cellStyle name="標準 7 27" xfId="1288"/>
    <cellStyle name="標準 7 27 10" xfId="22316"/>
    <cellStyle name="標準 7 27 11" xfId="24404"/>
    <cellStyle name="標準 7 27 12" xfId="26492"/>
    <cellStyle name="標準 7 27 13" xfId="28580"/>
    <cellStyle name="標準 7 27 14" xfId="30668"/>
    <cellStyle name="標準 7 27 15" xfId="32756"/>
    <cellStyle name="標準 7 27 16" xfId="34844"/>
    <cellStyle name="標準 7 27 17" xfId="36932"/>
    <cellStyle name="標準 7 27 18" xfId="39020"/>
    <cellStyle name="標準 7 27 19" xfId="41180"/>
    <cellStyle name="標準 7 27 2" xfId="6188"/>
    <cellStyle name="標準 7 27 20" xfId="4244"/>
    <cellStyle name="標準 7 27 3" xfId="8204"/>
    <cellStyle name="標準 7 27 4" xfId="10220"/>
    <cellStyle name="標準 7 27 5" xfId="12236"/>
    <cellStyle name="標準 7 27 6" xfId="14252"/>
    <cellStyle name="標準 7 27 7" xfId="16268"/>
    <cellStyle name="標準 7 27 8" xfId="18284"/>
    <cellStyle name="標準 7 27 9" xfId="20300"/>
    <cellStyle name="標準 7 28" xfId="1418"/>
    <cellStyle name="標準 7 28 10" xfId="24584"/>
    <cellStyle name="標準 7 28 11" xfId="26672"/>
    <cellStyle name="標準 7 28 12" xfId="28760"/>
    <cellStyle name="標準 7 28 13" xfId="30848"/>
    <cellStyle name="標準 7 28 14" xfId="32936"/>
    <cellStyle name="標準 7 28 15" xfId="35024"/>
    <cellStyle name="標準 7 28 16" xfId="37112"/>
    <cellStyle name="標準 7 28 17" xfId="39200"/>
    <cellStyle name="標準 7 28 18" xfId="41360"/>
    <cellStyle name="標準 7 28 19" xfId="6368"/>
    <cellStyle name="標準 7 28 2" xfId="8384"/>
    <cellStyle name="標準 7 28 3" xfId="10400"/>
    <cellStyle name="標準 7 28 4" xfId="12416"/>
    <cellStyle name="標準 7 28 5" xfId="14432"/>
    <cellStyle name="標準 7 28 6" xfId="16448"/>
    <cellStyle name="標準 7 28 7" xfId="18464"/>
    <cellStyle name="標準 7 28 8" xfId="20480"/>
    <cellStyle name="標準 7 28 9" xfId="22496"/>
    <cellStyle name="標準 7 29" xfId="1548"/>
    <cellStyle name="標準 7 29 10" xfId="39272"/>
    <cellStyle name="標準 7 29 11" xfId="41432"/>
    <cellStyle name="標準 7 29 12" xfId="4424"/>
    <cellStyle name="標準 7 29 2" xfId="22568"/>
    <cellStyle name="標準 7 29 3" xfId="24656"/>
    <cellStyle name="標準 7 29 4" xfId="26744"/>
    <cellStyle name="標準 7 29 5" xfId="28832"/>
    <cellStyle name="標準 7 29 6" xfId="30920"/>
    <cellStyle name="標準 7 29 7" xfId="33008"/>
    <cellStyle name="標準 7 29 8" xfId="35096"/>
    <cellStyle name="標準 7 29 9" xfId="37184"/>
    <cellStyle name="標準 7 3" xfId="25"/>
    <cellStyle name="標準 7 3 10" xfId="516"/>
    <cellStyle name="標準 7 3 10 10" xfId="21140"/>
    <cellStyle name="標準 7 3 10 11" xfId="23228"/>
    <cellStyle name="標準 7 3 10 12" xfId="25316"/>
    <cellStyle name="標準 7 3 10 13" xfId="27404"/>
    <cellStyle name="標準 7 3 10 14" xfId="29492"/>
    <cellStyle name="標準 7 3 10 15" xfId="31580"/>
    <cellStyle name="標準 7 3 10 16" xfId="33668"/>
    <cellStyle name="標準 7 3 10 17" xfId="35756"/>
    <cellStyle name="標準 7 3 10 18" xfId="37844"/>
    <cellStyle name="標準 7 3 10 19" xfId="40004"/>
    <cellStyle name="標準 7 3 10 2" xfId="5012"/>
    <cellStyle name="標準 7 3 10 20" xfId="3068"/>
    <cellStyle name="標準 7 3 10 3" xfId="7028"/>
    <cellStyle name="標準 7 3 10 4" xfId="9044"/>
    <cellStyle name="標準 7 3 10 5" xfId="11060"/>
    <cellStyle name="標準 7 3 10 6" xfId="13076"/>
    <cellStyle name="標準 7 3 10 7" xfId="15092"/>
    <cellStyle name="標準 7 3 10 8" xfId="17108"/>
    <cellStyle name="標準 7 3 10 9" xfId="19124"/>
    <cellStyle name="標準 7 3 11" xfId="581"/>
    <cellStyle name="標準 7 3 11 10" xfId="21248"/>
    <cellStyle name="標準 7 3 11 11" xfId="23336"/>
    <cellStyle name="標準 7 3 11 12" xfId="25424"/>
    <cellStyle name="標準 7 3 11 13" xfId="27512"/>
    <cellStyle name="標準 7 3 11 14" xfId="29600"/>
    <cellStyle name="標準 7 3 11 15" xfId="31688"/>
    <cellStyle name="標準 7 3 11 16" xfId="33776"/>
    <cellStyle name="標準 7 3 11 17" xfId="35864"/>
    <cellStyle name="標準 7 3 11 18" xfId="37952"/>
    <cellStyle name="標準 7 3 11 19" xfId="40112"/>
    <cellStyle name="標準 7 3 11 2" xfId="5120"/>
    <cellStyle name="標準 7 3 11 20" xfId="3176"/>
    <cellStyle name="標準 7 3 11 3" xfId="7136"/>
    <cellStyle name="標準 7 3 11 4" xfId="9152"/>
    <cellStyle name="標準 7 3 11 5" xfId="11168"/>
    <cellStyle name="標準 7 3 11 6" xfId="13184"/>
    <cellStyle name="標準 7 3 11 7" xfId="15200"/>
    <cellStyle name="標準 7 3 11 8" xfId="17216"/>
    <cellStyle name="標準 7 3 11 9" xfId="19232"/>
    <cellStyle name="標準 7 3 12" xfId="646"/>
    <cellStyle name="標準 7 3 12 10" xfId="21356"/>
    <cellStyle name="標準 7 3 12 11" xfId="23444"/>
    <cellStyle name="標準 7 3 12 12" xfId="25532"/>
    <cellStyle name="標準 7 3 12 13" xfId="27620"/>
    <cellStyle name="標準 7 3 12 14" xfId="29708"/>
    <cellStyle name="標準 7 3 12 15" xfId="31796"/>
    <cellStyle name="標準 7 3 12 16" xfId="33884"/>
    <cellStyle name="標準 7 3 12 17" xfId="35972"/>
    <cellStyle name="標準 7 3 12 18" xfId="38060"/>
    <cellStyle name="標準 7 3 12 19" xfId="40220"/>
    <cellStyle name="標準 7 3 12 2" xfId="5228"/>
    <cellStyle name="標準 7 3 12 20" xfId="3284"/>
    <cellStyle name="標準 7 3 12 3" xfId="7244"/>
    <cellStyle name="標準 7 3 12 4" xfId="9260"/>
    <cellStyle name="標準 7 3 12 5" xfId="11276"/>
    <cellStyle name="標準 7 3 12 6" xfId="13292"/>
    <cellStyle name="標準 7 3 12 7" xfId="15308"/>
    <cellStyle name="標準 7 3 12 8" xfId="17324"/>
    <cellStyle name="標準 7 3 12 9" xfId="19340"/>
    <cellStyle name="標準 7 3 13" xfId="711"/>
    <cellStyle name="標準 7 3 13 10" xfId="21428"/>
    <cellStyle name="標準 7 3 13 11" xfId="23516"/>
    <cellStyle name="標準 7 3 13 12" xfId="25604"/>
    <cellStyle name="標準 7 3 13 13" xfId="27692"/>
    <cellStyle name="標準 7 3 13 14" xfId="29780"/>
    <cellStyle name="標準 7 3 13 15" xfId="31868"/>
    <cellStyle name="標準 7 3 13 16" xfId="33956"/>
    <cellStyle name="標準 7 3 13 17" xfId="36044"/>
    <cellStyle name="標準 7 3 13 18" xfId="38132"/>
    <cellStyle name="標準 7 3 13 19" xfId="40292"/>
    <cellStyle name="標準 7 3 13 2" xfId="5300"/>
    <cellStyle name="標準 7 3 13 20" xfId="3356"/>
    <cellStyle name="標準 7 3 13 3" xfId="7316"/>
    <cellStyle name="標準 7 3 13 4" xfId="9332"/>
    <cellStyle name="標準 7 3 13 5" xfId="11348"/>
    <cellStyle name="標準 7 3 13 6" xfId="13364"/>
    <cellStyle name="標準 7 3 13 7" xfId="15380"/>
    <cellStyle name="標準 7 3 13 8" xfId="17396"/>
    <cellStyle name="標準 7 3 13 9" xfId="19412"/>
    <cellStyle name="標準 7 3 14" xfId="776"/>
    <cellStyle name="標準 7 3 14 10" xfId="21614"/>
    <cellStyle name="標準 7 3 14 11" xfId="23702"/>
    <cellStyle name="標準 7 3 14 12" xfId="25790"/>
    <cellStyle name="標準 7 3 14 13" xfId="27878"/>
    <cellStyle name="標準 7 3 14 14" xfId="29966"/>
    <cellStyle name="標準 7 3 14 15" xfId="32054"/>
    <cellStyle name="標準 7 3 14 16" xfId="34142"/>
    <cellStyle name="標準 7 3 14 17" xfId="36230"/>
    <cellStyle name="標準 7 3 14 18" xfId="38318"/>
    <cellStyle name="標準 7 3 14 19" xfId="40478"/>
    <cellStyle name="標準 7 3 14 2" xfId="5486"/>
    <cellStyle name="標準 7 3 14 20" xfId="3542"/>
    <cellStyle name="標準 7 3 14 3" xfId="7502"/>
    <cellStyle name="標準 7 3 14 4" xfId="9518"/>
    <cellStyle name="標準 7 3 14 5" xfId="11534"/>
    <cellStyle name="標準 7 3 14 6" xfId="13550"/>
    <cellStyle name="標準 7 3 14 7" xfId="15566"/>
    <cellStyle name="標準 7 3 14 8" xfId="17582"/>
    <cellStyle name="標準 7 3 14 9" xfId="19598"/>
    <cellStyle name="標準 7 3 15" xfId="841"/>
    <cellStyle name="標準 7 3 15 10" xfId="21788"/>
    <cellStyle name="標準 7 3 15 11" xfId="23876"/>
    <cellStyle name="標準 7 3 15 12" xfId="25964"/>
    <cellStyle name="標準 7 3 15 13" xfId="28052"/>
    <cellStyle name="標準 7 3 15 14" xfId="30140"/>
    <cellStyle name="標準 7 3 15 15" xfId="32228"/>
    <cellStyle name="標準 7 3 15 16" xfId="34316"/>
    <cellStyle name="標準 7 3 15 17" xfId="36404"/>
    <cellStyle name="標準 7 3 15 18" xfId="38492"/>
    <cellStyle name="標準 7 3 15 19" xfId="40652"/>
    <cellStyle name="標準 7 3 15 2" xfId="5660"/>
    <cellStyle name="標準 7 3 15 20" xfId="3716"/>
    <cellStyle name="標準 7 3 15 3" xfId="7676"/>
    <cellStyle name="標準 7 3 15 4" xfId="9692"/>
    <cellStyle name="標準 7 3 15 5" xfId="11708"/>
    <cellStyle name="標準 7 3 15 6" xfId="13724"/>
    <cellStyle name="標準 7 3 15 7" xfId="15740"/>
    <cellStyle name="標準 7 3 15 8" xfId="17756"/>
    <cellStyle name="標準 7 3 15 9" xfId="19772"/>
    <cellStyle name="標準 7 3 16" xfId="906"/>
    <cellStyle name="標準 7 3 16 10" xfId="21968"/>
    <cellStyle name="標準 7 3 16 11" xfId="24056"/>
    <cellStyle name="標準 7 3 16 12" xfId="26144"/>
    <cellStyle name="標準 7 3 16 13" xfId="28232"/>
    <cellStyle name="標準 7 3 16 14" xfId="30320"/>
    <cellStyle name="標準 7 3 16 15" xfId="32408"/>
    <cellStyle name="標準 7 3 16 16" xfId="34496"/>
    <cellStyle name="標準 7 3 16 17" xfId="36584"/>
    <cellStyle name="標準 7 3 16 18" xfId="38672"/>
    <cellStyle name="標準 7 3 16 19" xfId="40832"/>
    <cellStyle name="標準 7 3 16 2" xfId="5840"/>
    <cellStyle name="標準 7 3 16 20" xfId="3896"/>
    <cellStyle name="標準 7 3 16 3" xfId="7856"/>
    <cellStyle name="標準 7 3 16 4" xfId="9872"/>
    <cellStyle name="標準 7 3 16 5" xfId="11888"/>
    <cellStyle name="標準 7 3 16 6" xfId="13904"/>
    <cellStyle name="標準 7 3 16 7" xfId="15920"/>
    <cellStyle name="標準 7 3 16 8" xfId="17936"/>
    <cellStyle name="標準 7 3 16 9" xfId="19952"/>
    <cellStyle name="標準 7 3 17" xfId="971"/>
    <cellStyle name="標準 7 3 17 10" xfId="22148"/>
    <cellStyle name="標準 7 3 17 11" xfId="24236"/>
    <cellStyle name="標準 7 3 17 12" xfId="26324"/>
    <cellStyle name="標準 7 3 17 13" xfId="28412"/>
    <cellStyle name="標準 7 3 17 14" xfId="30500"/>
    <cellStyle name="標準 7 3 17 15" xfId="32588"/>
    <cellStyle name="標準 7 3 17 16" xfId="34676"/>
    <cellStyle name="標準 7 3 17 17" xfId="36764"/>
    <cellStyle name="標準 7 3 17 18" xfId="38852"/>
    <cellStyle name="標準 7 3 17 19" xfId="41012"/>
    <cellStyle name="標準 7 3 17 2" xfId="6020"/>
    <cellStyle name="標準 7 3 17 20" xfId="4076"/>
    <cellStyle name="標準 7 3 17 3" xfId="8036"/>
    <cellStyle name="標準 7 3 17 4" xfId="10052"/>
    <cellStyle name="標準 7 3 17 5" xfId="12068"/>
    <cellStyle name="標準 7 3 17 6" xfId="14084"/>
    <cellStyle name="標準 7 3 17 7" xfId="16100"/>
    <cellStyle name="標準 7 3 17 8" xfId="18116"/>
    <cellStyle name="標準 7 3 17 9" xfId="20132"/>
    <cellStyle name="標準 7 3 18" xfId="1036"/>
    <cellStyle name="標準 7 3 18 10" xfId="22328"/>
    <cellStyle name="標準 7 3 18 11" xfId="24416"/>
    <cellStyle name="標準 7 3 18 12" xfId="26504"/>
    <cellStyle name="標準 7 3 18 13" xfId="28592"/>
    <cellStyle name="標準 7 3 18 14" xfId="30680"/>
    <cellStyle name="標準 7 3 18 15" xfId="32768"/>
    <cellStyle name="標準 7 3 18 16" xfId="34856"/>
    <cellStyle name="標準 7 3 18 17" xfId="36944"/>
    <cellStyle name="標準 7 3 18 18" xfId="39032"/>
    <cellStyle name="標準 7 3 18 19" xfId="41192"/>
    <cellStyle name="標準 7 3 18 2" xfId="6200"/>
    <cellStyle name="標準 7 3 18 20" xfId="4256"/>
    <cellStyle name="標準 7 3 18 3" xfId="8216"/>
    <cellStyle name="標準 7 3 18 4" xfId="10232"/>
    <cellStyle name="標準 7 3 18 5" xfId="12248"/>
    <cellStyle name="標準 7 3 18 6" xfId="14264"/>
    <cellStyle name="標準 7 3 18 7" xfId="16280"/>
    <cellStyle name="標準 7 3 18 8" xfId="18296"/>
    <cellStyle name="標準 7 3 18 9" xfId="20312"/>
    <cellStyle name="標準 7 3 19" xfId="1166"/>
    <cellStyle name="標準 7 3 19 10" xfId="24596"/>
    <cellStyle name="標準 7 3 19 11" xfId="26684"/>
    <cellStyle name="標準 7 3 19 12" xfId="28772"/>
    <cellStyle name="標準 7 3 19 13" xfId="30860"/>
    <cellStyle name="標準 7 3 19 14" xfId="32948"/>
    <cellStyle name="標準 7 3 19 15" xfId="35036"/>
    <cellStyle name="標準 7 3 19 16" xfId="37124"/>
    <cellStyle name="標準 7 3 19 17" xfId="39212"/>
    <cellStyle name="標準 7 3 19 18" xfId="41372"/>
    <cellStyle name="標準 7 3 19 19" xfId="6380"/>
    <cellStyle name="標準 7 3 19 2" xfId="8396"/>
    <cellStyle name="標準 7 3 19 3" xfId="10412"/>
    <cellStyle name="標準 7 3 19 4" xfId="12428"/>
    <cellStyle name="標準 7 3 19 5" xfId="14444"/>
    <cellStyle name="標準 7 3 19 6" xfId="16460"/>
    <cellStyle name="標準 7 3 19 7" xfId="18476"/>
    <cellStyle name="標準 7 3 19 8" xfId="20492"/>
    <cellStyle name="標準 7 3 19 9" xfId="22508"/>
    <cellStyle name="標準 7 3 2" xfId="93"/>
    <cellStyle name="標準 7 3 2 10" xfId="678"/>
    <cellStyle name="標準 7 3 2 10 10" xfId="21860"/>
    <cellStyle name="標準 7 3 2 10 11" xfId="23948"/>
    <cellStyle name="標準 7 3 2 10 12" xfId="26036"/>
    <cellStyle name="標準 7 3 2 10 13" xfId="28124"/>
    <cellStyle name="標準 7 3 2 10 14" xfId="30212"/>
    <cellStyle name="標準 7 3 2 10 15" xfId="32300"/>
    <cellStyle name="標準 7 3 2 10 16" xfId="34388"/>
    <cellStyle name="標準 7 3 2 10 17" xfId="36476"/>
    <cellStyle name="標準 7 3 2 10 18" xfId="38564"/>
    <cellStyle name="標準 7 3 2 10 19" xfId="40724"/>
    <cellStyle name="標準 7 3 2 10 2" xfId="5732"/>
    <cellStyle name="標準 7 3 2 10 20" xfId="3788"/>
    <cellStyle name="標準 7 3 2 10 3" xfId="7748"/>
    <cellStyle name="標準 7 3 2 10 4" xfId="9764"/>
    <cellStyle name="標準 7 3 2 10 5" xfId="11780"/>
    <cellStyle name="標準 7 3 2 10 6" xfId="13796"/>
    <cellStyle name="標準 7 3 2 10 7" xfId="15812"/>
    <cellStyle name="標準 7 3 2 10 8" xfId="17828"/>
    <cellStyle name="標準 7 3 2 10 9" xfId="19844"/>
    <cellStyle name="標準 7 3 2 11" xfId="743"/>
    <cellStyle name="標準 7 3 2 11 10" xfId="22040"/>
    <cellStyle name="標準 7 3 2 11 11" xfId="24128"/>
    <cellStyle name="標準 7 3 2 11 12" xfId="26216"/>
    <cellStyle name="標準 7 3 2 11 13" xfId="28304"/>
    <cellStyle name="標準 7 3 2 11 14" xfId="30392"/>
    <cellStyle name="標準 7 3 2 11 15" xfId="32480"/>
    <cellStyle name="標準 7 3 2 11 16" xfId="34568"/>
    <cellStyle name="標準 7 3 2 11 17" xfId="36656"/>
    <cellStyle name="標準 7 3 2 11 18" xfId="38744"/>
    <cellStyle name="標準 7 3 2 11 19" xfId="40904"/>
    <cellStyle name="標準 7 3 2 11 2" xfId="5912"/>
    <cellStyle name="標準 7 3 2 11 20" xfId="3968"/>
    <cellStyle name="標準 7 3 2 11 3" xfId="7928"/>
    <cellStyle name="標準 7 3 2 11 4" xfId="9944"/>
    <cellStyle name="標準 7 3 2 11 5" xfId="11960"/>
    <cellStyle name="標準 7 3 2 11 6" xfId="13976"/>
    <cellStyle name="標準 7 3 2 11 7" xfId="15992"/>
    <cellStyle name="標準 7 3 2 11 8" xfId="18008"/>
    <cellStyle name="標準 7 3 2 11 9" xfId="20024"/>
    <cellStyle name="標準 7 3 2 12" xfId="808"/>
    <cellStyle name="標準 7 3 2 12 10" xfId="22220"/>
    <cellStyle name="標準 7 3 2 12 11" xfId="24308"/>
    <cellStyle name="標準 7 3 2 12 12" xfId="26396"/>
    <cellStyle name="標準 7 3 2 12 13" xfId="28484"/>
    <cellStyle name="標準 7 3 2 12 14" xfId="30572"/>
    <cellStyle name="標準 7 3 2 12 15" xfId="32660"/>
    <cellStyle name="標準 7 3 2 12 16" xfId="34748"/>
    <cellStyle name="標準 7 3 2 12 17" xfId="36836"/>
    <cellStyle name="標準 7 3 2 12 18" xfId="38924"/>
    <cellStyle name="標準 7 3 2 12 19" xfId="41084"/>
    <cellStyle name="標準 7 3 2 12 2" xfId="6092"/>
    <cellStyle name="標準 7 3 2 12 20" xfId="4148"/>
    <cellStyle name="標準 7 3 2 12 3" xfId="8108"/>
    <cellStyle name="標準 7 3 2 12 4" xfId="10124"/>
    <cellStyle name="標準 7 3 2 12 5" xfId="12140"/>
    <cellStyle name="標準 7 3 2 12 6" xfId="14156"/>
    <cellStyle name="標準 7 3 2 12 7" xfId="16172"/>
    <cellStyle name="標準 7 3 2 12 8" xfId="18188"/>
    <cellStyle name="標準 7 3 2 12 9" xfId="20204"/>
    <cellStyle name="標準 7 3 2 13" xfId="873"/>
    <cellStyle name="標準 7 3 2 13 10" xfId="22364"/>
    <cellStyle name="標準 7 3 2 13 11" xfId="24452"/>
    <cellStyle name="標準 7 3 2 13 12" xfId="26540"/>
    <cellStyle name="標準 7 3 2 13 13" xfId="28628"/>
    <cellStyle name="標準 7 3 2 13 14" xfId="30716"/>
    <cellStyle name="標準 7 3 2 13 15" xfId="32804"/>
    <cellStyle name="標準 7 3 2 13 16" xfId="34892"/>
    <cellStyle name="標準 7 3 2 13 17" xfId="36980"/>
    <cellStyle name="標準 7 3 2 13 18" xfId="39068"/>
    <cellStyle name="標準 7 3 2 13 19" xfId="41228"/>
    <cellStyle name="標準 7 3 2 13 2" xfId="6236"/>
    <cellStyle name="標準 7 3 2 13 20" xfId="4292"/>
    <cellStyle name="標準 7 3 2 13 3" xfId="8252"/>
    <cellStyle name="標準 7 3 2 13 4" xfId="10268"/>
    <cellStyle name="標準 7 3 2 13 5" xfId="12284"/>
    <cellStyle name="標準 7 3 2 13 6" xfId="14300"/>
    <cellStyle name="標準 7 3 2 13 7" xfId="16316"/>
    <cellStyle name="標準 7 3 2 13 8" xfId="18332"/>
    <cellStyle name="標準 7 3 2 13 9" xfId="20348"/>
    <cellStyle name="標準 7 3 2 14" xfId="938"/>
    <cellStyle name="標準 7 3 2 14 10" xfId="24632"/>
    <cellStyle name="標準 7 3 2 14 11" xfId="26720"/>
    <cellStyle name="標準 7 3 2 14 12" xfId="28808"/>
    <cellStyle name="標準 7 3 2 14 13" xfId="30896"/>
    <cellStyle name="標準 7 3 2 14 14" xfId="32984"/>
    <cellStyle name="標準 7 3 2 14 15" xfId="35072"/>
    <cellStyle name="標準 7 3 2 14 16" xfId="37160"/>
    <cellStyle name="標準 7 3 2 14 17" xfId="39248"/>
    <cellStyle name="標準 7 3 2 14 18" xfId="41408"/>
    <cellStyle name="標準 7 3 2 14 19" xfId="6416"/>
    <cellStyle name="標準 7 3 2 14 2" xfId="8432"/>
    <cellStyle name="標準 7 3 2 14 3" xfId="10448"/>
    <cellStyle name="標準 7 3 2 14 4" xfId="12464"/>
    <cellStyle name="標準 7 3 2 14 5" xfId="14480"/>
    <cellStyle name="標準 7 3 2 14 6" xfId="16496"/>
    <cellStyle name="標準 7 3 2 14 7" xfId="18512"/>
    <cellStyle name="標準 7 3 2 14 8" xfId="20528"/>
    <cellStyle name="標準 7 3 2 14 9" xfId="22544"/>
    <cellStyle name="標準 7 3 2 15" xfId="1003"/>
    <cellStyle name="標準 7 3 2 15 10" xfId="39320"/>
    <cellStyle name="標準 7 3 2 15 11" xfId="41480"/>
    <cellStyle name="標準 7 3 2 15 12" xfId="4508"/>
    <cellStyle name="標準 7 3 2 15 2" xfId="22616"/>
    <cellStyle name="標準 7 3 2 15 3" xfId="24704"/>
    <cellStyle name="標準 7 3 2 15 4" xfId="26792"/>
    <cellStyle name="標準 7 3 2 15 5" xfId="28880"/>
    <cellStyle name="標準 7 3 2 15 6" xfId="30968"/>
    <cellStyle name="標準 7 3 2 15 7" xfId="33056"/>
    <cellStyle name="標準 7 3 2 15 8" xfId="35144"/>
    <cellStyle name="標準 7 3 2 15 9" xfId="37232"/>
    <cellStyle name="標準 7 3 2 16" xfId="1068"/>
    <cellStyle name="標準 7 3 2 16 2" xfId="39392"/>
    <cellStyle name="標準 7 3 2 16 3" xfId="41552"/>
    <cellStyle name="標準 7 3 2 16 4" xfId="6524"/>
    <cellStyle name="標準 7 3 2 17" xfId="1198"/>
    <cellStyle name="標準 7 3 2 17 2" xfId="41624"/>
    <cellStyle name="標準 7 3 2 17 3" xfId="8540"/>
    <cellStyle name="標準 7 3 2 18" xfId="1328"/>
    <cellStyle name="標準 7 3 2 18 2" xfId="10556"/>
    <cellStyle name="標準 7 3 2 19" xfId="1458"/>
    <cellStyle name="標準 7 3 2 19 2" xfId="12572"/>
    <cellStyle name="標準 7 3 2 2" xfId="158"/>
    <cellStyle name="標準 7 3 2 2 10" xfId="2173"/>
    <cellStyle name="標準 7 3 2 2 10 2" xfId="6596"/>
    <cellStyle name="標準 7 3 2 2 11" xfId="2303"/>
    <cellStyle name="標準 7 3 2 2 11 2" xfId="8612"/>
    <cellStyle name="標準 7 3 2 2 12" xfId="2433"/>
    <cellStyle name="標準 7 3 2 2 12 2" xfId="10628"/>
    <cellStyle name="標準 7 3 2 2 13" xfId="2563"/>
    <cellStyle name="標準 7 3 2 2 13 2" xfId="12644"/>
    <cellStyle name="標準 7 3 2 2 14" xfId="14660"/>
    <cellStyle name="標準 7 3 2 2 15" xfId="16676"/>
    <cellStyle name="標準 7 3 2 2 16" xfId="18692"/>
    <cellStyle name="標準 7 3 2 2 17" xfId="20708"/>
    <cellStyle name="標準 7 3 2 2 18" xfId="22796"/>
    <cellStyle name="標準 7 3 2 2 19" xfId="24884"/>
    <cellStyle name="標準 7 3 2 2 2" xfId="1133"/>
    <cellStyle name="標準 7 3 2 2 2 10" xfId="21572"/>
    <cellStyle name="標準 7 3 2 2 2 11" xfId="23660"/>
    <cellStyle name="標準 7 3 2 2 2 12" xfId="25748"/>
    <cellStyle name="標準 7 3 2 2 2 13" xfId="27836"/>
    <cellStyle name="標準 7 3 2 2 2 14" xfId="29924"/>
    <cellStyle name="標準 7 3 2 2 2 15" xfId="32012"/>
    <cellStyle name="標準 7 3 2 2 2 16" xfId="34100"/>
    <cellStyle name="標準 7 3 2 2 2 17" xfId="36188"/>
    <cellStyle name="標準 7 3 2 2 2 18" xfId="38276"/>
    <cellStyle name="標準 7 3 2 2 2 19" xfId="40436"/>
    <cellStyle name="標準 7 3 2 2 2 2" xfId="5444"/>
    <cellStyle name="標準 7 3 2 2 2 20" xfId="3500"/>
    <cellStyle name="標準 7 3 2 2 2 3" xfId="7460"/>
    <cellStyle name="標準 7 3 2 2 2 4" xfId="9476"/>
    <cellStyle name="標準 7 3 2 2 2 5" xfId="11492"/>
    <cellStyle name="標準 7 3 2 2 2 6" xfId="13508"/>
    <cellStyle name="標準 7 3 2 2 2 7" xfId="15524"/>
    <cellStyle name="標準 7 3 2 2 2 8" xfId="17540"/>
    <cellStyle name="標準 7 3 2 2 2 9" xfId="19556"/>
    <cellStyle name="標準 7 3 2 2 20" xfId="26972"/>
    <cellStyle name="標準 7 3 2 2 21" xfId="29060"/>
    <cellStyle name="標準 7 3 2 2 22" xfId="31148"/>
    <cellStyle name="標準 7 3 2 2 23" xfId="33236"/>
    <cellStyle name="標準 7 3 2 2 24" xfId="35324"/>
    <cellStyle name="標準 7 3 2 2 25" xfId="37412"/>
    <cellStyle name="標準 7 3 2 2 26" xfId="39572"/>
    <cellStyle name="標準 7 3 2 2 27" xfId="2852"/>
    <cellStyle name="標準 7 3 2 2 28" xfId="41753"/>
    <cellStyle name="標準 7 3 2 2 29" xfId="41883"/>
    <cellStyle name="標準 7 3 2 2 3" xfId="1263"/>
    <cellStyle name="標準 7 3 2 2 3 10" xfId="21752"/>
    <cellStyle name="標準 7 3 2 2 3 11" xfId="23840"/>
    <cellStyle name="標準 7 3 2 2 3 12" xfId="25928"/>
    <cellStyle name="標準 7 3 2 2 3 13" xfId="28016"/>
    <cellStyle name="標準 7 3 2 2 3 14" xfId="30104"/>
    <cellStyle name="標準 7 3 2 2 3 15" xfId="32192"/>
    <cellStyle name="標準 7 3 2 2 3 16" xfId="34280"/>
    <cellStyle name="標準 7 3 2 2 3 17" xfId="36368"/>
    <cellStyle name="標準 7 3 2 2 3 18" xfId="38456"/>
    <cellStyle name="標準 7 3 2 2 3 19" xfId="40616"/>
    <cellStyle name="標準 7 3 2 2 3 2" xfId="5624"/>
    <cellStyle name="標準 7 3 2 2 3 20" xfId="3680"/>
    <cellStyle name="標準 7 3 2 2 3 3" xfId="7640"/>
    <cellStyle name="標準 7 3 2 2 3 4" xfId="9656"/>
    <cellStyle name="標準 7 3 2 2 3 5" xfId="11672"/>
    <cellStyle name="標準 7 3 2 2 3 6" xfId="13688"/>
    <cellStyle name="標準 7 3 2 2 3 7" xfId="15704"/>
    <cellStyle name="標準 7 3 2 2 3 8" xfId="17720"/>
    <cellStyle name="標準 7 3 2 2 3 9" xfId="19736"/>
    <cellStyle name="標準 7 3 2 2 30" xfId="42013"/>
    <cellStyle name="標準 7 3 2 2 31" xfId="42143"/>
    <cellStyle name="標準 7 3 2 2 32" xfId="42273"/>
    <cellStyle name="標準 7 3 2 2 33" xfId="42403"/>
    <cellStyle name="標準 7 3 2 2 34" xfId="42533"/>
    <cellStyle name="標準 7 3 2 2 35" xfId="42663"/>
    <cellStyle name="標準 7 3 2 2 36" xfId="42793"/>
    <cellStyle name="標準 7 3 2 2 37" xfId="42923"/>
    <cellStyle name="標準 7 3 2 2 38" xfId="43053"/>
    <cellStyle name="標準 7 3 2 2 39" xfId="43183"/>
    <cellStyle name="標準 7 3 2 2 4" xfId="1393"/>
    <cellStyle name="標準 7 3 2 2 4 10" xfId="21932"/>
    <cellStyle name="標準 7 3 2 2 4 11" xfId="24020"/>
    <cellStyle name="標準 7 3 2 2 4 12" xfId="26108"/>
    <cellStyle name="標準 7 3 2 2 4 13" xfId="28196"/>
    <cellStyle name="標準 7 3 2 2 4 14" xfId="30284"/>
    <cellStyle name="標準 7 3 2 2 4 15" xfId="32372"/>
    <cellStyle name="標準 7 3 2 2 4 16" xfId="34460"/>
    <cellStyle name="標準 7 3 2 2 4 17" xfId="36548"/>
    <cellStyle name="標準 7 3 2 2 4 18" xfId="38636"/>
    <cellStyle name="標準 7 3 2 2 4 19" xfId="40796"/>
    <cellStyle name="標準 7 3 2 2 4 2" xfId="5804"/>
    <cellStyle name="標準 7 3 2 2 4 20" xfId="3860"/>
    <cellStyle name="標準 7 3 2 2 4 3" xfId="7820"/>
    <cellStyle name="標準 7 3 2 2 4 4" xfId="9836"/>
    <cellStyle name="標準 7 3 2 2 4 5" xfId="11852"/>
    <cellStyle name="標準 7 3 2 2 4 6" xfId="13868"/>
    <cellStyle name="標準 7 3 2 2 4 7" xfId="15884"/>
    <cellStyle name="標準 7 3 2 2 4 8" xfId="17900"/>
    <cellStyle name="標準 7 3 2 2 4 9" xfId="19916"/>
    <cellStyle name="標準 7 3 2 2 40" xfId="43313"/>
    <cellStyle name="標準 7 3 2 2 41" xfId="43443"/>
    <cellStyle name="標準 7 3 2 2 42" xfId="43573"/>
    <cellStyle name="標準 7 3 2 2 43" xfId="43703"/>
    <cellStyle name="標準 7 3 2 2 44" xfId="43833"/>
    <cellStyle name="標準 7 3 2 2 45" xfId="43963"/>
    <cellStyle name="標準 7 3 2 2 46" xfId="44093"/>
    <cellStyle name="標準 7 3 2 2 47" xfId="44223"/>
    <cellStyle name="標準 7 3 2 2 48" xfId="44353"/>
    <cellStyle name="標準 7 3 2 2 49" xfId="44483"/>
    <cellStyle name="標準 7 3 2 2 5" xfId="1523"/>
    <cellStyle name="標準 7 3 2 2 5 10" xfId="22112"/>
    <cellStyle name="標準 7 3 2 2 5 11" xfId="24200"/>
    <cellStyle name="標準 7 3 2 2 5 12" xfId="26288"/>
    <cellStyle name="標準 7 3 2 2 5 13" xfId="28376"/>
    <cellStyle name="標準 7 3 2 2 5 14" xfId="30464"/>
    <cellStyle name="標準 7 3 2 2 5 15" xfId="32552"/>
    <cellStyle name="標準 7 3 2 2 5 16" xfId="34640"/>
    <cellStyle name="標準 7 3 2 2 5 17" xfId="36728"/>
    <cellStyle name="標準 7 3 2 2 5 18" xfId="38816"/>
    <cellStyle name="標準 7 3 2 2 5 19" xfId="40976"/>
    <cellStyle name="標準 7 3 2 2 5 2" xfId="5984"/>
    <cellStyle name="標準 7 3 2 2 5 20" xfId="4040"/>
    <cellStyle name="標準 7 3 2 2 5 3" xfId="8000"/>
    <cellStyle name="標準 7 3 2 2 5 4" xfId="10016"/>
    <cellStyle name="標準 7 3 2 2 5 5" xfId="12032"/>
    <cellStyle name="標準 7 3 2 2 5 6" xfId="14048"/>
    <cellStyle name="標準 7 3 2 2 5 7" xfId="16064"/>
    <cellStyle name="標準 7 3 2 2 5 8" xfId="18080"/>
    <cellStyle name="標準 7 3 2 2 5 9" xfId="20096"/>
    <cellStyle name="標準 7 3 2 2 50" xfId="44613"/>
    <cellStyle name="標準 7 3 2 2 51" xfId="44743"/>
    <cellStyle name="標準 7 3 2 2 52" xfId="44873"/>
    <cellStyle name="標準 7 3 2 2 53" xfId="45003"/>
    <cellStyle name="標準 7 3 2 2 54" xfId="45133"/>
    <cellStyle name="標準 7 3 2 2 55" xfId="45263"/>
    <cellStyle name="標準 7 3 2 2 56" xfId="45393"/>
    <cellStyle name="標準 7 3 2 2 57" xfId="45523"/>
    <cellStyle name="標準 7 3 2 2 58" xfId="45653"/>
    <cellStyle name="標準 7 3 2 2 59" xfId="45783"/>
    <cellStyle name="標準 7 3 2 2 6" xfId="1653"/>
    <cellStyle name="標準 7 3 2 2 6 10" xfId="22292"/>
    <cellStyle name="標準 7 3 2 2 6 11" xfId="24380"/>
    <cellStyle name="標準 7 3 2 2 6 12" xfId="26468"/>
    <cellStyle name="標準 7 3 2 2 6 13" xfId="28556"/>
    <cellStyle name="標準 7 3 2 2 6 14" xfId="30644"/>
    <cellStyle name="標準 7 3 2 2 6 15" xfId="32732"/>
    <cellStyle name="標準 7 3 2 2 6 16" xfId="34820"/>
    <cellStyle name="標準 7 3 2 2 6 17" xfId="36908"/>
    <cellStyle name="標準 7 3 2 2 6 18" xfId="38996"/>
    <cellStyle name="標準 7 3 2 2 6 19" xfId="41156"/>
    <cellStyle name="標準 7 3 2 2 6 2" xfId="6164"/>
    <cellStyle name="標準 7 3 2 2 6 20" xfId="4220"/>
    <cellStyle name="標準 7 3 2 2 6 3" xfId="8180"/>
    <cellStyle name="標準 7 3 2 2 6 4" xfId="10196"/>
    <cellStyle name="標準 7 3 2 2 6 5" xfId="12212"/>
    <cellStyle name="標準 7 3 2 2 6 6" xfId="14228"/>
    <cellStyle name="標準 7 3 2 2 6 7" xfId="16244"/>
    <cellStyle name="標準 7 3 2 2 6 8" xfId="18260"/>
    <cellStyle name="標準 7 3 2 2 6 9" xfId="20276"/>
    <cellStyle name="標準 7 3 2 2 60" xfId="45913"/>
    <cellStyle name="標準 7 3 2 2 61" xfId="46043"/>
    <cellStyle name="標準 7 3 2 2 7" xfId="1783"/>
    <cellStyle name="標準 7 3 2 2 7 10" xfId="22472"/>
    <cellStyle name="標準 7 3 2 2 7 11" xfId="24560"/>
    <cellStyle name="標準 7 3 2 2 7 12" xfId="26648"/>
    <cellStyle name="標準 7 3 2 2 7 13" xfId="28736"/>
    <cellStyle name="標準 7 3 2 2 7 14" xfId="30824"/>
    <cellStyle name="標準 7 3 2 2 7 15" xfId="32912"/>
    <cellStyle name="標準 7 3 2 2 7 16" xfId="35000"/>
    <cellStyle name="標準 7 3 2 2 7 17" xfId="37088"/>
    <cellStyle name="標準 7 3 2 2 7 18" xfId="39176"/>
    <cellStyle name="標準 7 3 2 2 7 19" xfId="41336"/>
    <cellStyle name="標準 7 3 2 2 7 2" xfId="6344"/>
    <cellStyle name="標準 7 3 2 2 7 20" xfId="4400"/>
    <cellStyle name="標準 7 3 2 2 7 3" xfId="8360"/>
    <cellStyle name="標準 7 3 2 2 7 4" xfId="10376"/>
    <cellStyle name="標準 7 3 2 2 7 5" xfId="12392"/>
    <cellStyle name="標準 7 3 2 2 7 6" xfId="14408"/>
    <cellStyle name="標準 7 3 2 2 7 7" xfId="16424"/>
    <cellStyle name="標準 7 3 2 2 7 8" xfId="18440"/>
    <cellStyle name="標準 7 3 2 2 7 9" xfId="20456"/>
    <cellStyle name="標準 7 3 2 2 8" xfId="1913"/>
    <cellStyle name="標準 7 3 2 2 8 10" xfId="23048"/>
    <cellStyle name="標準 7 3 2 2 8 11" xfId="25136"/>
    <cellStyle name="標準 7 3 2 2 8 12" xfId="27224"/>
    <cellStyle name="標準 7 3 2 2 8 13" xfId="29312"/>
    <cellStyle name="標準 7 3 2 2 8 14" xfId="31400"/>
    <cellStyle name="標準 7 3 2 2 8 15" xfId="33488"/>
    <cellStyle name="標準 7 3 2 2 8 16" xfId="35576"/>
    <cellStyle name="標準 7 3 2 2 8 17" xfId="37664"/>
    <cellStyle name="標準 7 3 2 2 8 18" xfId="39824"/>
    <cellStyle name="標準 7 3 2 2 8 19" xfId="4832"/>
    <cellStyle name="標準 7 3 2 2 8 2" xfId="6848"/>
    <cellStyle name="標準 7 3 2 2 8 3" xfId="8864"/>
    <cellStyle name="標準 7 3 2 2 8 4" xfId="10880"/>
    <cellStyle name="標準 7 3 2 2 8 5" xfId="12896"/>
    <cellStyle name="標準 7 3 2 2 8 6" xfId="14912"/>
    <cellStyle name="標準 7 3 2 2 8 7" xfId="16928"/>
    <cellStyle name="標準 7 3 2 2 8 8" xfId="18944"/>
    <cellStyle name="標準 7 3 2 2 8 9" xfId="20960"/>
    <cellStyle name="標準 7 3 2 2 9" xfId="2043"/>
    <cellStyle name="標準 7 3 2 2 9 2" xfId="4580"/>
    <cellStyle name="標準 7 3 2 20" xfId="1588"/>
    <cellStyle name="標準 7 3 2 20 2" xfId="14588"/>
    <cellStyle name="標準 7 3 2 21" xfId="1718"/>
    <cellStyle name="標準 7 3 2 21 2" xfId="16604"/>
    <cellStyle name="標準 7 3 2 22" xfId="1848"/>
    <cellStyle name="標準 7 3 2 22 2" xfId="18620"/>
    <cellStyle name="標準 7 3 2 23" xfId="1978"/>
    <cellStyle name="標準 7 3 2 23 2" xfId="20636"/>
    <cellStyle name="標準 7 3 2 24" xfId="2108"/>
    <cellStyle name="標準 7 3 2 24 2" xfId="22724"/>
    <cellStyle name="標準 7 3 2 25" xfId="2238"/>
    <cellStyle name="標準 7 3 2 25 2" xfId="24812"/>
    <cellStyle name="標準 7 3 2 26" xfId="2368"/>
    <cellStyle name="標準 7 3 2 26 2" xfId="26900"/>
    <cellStyle name="標準 7 3 2 27" xfId="2498"/>
    <cellStyle name="標準 7 3 2 27 2" xfId="28988"/>
    <cellStyle name="標準 7 3 2 28" xfId="31076"/>
    <cellStyle name="標準 7 3 2 29" xfId="33164"/>
    <cellStyle name="標準 7 3 2 3" xfId="223"/>
    <cellStyle name="標準 7 3 2 3 10" xfId="20781"/>
    <cellStyle name="標準 7 3 2 3 11" xfId="22869"/>
    <cellStyle name="標準 7 3 2 3 12" xfId="24957"/>
    <cellStyle name="標準 7 3 2 3 13" xfId="27045"/>
    <cellStyle name="標準 7 3 2 3 14" xfId="29133"/>
    <cellStyle name="標準 7 3 2 3 15" xfId="31221"/>
    <cellStyle name="標準 7 3 2 3 16" xfId="33309"/>
    <cellStyle name="標準 7 3 2 3 17" xfId="35397"/>
    <cellStyle name="標準 7 3 2 3 18" xfId="37485"/>
    <cellStyle name="標準 7 3 2 3 19" xfId="39645"/>
    <cellStyle name="標準 7 3 2 3 2" xfId="4653"/>
    <cellStyle name="標準 7 3 2 3 20" xfId="2924"/>
    <cellStyle name="標準 7 3 2 3 3" xfId="6669"/>
    <cellStyle name="標準 7 3 2 3 4" xfId="8685"/>
    <cellStyle name="標準 7 3 2 3 5" xfId="10701"/>
    <cellStyle name="標準 7 3 2 3 6" xfId="12717"/>
    <cellStyle name="標準 7 3 2 3 7" xfId="14733"/>
    <cellStyle name="標準 7 3 2 3 8" xfId="16749"/>
    <cellStyle name="標準 7 3 2 3 9" xfId="18765"/>
    <cellStyle name="標準 7 3 2 30" xfId="35252"/>
    <cellStyle name="標準 7 3 2 31" xfId="37340"/>
    <cellStyle name="標準 7 3 2 32" xfId="39500"/>
    <cellStyle name="標準 7 3 2 33" xfId="2636"/>
    <cellStyle name="標準 7 3 2 34" xfId="41688"/>
    <cellStyle name="標準 7 3 2 35" xfId="41818"/>
    <cellStyle name="標準 7 3 2 36" xfId="41948"/>
    <cellStyle name="標準 7 3 2 37" xfId="42078"/>
    <cellStyle name="標準 7 3 2 38" xfId="42208"/>
    <cellStyle name="標準 7 3 2 39" xfId="42338"/>
    <cellStyle name="標準 7 3 2 4" xfId="288"/>
    <cellStyle name="標準 7 3 2 4 10" xfId="21104"/>
    <cellStyle name="標準 7 3 2 4 11" xfId="23192"/>
    <cellStyle name="標準 7 3 2 4 12" xfId="25280"/>
    <cellStyle name="標準 7 3 2 4 13" xfId="27368"/>
    <cellStyle name="標準 7 3 2 4 14" xfId="29456"/>
    <cellStyle name="標準 7 3 2 4 15" xfId="31544"/>
    <cellStyle name="標準 7 3 2 4 16" xfId="33632"/>
    <cellStyle name="標準 7 3 2 4 17" xfId="35720"/>
    <cellStyle name="標準 7 3 2 4 18" xfId="37808"/>
    <cellStyle name="標準 7 3 2 4 19" xfId="39968"/>
    <cellStyle name="標準 7 3 2 4 2" xfId="4976"/>
    <cellStyle name="標準 7 3 2 4 20" xfId="3032"/>
    <cellStyle name="標準 7 3 2 4 3" xfId="6992"/>
    <cellStyle name="標準 7 3 2 4 4" xfId="9008"/>
    <cellStyle name="標準 7 3 2 4 5" xfId="11024"/>
    <cellStyle name="標準 7 3 2 4 6" xfId="13040"/>
    <cellStyle name="標準 7 3 2 4 7" xfId="15056"/>
    <cellStyle name="標準 7 3 2 4 8" xfId="17072"/>
    <cellStyle name="標準 7 3 2 4 9" xfId="19088"/>
    <cellStyle name="標準 7 3 2 40" xfId="42468"/>
    <cellStyle name="標準 7 3 2 41" xfId="42598"/>
    <cellStyle name="標準 7 3 2 42" xfId="42728"/>
    <cellStyle name="標準 7 3 2 43" xfId="42858"/>
    <cellStyle name="標準 7 3 2 44" xfId="42988"/>
    <cellStyle name="標準 7 3 2 45" xfId="43118"/>
    <cellStyle name="標準 7 3 2 46" xfId="43248"/>
    <cellStyle name="標準 7 3 2 47" xfId="43378"/>
    <cellStyle name="標準 7 3 2 48" xfId="43508"/>
    <cellStyle name="標準 7 3 2 49" xfId="43638"/>
    <cellStyle name="標準 7 3 2 5" xfId="353"/>
    <cellStyle name="標準 7 3 2 5 10" xfId="21212"/>
    <cellStyle name="標準 7 3 2 5 11" xfId="23300"/>
    <cellStyle name="標準 7 3 2 5 12" xfId="25388"/>
    <cellStyle name="標準 7 3 2 5 13" xfId="27476"/>
    <cellStyle name="標準 7 3 2 5 14" xfId="29564"/>
    <cellStyle name="標準 7 3 2 5 15" xfId="31652"/>
    <cellStyle name="標準 7 3 2 5 16" xfId="33740"/>
    <cellStyle name="標準 7 3 2 5 17" xfId="35828"/>
    <cellStyle name="標準 7 3 2 5 18" xfId="37916"/>
    <cellStyle name="標準 7 3 2 5 19" xfId="40076"/>
    <cellStyle name="標準 7 3 2 5 2" xfId="5084"/>
    <cellStyle name="標準 7 3 2 5 20" xfId="3140"/>
    <cellStyle name="標準 7 3 2 5 3" xfId="7100"/>
    <cellStyle name="標準 7 3 2 5 4" xfId="9116"/>
    <cellStyle name="標準 7 3 2 5 5" xfId="11132"/>
    <cellStyle name="標準 7 3 2 5 6" xfId="13148"/>
    <cellStyle name="標準 7 3 2 5 7" xfId="15164"/>
    <cellStyle name="標準 7 3 2 5 8" xfId="17180"/>
    <cellStyle name="標準 7 3 2 5 9" xfId="19196"/>
    <cellStyle name="標準 7 3 2 50" xfId="43768"/>
    <cellStyle name="標準 7 3 2 51" xfId="43898"/>
    <cellStyle name="標準 7 3 2 52" xfId="44028"/>
    <cellStyle name="標準 7 3 2 53" xfId="44158"/>
    <cellStyle name="標準 7 3 2 54" xfId="44288"/>
    <cellStyle name="標準 7 3 2 55" xfId="44418"/>
    <cellStyle name="標準 7 3 2 56" xfId="44548"/>
    <cellStyle name="標準 7 3 2 57" xfId="44678"/>
    <cellStyle name="標準 7 3 2 58" xfId="44808"/>
    <cellStyle name="標準 7 3 2 59" xfId="44938"/>
    <cellStyle name="標準 7 3 2 6" xfId="418"/>
    <cellStyle name="標準 7 3 2 6 10" xfId="21320"/>
    <cellStyle name="標準 7 3 2 6 11" xfId="23408"/>
    <cellStyle name="標準 7 3 2 6 12" xfId="25496"/>
    <cellStyle name="標準 7 3 2 6 13" xfId="27584"/>
    <cellStyle name="標準 7 3 2 6 14" xfId="29672"/>
    <cellStyle name="標準 7 3 2 6 15" xfId="31760"/>
    <cellStyle name="標準 7 3 2 6 16" xfId="33848"/>
    <cellStyle name="標準 7 3 2 6 17" xfId="35936"/>
    <cellStyle name="標準 7 3 2 6 18" xfId="38024"/>
    <cellStyle name="標準 7 3 2 6 19" xfId="40184"/>
    <cellStyle name="標準 7 3 2 6 2" xfId="5192"/>
    <cellStyle name="標準 7 3 2 6 20" xfId="3248"/>
    <cellStyle name="標準 7 3 2 6 3" xfId="7208"/>
    <cellStyle name="標準 7 3 2 6 4" xfId="9224"/>
    <cellStyle name="標準 7 3 2 6 5" xfId="11240"/>
    <cellStyle name="標準 7 3 2 6 6" xfId="13256"/>
    <cellStyle name="標準 7 3 2 6 7" xfId="15272"/>
    <cellStyle name="標準 7 3 2 6 8" xfId="17288"/>
    <cellStyle name="標準 7 3 2 6 9" xfId="19304"/>
    <cellStyle name="標準 7 3 2 60" xfId="45068"/>
    <cellStyle name="標準 7 3 2 61" xfId="45198"/>
    <cellStyle name="標準 7 3 2 62" xfId="45328"/>
    <cellStyle name="標準 7 3 2 63" xfId="45458"/>
    <cellStyle name="標準 7 3 2 64" xfId="45588"/>
    <cellStyle name="標準 7 3 2 65" xfId="45718"/>
    <cellStyle name="標準 7 3 2 66" xfId="45848"/>
    <cellStyle name="標準 7 3 2 67" xfId="45978"/>
    <cellStyle name="標準 7 3 2 7" xfId="483"/>
    <cellStyle name="標準 7 3 2 7 10" xfId="21392"/>
    <cellStyle name="標準 7 3 2 7 11" xfId="23480"/>
    <cellStyle name="標準 7 3 2 7 12" xfId="25568"/>
    <cellStyle name="標準 7 3 2 7 13" xfId="27656"/>
    <cellStyle name="標準 7 3 2 7 14" xfId="29744"/>
    <cellStyle name="標準 7 3 2 7 15" xfId="31832"/>
    <cellStyle name="標準 7 3 2 7 16" xfId="33920"/>
    <cellStyle name="標準 7 3 2 7 17" xfId="36008"/>
    <cellStyle name="標準 7 3 2 7 18" xfId="38096"/>
    <cellStyle name="標準 7 3 2 7 19" xfId="40256"/>
    <cellStyle name="標準 7 3 2 7 2" xfId="5264"/>
    <cellStyle name="標準 7 3 2 7 20" xfId="3320"/>
    <cellStyle name="標準 7 3 2 7 3" xfId="7280"/>
    <cellStyle name="標準 7 3 2 7 4" xfId="9296"/>
    <cellStyle name="標準 7 3 2 7 5" xfId="11312"/>
    <cellStyle name="標準 7 3 2 7 6" xfId="13328"/>
    <cellStyle name="標準 7 3 2 7 7" xfId="15344"/>
    <cellStyle name="標準 7 3 2 7 8" xfId="17360"/>
    <cellStyle name="標準 7 3 2 7 9" xfId="19376"/>
    <cellStyle name="標準 7 3 2 8" xfId="548"/>
    <cellStyle name="標準 7 3 2 8 10" xfId="21500"/>
    <cellStyle name="標準 7 3 2 8 11" xfId="23588"/>
    <cellStyle name="標準 7 3 2 8 12" xfId="25676"/>
    <cellStyle name="標準 7 3 2 8 13" xfId="27764"/>
    <cellStyle name="標準 7 3 2 8 14" xfId="29852"/>
    <cellStyle name="標準 7 3 2 8 15" xfId="31940"/>
    <cellStyle name="標準 7 3 2 8 16" xfId="34028"/>
    <cellStyle name="標準 7 3 2 8 17" xfId="36116"/>
    <cellStyle name="標準 7 3 2 8 18" xfId="38204"/>
    <cellStyle name="標準 7 3 2 8 19" xfId="40364"/>
    <cellStyle name="標準 7 3 2 8 2" xfId="5372"/>
    <cellStyle name="標準 7 3 2 8 20" xfId="3428"/>
    <cellStyle name="標準 7 3 2 8 3" xfId="7388"/>
    <cellStyle name="標準 7 3 2 8 4" xfId="9404"/>
    <cellStyle name="標準 7 3 2 8 5" xfId="11420"/>
    <cellStyle name="標準 7 3 2 8 6" xfId="13436"/>
    <cellStyle name="標準 7 3 2 8 7" xfId="15452"/>
    <cellStyle name="標準 7 3 2 8 8" xfId="17468"/>
    <cellStyle name="標準 7 3 2 8 9" xfId="19484"/>
    <cellStyle name="標準 7 3 2 9" xfId="613"/>
    <cellStyle name="標準 7 3 2 9 10" xfId="21650"/>
    <cellStyle name="標準 7 3 2 9 11" xfId="23738"/>
    <cellStyle name="標準 7 3 2 9 12" xfId="25826"/>
    <cellStyle name="標準 7 3 2 9 13" xfId="27914"/>
    <cellStyle name="標準 7 3 2 9 14" xfId="30002"/>
    <cellStyle name="標準 7 3 2 9 15" xfId="32090"/>
    <cellStyle name="標準 7 3 2 9 16" xfId="34178"/>
    <cellStyle name="標準 7 3 2 9 17" xfId="36266"/>
    <cellStyle name="標準 7 3 2 9 18" xfId="38354"/>
    <cellStyle name="標準 7 3 2 9 19" xfId="40514"/>
    <cellStyle name="標準 7 3 2 9 2" xfId="5522"/>
    <cellStyle name="標準 7 3 2 9 20" xfId="3578"/>
    <cellStyle name="標準 7 3 2 9 3" xfId="7538"/>
    <cellStyle name="標準 7 3 2 9 4" xfId="9554"/>
    <cellStyle name="標準 7 3 2 9 5" xfId="11570"/>
    <cellStyle name="標準 7 3 2 9 6" xfId="13586"/>
    <cellStyle name="標準 7 3 2 9 7" xfId="15602"/>
    <cellStyle name="標準 7 3 2 9 8" xfId="17618"/>
    <cellStyle name="標準 7 3 2 9 9" xfId="19634"/>
    <cellStyle name="標準 7 3 20" xfId="1296"/>
    <cellStyle name="標準 7 3 20 10" xfId="39284"/>
    <cellStyle name="標準 7 3 20 11" xfId="41444"/>
    <cellStyle name="標準 7 3 20 12" xfId="4436"/>
    <cellStyle name="標準 7 3 20 2" xfId="22580"/>
    <cellStyle name="標準 7 3 20 3" xfId="24668"/>
    <cellStyle name="標準 7 3 20 4" xfId="26756"/>
    <cellStyle name="標準 7 3 20 5" xfId="28844"/>
    <cellStyle name="標準 7 3 20 6" xfId="30932"/>
    <cellStyle name="標準 7 3 20 7" xfId="33020"/>
    <cellStyle name="標準 7 3 20 8" xfId="35108"/>
    <cellStyle name="標準 7 3 20 9" xfId="37196"/>
    <cellStyle name="標準 7 3 21" xfId="1426"/>
    <cellStyle name="標準 7 3 21 2" xfId="39356"/>
    <cellStyle name="標準 7 3 21 3" xfId="41516"/>
    <cellStyle name="標準 7 3 21 4" xfId="6452"/>
    <cellStyle name="標準 7 3 22" xfId="1556"/>
    <cellStyle name="標準 7 3 22 2" xfId="41588"/>
    <cellStyle name="標準 7 3 22 3" xfId="8468"/>
    <cellStyle name="標準 7 3 23" xfId="1686"/>
    <cellStyle name="標準 7 3 23 2" xfId="10484"/>
    <cellStyle name="標準 7 3 24" xfId="1816"/>
    <cellStyle name="標準 7 3 24 2" xfId="12500"/>
    <cellStyle name="標準 7 3 25" xfId="1946"/>
    <cellStyle name="標準 7 3 25 2" xfId="14516"/>
    <cellStyle name="標準 7 3 26" xfId="2076"/>
    <cellStyle name="標準 7 3 26 2" xfId="16532"/>
    <cellStyle name="標準 7 3 27" xfId="2206"/>
    <cellStyle name="標準 7 3 27 2" xfId="18548"/>
    <cellStyle name="標準 7 3 28" xfId="2336"/>
    <cellStyle name="標準 7 3 28 2" xfId="20564"/>
    <cellStyle name="標準 7 3 29" xfId="2466"/>
    <cellStyle name="標準 7 3 29 2" xfId="22652"/>
    <cellStyle name="標準 7 3 3" xfId="61"/>
    <cellStyle name="標準 7 3 3 10" xfId="2141"/>
    <cellStyle name="標準 7 3 3 10 10" xfId="22400"/>
    <cellStyle name="標準 7 3 3 10 11" xfId="24488"/>
    <cellStyle name="標準 7 3 3 10 12" xfId="26576"/>
    <cellStyle name="標準 7 3 3 10 13" xfId="28664"/>
    <cellStyle name="標準 7 3 3 10 14" xfId="30752"/>
    <cellStyle name="標準 7 3 3 10 15" xfId="32840"/>
    <cellStyle name="標準 7 3 3 10 16" xfId="34928"/>
    <cellStyle name="標準 7 3 3 10 17" xfId="37016"/>
    <cellStyle name="標準 7 3 3 10 18" xfId="39104"/>
    <cellStyle name="標準 7 3 3 10 19" xfId="41264"/>
    <cellStyle name="標準 7 3 3 10 2" xfId="6272"/>
    <cellStyle name="標準 7 3 3 10 20" xfId="4328"/>
    <cellStyle name="標準 7 3 3 10 3" xfId="8288"/>
    <cellStyle name="標準 7 3 3 10 4" xfId="10304"/>
    <cellStyle name="標準 7 3 3 10 5" xfId="12320"/>
    <cellStyle name="標準 7 3 3 10 6" xfId="14336"/>
    <cellStyle name="標準 7 3 3 10 7" xfId="16352"/>
    <cellStyle name="標準 7 3 3 10 8" xfId="18368"/>
    <cellStyle name="標準 7 3 3 10 9" xfId="20384"/>
    <cellStyle name="標準 7 3 3 11" xfId="2271"/>
    <cellStyle name="標準 7 3 3 11 10" xfId="22904"/>
    <cellStyle name="標準 7 3 3 11 11" xfId="24992"/>
    <cellStyle name="標準 7 3 3 11 12" xfId="27080"/>
    <cellStyle name="標準 7 3 3 11 13" xfId="29168"/>
    <cellStyle name="標準 7 3 3 11 14" xfId="31256"/>
    <cellStyle name="標準 7 3 3 11 15" xfId="33344"/>
    <cellStyle name="標準 7 3 3 11 16" xfId="35432"/>
    <cellStyle name="標準 7 3 3 11 17" xfId="37520"/>
    <cellStyle name="標準 7 3 3 11 18" xfId="39680"/>
    <cellStyle name="標準 7 3 3 11 19" xfId="4688"/>
    <cellStyle name="標準 7 3 3 11 2" xfId="6704"/>
    <cellStyle name="標準 7 3 3 11 3" xfId="8720"/>
    <cellStyle name="標準 7 3 3 11 4" xfId="10736"/>
    <cellStyle name="標準 7 3 3 11 5" xfId="12752"/>
    <cellStyle name="標準 7 3 3 11 6" xfId="14768"/>
    <cellStyle name="標準 7 3 3 11 7" xfId="16784"/>
    <cellStyle name="標準 7 3 3 11 8" xfId="18800"/>
    <cellStyle name="標準 7 3 3 11 9" xfId="20816"/>
    <cellStyle name="標準 7 3 3 12" xfId="2401"/>
    <cellStyle name="標準 7 3 3 12 2" xfId="4472"/>
    <cellStyle name="標準 7 3 3 13" xfId="2531"/>
    <cellStyle name="標準 7 3 3 13 2" xfId="6488"/>
    <cellStyle name="標準 7 3 3 14" xfId="8504"/>
    <cellStyle name="標準 7 3 3 15" xfId="10520"/>
    <cellStyle name="標準 7 3 3 16" xfId="12536"/>
    <cellStyle name="標準 7 3 3 17" xfId="14552"/>
    <cellStyle name="標準 7 3 3 18" xfId="16568"/>
    <cellStyle name="標準 7 3 3 19" xfId="18584"/>
    <cellStyle name="標準 7 3 3 2" xfId="1101"/>
    <cellStyle name="標準 7 3 3 2 10" xfId="21068"/>
    <cellStyle name="標準 7 3 3 2 11" xfId="23156"/>
    <cellStyle name="標準 7 3 3 2 12" xfId="25244"/>
    <cellStyle name="標準 7 3 3 2 13" xfId="27332"/>
    <cellStyle name="標準 7 3 3 2 14" xfId="29420"/>
    <cellStyle name="標準 7 3 3 2 15" xfId="31508"/>
    <cellStyle name="標準 7 3 3 2 16" xfId="33596"/>
    <cellStyle name="標準 7 3 3 2 17" xfId="35684"/>
    <cellStyle name="標準 7 3 3 2 18" xfId="37772"/>
    <cellStyle name="標準 7 3 3 2 19" xfId="39932"/>
    <cellStyle name="標準 7 3 3 2 2" xfId="4940"/>
    <cellStyle name="標準 7 3 3 2 20" xfId="2996"/>
    <cellStyle name="標準 7 3 3 2 3" xfId="6956"/>
    <cellStyle name="標準 7 3 3 2 4" xfId="8972"/>
    <cellStyle name="標準 7 3 3 2 5" xfId="10988"/>
    <cellStyle name="標準 7 3 3 2 6" xfId="13004"/>
    <cellStyle name="標準 7 3 3 2 7" xfId="15020"/>
    <cellStyle name="標準 7 3 3 2 8" xfId="17036"/>
    <cellStyle name="標準 7 3 3 2 9" xfId="19052"/>
    <cellStyle name="標準 7 3 3 20" xfId="20600"/>
    <cellStyle name="標準 7 3 3 21" xfId="22688"/>
    <cellStyle name="標準 7 3 3 22" xfId="24776"/>
    <cellStyle name="標準 7 3 3 23" xfId="26864"/>
    <cellStyle name="標準 7 3 3 24" xfId="28952"/>
    <cellStyle name="標準 7 3 3 25" xfId="31040"/>
    <cellStyle name="標準 7 3 3 26" xfId="33128"/>
    <cellStyle name="標準 7 3 3 27" xfId="35216"/>
    <cellStyle name="標準 7 3 3 28" xfId="37304"/>
    <cellStyle name="標準 7 3 3 29" xfId="39464"/>
    <cellStyle name="標準 7 3 3 3" xfId="1231"/>
    <cellStyle name="標準 7 3 3 3 10" xfId="21176"/>
    <cellStyle name="標準 7 3 3 3 11" xfId="23264"/>
    <cellStyle name="標準 7 3 3 3 12" xfId="25352"/>
    <cellStyle name="標準 7 3 3 3 13" xfId="27440"/>
    <cellStyle name="標準 7 3 3 3 14" xfId="29528"/>
    <cellStyle name="標準 7 3 3 3 15" xfId="31616"/>
    <cellStyle name="標準 7 3 3 3 16" xfId="33704"/>
    <cellStyle name="標準 7 3 3 3 17" xfId="35792"/>
    <cellStyle name="標準 7 3 3 3 18" xfId="37880"/>
    <cellStyle name="標準 7 3 3 3 19" xfId="40040"/>
    <cellStyle name="標準 7 3 3 3 2" xfId="5048"/>
    <cellStyle name="標準 7 3 3 3 20" xfId="3104"/>
    <cellStyle name="標準 7 3 3 3 3" xfId="7064"/>
    <cellStyle name="標準 7 3 3 3 4" xfId="9080"/>
    <cellStyle name="標準 7 3 3 3 5" xfId="11096"/>
    <cellStyle name="標準 7 3 3 3 6" xfId="13112"/>
    <cellStyle name="標準 7 3 3 3 7" xfId="15128"/>
    <cellStyle name="標準 7 3 3 3 8" xfId="17144"/>
    <cellStyle name="標準 7 3 3 3 9" xfId="19160"/>
    <cellStyle name="標準 7 3 3 30" xfId="2672"/>
    <cellStyle name="標準 7 3 3 31" xfId="41721"/>
    <cellStyle name="標準 7 3 3 32" xfId="41851"/>
    <cellStyle name="標準 7 3 3 33" xfId="41981"/>
    <cellStyle name="標準 7 3 3 34" xfId="42111"/>
    <cellStyle name="標準 7 3 3 35" xfId="42241"/>
    <cellStyle name="標準 7 3 3 36" xfId="42371"/>
    <cellStyle name="標準 7 3 3 37" xfId="42501"/>
    <cellStyle name="標準 7 3 3 38" xfId="42631"/>
    <cellStyle name="標準 7 3 3 39" xfId="42761"/>
    <cellStyle name="標準 7 3 3 4" xfId="1361"/>
    <cellStyle name="標準 7 3 3 4 10" xfId="21284"/>
    <cellStyle name="標準 7 3 3 4 11" xfId="23372"/>
    <cellStyle name="標準 7 3 3 4 12" xfId="25460"/>
    <cellStyle name="標準 7 3 3 4 13" xfId="27548"/>
    <cellStyle name="標準 7 3 3 4 14" xfId="29636"/>
    <cellStyle name="標準 7 3 3 4 15" xfId="31724"/>
    <cellStyle name="標準 7 3 3 4 16" xfId="33812"/>
    <cellStyle name="標準 7 3 3 4 17" xfId="35900"/>
    <cellStyle name="標準 7 3 3 4 18" xfId="37988"/>
    <cellStyle name="標準 7 3 3 4 19" xfId="40148"/>
    <cellStyle name="標準 7 3 3 4 2" xfId="5156"/>
    <cellStyle name="標準 7 3 3 4 20" xfId="3212"/>
    <cellStyle name="標準 7 3 3 4 3" xfId="7172"/>
    <cellStyle name="標準 7 3 3 4 4" xfId="9188"/>
    <cellStyle name="標準 7 3 3 4 5" xfId="11204"/>
    <cellStyle name="標準 7 3 3 4 6" xfId="13220"/>
    <cellStyle name="標準 7 3 3 4 7" xfId="15236"/>
    <cellStyle name="標準 7 3 3 4 8" xfId="17252"/>
    <cellStyle name="標準 7 3 3 4 9" xfId="19268"/>
    <cellStyle name="標準 7 3 3 40" xfId="42891"/>
    <cellStyle name="標準 7 3 3 41" xfId="43021"/>
    <cellStyle name="標準 7 3 3 42" xfId="43151"/>
    <cellStyle name="標準 7 3 3 43" xfId="43281"/>
    <cellStyle name="標準 7 3 3 44" xfId="43411"/>
    <cellStyle name="標準 7 3 3 45" xfId="43541"/>
    <cellStyle name="標準 7 3 3 46" xfId="43671"/>
    <cellStyle name="標準 7 3 3 47" xfId="43801"/>
    <cellStyle name="標準 7 3 3 48" xfId="43931"/>
    <cellStyle name="標準 7 3 3 49" xfId="44061"/>
    <cellStyle name="標準 7 3 3 5" xfId="1491"/>
    <cellStyle name="標準 7 3 3 5 10" xfId="21464"/>
    <cellStyle name="標準 7 3 3 5 11" xfId="23552"/>
    <cellStyle name="標準 7 3 3 5 12" xfId="25640"/>
    <cellStyle name="標準 7 3 3 5 13" xfId="27728"/>
    <cellStyle name="標準 7 3 3 5 14" xfId="29816"/>
    <cellStyle name="標準 7 3 3 5 15" xfId="31904"/>
    <cellStyle name="標準 7 3 3 5 16" xfId="33992"/>
    <cellStyle name="標準 7 3 3 5 17" xfId="36080"/>
    <cellStyle name="標準 7 3 3 5 18" xfId="38168"/>
    <cellStyle name="標準 7 3 3 5 19" xfId="40328"/>
    <cellStyle name="標準 7 3 3 5 2" xfId="5336"/>
    <cellStyle name="標準 7 3 3 5 20" xfId="3392"/>
    <cellStyle name="標準 7 3 3 5 3" xfId="7352"/>
    <cellStyle name="標準 7 3 3 5 4" xfId="9368"/>
    <cellStyle name="標準 7 3 3 5 5" xfId="11384"/>
    <cellStyle name="標準 7 3 3 5 6" xfId="13400"/>
    <cellStyle name="標準 7 3 3 5 7" xfId="15416"/>
    <cellStyle name="標準 7 3 3 5 8" xfId="17432"/>
    <cellStyle name="標準 7 3 3 5 9" xfId="19448"/>
    <cellStyle name="標準 7 3 3 50" xfId="44191"/>
    <cellStyle name="標準 7 3 3 51" xfId="44321"/>
    <cellStyle name="標準 7 3 3 52" xfId="44451"/>
    <cellStyle name="標準 7 3 3 53" xfId="44581"/>
    <cellStyle name="標準 7 3 3 54" xfId="44711"/>
    <cellStyle name="標準 7 3 3 55" xfId="44841"/>
    <cellStyle name="標準 7 3 3 56" xfId="44971"/>
    <cellStyle name="標準 7 3 3 57" xfId="45101"/>
    <cellStyle name="標準 7 3 3 58" xfId="45231"/>
    <cellStyle name="標準 7 3 3 59" xfId="45361"/>
    <cellStyle name="標準 7 3 3 6" xfId="1621"/>
    <cellStyle name="標準 7 3 3 6 10" xfId="21682"/>
    <cellStyle name="標準 7 3 3 6 11" xfId="23770"/>
    <cellStyle name="標準 7 3 3 6 12" xfId="25858"/>
    <cellStyle name="標準 7 3 3 6 13" xfId="27946"/>
    <cellStyle name="標準 7 3 3 6 14" xfId="30034"/>
    <cellStyle name="標準 7 3 3 6 15" xfId="32122"/>
    <cellStyle name="標準 7 3 3 6 16" xfId="34210"/>
    <cellStyle name="標準 7 3 3 6 17" xfId="36298"/>
    <cellStyle name="標準 7 3 3 6 18" xfId="38386"/>
    <cellStyle name="標準 7 3 3 6 19" xfId="40546"/>
    <cellStyle name="標準 7 3 3 6 2" xfId="5554"/>
    <cellStyle name="標準 7 3 3 6 20" xfId="3610"/>
    <cellStyle name="標準 7 3 3 6 3" xfId="7570"/>
    <cellStyle name="標準 7 3 3 6 4" xfId="9586"/>
    <cellStyle name="標準 7 3 3 6 5" xfId="11602"/>
    <cellStyle name="標準 7 3 3 6 6" xfId="13618"/>
    <cellStyle name="標準 7 3 3 6 7" xfId="15634"/>
    <cellStyle name="標準 7 3 3 6 8" xfId="17650"/>
    <cellStyle name="標準 7 3 3 6 9" xfId="19666"/>
    <cellStyle name="標準 7 3 3 60" xfId="45491"/>
    <cellStyle name="標準 7 3 3 61" xfId="45621"/>
    <cellStyle name="標準 7 3 3 62" xfId="45751"/>
    <cellStyle name="標準 7 3 3 63" xfId="45881"/>
    <cellStyle name="標準 7 3 3 64" xfId="46011"/>
    <cellStyle name="標準 7 3 3 7" xfId="1751"/>
    <cellStyle name="標準 7 3 3 7 10" xfId="21824"/>
    <cellStyle name="標準 7 3 3 7 11" xfId="23912"/>
    <cellStyle name="標準 7 3 3 7 12" xfId="26000"/>
    <cellStyle name="標準 7 3 3 7 13" xfId="28088"/>
    <cellStyle name="標準 7 3 3 7 14" xfId="30176"/>
    <cellStyle name="標準 7 3 3 7 15" xfId="32264"/>
    <cellStyle name="標準 7 3 3 7 16" xfId="34352"/>
    <cellStyle name="標準 7 3 3 7 17" xfId="36440"/>
    <cellStyle name="標準 7 3 3 7 18" xfId="38528"/>
    <cellStyle name="標準 7 3 3 7 19" xfId="40688"/>
    <cellStyle name="標準 7 3 3 7 2" xfId="5696"/>
    <cellStyle name="標準 7 3 3 7 20" xfId="3752"/>
    <cellStyle name="標準 7 3 3 7 3" xfId="7712"/>
    <cellStyle name="標準 7 3 3 7 4" xfId="9728"/>
    <cellStyle name="標準 7 3 3 7 5" xfId="11744"/>
    <cellStyle name="標準 7 3 3 7 6" xfId="13760"/>
    <cellStyle name="標準 7 3 3 7 7" xfId="15776"/>
    <cellStyle name="標準 7 3 3 7 8" xfId="17792"/>
    <cellStyle name="標準 7 3 3 7 9" xfId="19808"/>
    <cellStyle name="標準 7 3 3 8" xfId="1881"/>
    <cellStyle name="標準 7 3 3 8 10" xfId="22004"/>
    <cellStyle name="標準 7 3 3 8 11" xfId="24092"/>
    <cellStyle name="標準 7 3 3 8 12" xfId="26180"/>
    <cellStyle name="標準 7 3 3 8 13" xfId="28268"/>
    <cellStyle name="標準 7 3 3 8 14" xfId="30356"/>
    <cellStyle name="標準 7 3 3 8 15" xfId="32444"/>
    <cellStyle name="標準 7 3 3 8 16" xfId="34532"/>
    <cellStyle name="標準 7 3 3 8 17" xfId="36620"/>
    <cellStyle name="標準 7 3 3 8 18" xfId="38708"/>
    <cellStyle name="標準 7 3 3 8 19" xfId="40868"/>
    <cellStyle name="標準 7 3 3 8 2" xfId="5876"/>
    <cellStyle name="標準 7 3 3 8 20" xfId="3932"/>
    <cellStyle name="標準 7 3 3 8 3" xfId="7892"/>
    <cellStyle name="標準 7 3 3 8 4" xfId="9908"/>
    <cellStyle name="標準 7 3 3 8 5" xfId="11924"/>
    <cellStyle name="標準 7 3 3 8 6" xfId="13940"/>
    <cellStyle name="標準 7 3 3 8 7" xfId="15956"/>
    <cellStyle name="標準 7 3 3 8 8" xfId="17972"/>
    <cellStyle name="標準 7 3 3 8 9" xfId="19988"/>
    <cellStyle name="標準 7 3 3 9" xfId="2011"/>
    <cellStyle name="標準 7 3 3 9 10" xfId="22184"/>
    <cellStyle name="標準 7 3 3 9 11" xfId="24272"/>
    <cellStyle name="標準 7 3 3 9 12" xfId="26360"/>
    <cellStyle name="標準 7 3 3 9 13" xfId="28448"/>
    <cellStyle name="標準 7 3 3 9 14" xfId="30536"/>
    <cellStyle name="標準 7 3 3 9 15" xfId="32624"/>
    <cellStyle name="標準 7 3 3 9 16" xfId="34712"/>
    <cellStyle name="標準 7 3 3 9 17" xfId="36800"/>
    <cellStyle name="標準 7 3 3 9 18" xfId="38888"/>
    <cellStyle name="標準 7 3 3 9 19" xfId="41048"/>
    <cellStyle name="標準 7 3 3 9 2" xfId="6056"/>
    <cellStyle name="標準 7 3 3 9 20" xfId="4112"/>
    <cellStyle name="標準 7 3 3 9 3" xfId="8072"/>
    <cellStyle name="標準 7 3 3 9 4" xfId="10088"/>
    <cellStyle name="標準 7 3 3 9 5" xfId="12104"/>
    <cellStyle name="標準 7 3 3 9 6" xfId="14120"/>
    <cellStyle name="標準 7 3 3 9 7" xfId="16136"/>
    <cellStyle name="標準 7 3 3 9 8" xfId="18152"/>
    <cellStyle name="標準 7 3 3 9 9" xfId="20168"/>
    <cellStyle name="標準 7 3 30" xfId="24740"/>
    <cellStyle name="標準 7 3 31" xfId="26828"/>
    <cellStyle name="標準 7 3 32" xfId="28916"/>
    <cellStyle name="標準 7 3 33" xfId="31004"/>
    <cellStyle name="標準 7 3 34" xfId="33092"/>
    <cellStyle name="標準 7 3 35" xfId="35180"/>
    <cellStyle name="標準 7 3 36" xfId="37268"/>
    <cellStyle name="標準 7 3 37" xfId="39428"/>
    <cellStyle name="標準 7 3 38" xfId="2596"/>
    <cellStyle name="標準 7 3 39" xfId="41656"/>
    <cellStyle name="標準 7 3 4" xfId="126"/>
    <cellStyle name="標準 7 3 4 10" xfId="6560"/>
    <cellStyle name="標準 7 3 4 11" xfId="8576"/>
    <cellStyle name="標準 7 3 4 12" xfId="10592"/>
    <cellStyle name="標準 7 3 4 13" xfId="12608"/>
    <cellStyle name="標準 7 3 4 14" xfId="14624"/>
    <cellStyle name="標準 7 3 4 15" xfId="16640"/>
    <cellStyle name="標準 7 3 4 16" xfId="18656"/>
    <cellStyle name="標準 7 3 4 17" xfId="20672"/>
    <cellStyle name="標準 7 3 4 18" xfId="22760"/>
    <cellStyle name="標準 7 3 4 19" xfId="24848"/>
    <cellStyle name="標準 7 3 4 2" xfId="3464"/>
    <cellStyle name="標準 7 3 4 2 10" xfId="21536"/>
    <cellStyle name="標準 7 3 4 2 11" xfId="23624"/>
    <cellStyle name="標準 7 3 4 2 12" xfId="25712"/>
    <cellStyle name="標準 7 3 4 2 13" xfId="27800"/>
    <cellStyle name="標準 7 3 4 2 14" xfId="29888"/>
    <cellStyle name="標準 7 3 4 2 15" xfId="31976"/>
    <cellStyle name="標準 7 3 4 2 16" xfId="34064"/>
    <cellStyle name="標準 7 3 4 2 17" xfId="36152"/>
    <cellStyle name="標準 7 3 4 2 18" xfId="38240"/>
    <cellStyle name="標準 7 3 4 2 19" xfId="40400"/>
    <cellStyle name="標準 7 3 4 2 2" xfId="5408"/>
    <cellStyle name="標準 7 3 4 2 3" xfId="7424"/>
    <cellStyle name="標準 7 3 4 2 4" xfId="9440"/>
    <cellStyle name="標準 7 3 4 2 5" xfId="11456"/>
    <cellStyle name="標準 7 3 4 2 6" xfId="13472"/>
    <cellStyle name="標準 7 3 4 2 7" xfId="15488"/>
    <cellStyle name="標準 7 3 4 2 8" xfId="17504"/>
    <cellStyle name="標準 7 3 4 2 9" xfId="19520"/>
    <cellStyle name="標準 7 3 4 20" xfId="26936"/>
    <cellStyle name="標準 7 3 4 21" xfId="29024"/>
    <cellStyle name="標準 7 3 4 22" xfId="31112"/>
    <cellStyle name="標準 7 3 4 23" xfId="33200"/>
    <cellStyle name="標準 7 3 4 24" xfId="35288"/>
    <cellStyle name="標準 7 3 4 25" xfId="37376"/>
    <cellStyle name="標準 7 3 4 26" xfId="39536"/>
    <cellStyle name="標準 7 3 4 27" xfId="2708"/>
    <cellStyle name="標準 7 3 4 3" xfId="3644"/>
    <cellStyle name="標準 7 3 4 3 10" xfId="21716"/>
    <cellStyle name="標準 7 3 4 3 11" xfId="23804"/>
    <cellStyle name="標準 7 3 4 3 12" xfId="25892"/>
    <cellStyle name="標準 7 3 4 3 13" xfId="27980"/>
    <cellStyle name="標準 7 3 4 3 14" xfId="30068"/>
    <cellStyle name="標準 7 3 4 3 15" xfId="32156"/>
    <cellStyle name="標準 7 3 4 3 16" xfId="34244"/>
    <cellStyle name="標準 7 3 4 3 17" xfId="36332"/>
    <cellStyle name="標準 7 3 4 3 18" xfId="38420"/>
    <cellStyle name="標準 7 3 4 3 19" xfId="40580"/>
    <cellStyle name="標準 7 3 4 3 2" xfId="5588"/>
    <cellStyle name="標準 7 3 4 3 3" xfId="7604"/>
    <cellStyle name="標準 7 3 4 3 4" xfId="9620"/>
    <cellStyle name="標準 7 3 4 3 5" xfId="11636"/>
    <cellStyle name="標準 7 3 4 3 6" xfId="13652"/>
    <cellStyle name="標準 7 3 4 3 7" xfId="15668"/>
    <cellStyle name="標準 7 3 4 3 8" xfId="17684"/>
    <cellStyle name="標準 7 3 4 3 9" xfId="19700"/>
    <cellStyle name="標準 7 3 4 4" xfId="3824"/>
    <cellStyle name="標準 7 3 4 4 10" xfId="21896"/>
    <cellStyle name="標準 7 3 4 4 11" xfId="23984"/>
    <cellStyle name="標準 7 3 4 4 12" xfId="26072"/>
    <cellStyle name="標準 7 3 4 4 13" xfId="28160"/>
    <cellStyle name="標準 7 3 4 4 14" xfId="30248"/>
    <cellStyle name="標準 7 3 4 4 15" xfId="32336"/>
    <cellStyle name="標準 7 3 4 4 16" xfId="34424"/>
    <cellStyle name="標準 7 3 4 4 17" xfId="36512"/>
    <cellStyle name="標準 7 3 4 4 18" xfId="38600"/>
    <cellStyle name="標準 7 3 4 4 19" xfId="40760"/>
    <cellStyle name="標準 7 3 4 4 2" xfId="5768"/>
    <cellStyle name="標準 7 3 4 4 3" xfId="7784"/>
    <cellStyle name="標準 7 3 4 4 4" xfId="9800"/>
    <cellStyle name="標準 7 3 4 4 5" xfId="11816"/>
    <cellStyle name="標準 7 3 4 4 6" xfId="13832"/>
    <cellStyle name="標準 7 3 4 4 7" xfId="15848"/>
    <cellStyle name="標準 7 3 4 4 8" xfId="17864"/>
    <cellStyle name="標準 7 3 4 4 9" xfId="19880"/>
    <cellStyle name="標準 7 3 4 5" xfId="4004"/>
    <cellStyle name="標準 7 3 4 5 10" xfId="22076"/>
    <cellStyle name="標準 7 3 4 5 11" xfId="24164"/>
    <cellStyle name="標準 7 3 4 5 12" xfId="26252"/>
    <cellStyle name="標準 7 3 4 5 13" xfId="28340"/>
    <cellStyle name="標準 7 3 4 5 14" xfId="30428"/>
    <cellStyle name="標準 7 3 4 5 15" xfId="32516"/>
    <cellStyle name="標準 7 3 4 5 16" xfId="34604"/>
    <cellStyle name="標準 7 3 4 5 17" xfId="36692"/>
    <cellStyle name="標準 7 3 4 5 18" xfId="38780"/>
    <cellStyle name="標準 7 3 4 5 19" xfId="40940"/>
    <cellStyle name="標準 7 3 4 5 2" xfId="5948"/>
    <cellStyle name="標準 7 3 4 5 3" xfId="7964"/>
    <cellStyle name="標準 7 3 4 5 4" xfId="9980"/>
    <cellStyle name="標準 7 3 4 5 5" xfId="11996"/>
    <cellStyle name="標準 7 3 4 5 6" xfId="14012"/>
    <cellStyle name="標準 7 3 4 5 7" xfId="16028"/>
    <cellStyle name="標準 7 3 4 5 8" xfId="18044"/>
    <cellStyle name="標準 7 3 4 5 9" xfId="20060"/>
    <cellStyle name="標準 7 3 4 6" xfId="4184"/>
    <cellStyle name="標準 7 3 4 6 10" xfId="22256"/>
    <cellStyle name="標準 7 3 4 6 11" xfId="24344"/>
    <cellStyle name="標準 7 3 4 6 12" xfId="26432"/>
    <cellStyle name="標準 7 3 4 6 13" xfId="28520"/>
    <cellStyle name="標準 7 3 4 6 14" xfId="30608"/>
    <cellStyle name="標準 7 3 4 6 15" xfId="32696"/>
    <cellStyle name="標準 7 3 4 6 16" xfId="34784"/>
    <cellStyle name="標準 7 3 4 6 17" xfId="36872"/>
    <cellStyle name="標準 7 3 4 6 18" xfId="38960"/>
    <cellStyle name="標準 7 3 4 6 19" xfId="41120"/>
    <cellStyle name="標準 7 3 4 6 2" xfId="6128"/>
    <cellStyle name="標準 7 3 4 6 3" xfId="8144"/>
    <cellStyle name="標準 7 3 4 6 4" xfId="10160"/>
    <cellStyle name="標準 7 3 4 6 5" xfId="12176"/>
    <cellStyle name="標準 7 3 4 6 6" xfId="14192"/>
    <cellStyle name="標準 7 3 4 6 7" xfId="16208"/>
    <cellStyle name="標準 7 3 4 6 8" xfId="18224"/>
    <cellStyle name="標準 7 3 4 6 9" xfId="20240"/>
    <cellStyle name="標準 7 3 4 7" xfId="4364"/>
    <cellStyle name="標準 7 3 4 7 10" xfId="22436"/>
    <cellStyle name="標準 7 3 4 7 11" xfId="24524"/>
    <cellStyle name="標準 7 3 4 7 12" xfId="26612"/>
    <cellStyle name="標準 7 3 4 7 13" xfId="28700"/>
    <cellStyle name="標準 7 3 4 7 14" xfId="30788"/>
    <cellStyle name="標準 7 3 4 7 15" xfId="32876"/>
    <cellStyle name="標準 7 3 4 7 16" xfId="34964"/>
    <cellStyle name="標準 7 3 4 7 17" xfId="37052"/>
    <cellStyle name="標準 7 3 4 7 18" xfId="39140"/>
    <cellStyle name="標準 7 3 4 7 19" xfId="41300"/>
    <cellStyle name="標準 7 3 4 7 2" xfId="6308"/>
    <cellStyle name="標準 7 3 4 7 3" xfId="8324"/>
    <cellStyle name="標準 7 3 4 7 4" xfId="10340"/>
    <cellStyle name="標準 7 3 4 7 5" xfId="12356"/>
    <cellStyle name="標準 7 3 4 7 6" xfId="14372"/>
    <cellStyle name="標準 7 3 4 7 7" xfId="16388"/>
    <cellStyle name="標準 7 3 4 7 8" xfId="18404"/>
    <cellStyle name="標準 7 3 4 7 9" xfId="20420"/>
    <cellStyle name="標準 7 3 4 8" xfId="4720"/>
    <cellStyle name="標準 7 3 4 8 10" xfId="22936"/>
    <cellStyle name="標準 7 3 4 8 11" xfId="25024"/>
    <cellStyle name="標準 7 3 4 8 12" xfId="27112"/>
    <cellStyle name="標準 7 3 4 8 13" xfId="29200"/>
    <cellStyle name="標準 7 3 4 8 14" xfId="31288"/>
    <cellStyle name="標準 7 3 4 8 15" xfId="33376"/>
    <cellStyle name="標準 7 3 4 8 16" xfId="35464"/>
    <cellStyle name="標準 7 3 4 8 17" xfId="37552"/>
    <cellStyle name="標準 7 3 4 8 18" xfId="39712"/>
    <cellStyle name="標準 7 3 4 8 2" xfId="6736"/>
    <cellStyle name="標準 7 3 4 8 3" xfId="8752"/>
    <cellStyle name="標準 7 3 4 8 4" xfId="10768"/>
    <cellStyle name="標準 7 3 4 8 5" xfId="12784"/>
    <cellStyle name="標準 7 3 4 8 6" xfId="14800"/>
    <cellStyle name="標準 7 3 4 8 7" xfId="16816"/>
    <cellStyle name="標準 7 3 4 8 8" xfId="18832"/>
    <cellStyle name="標準 7 3 4 8 9" xfId="20848"/>
    <cellStyle name="標準 7 3 4 9" xfId="4544"/>
    <cellStyle name="標準 7 3 40" xfId="41786"/>
    <cellStyle name="標準 7 3 41" xfId="41916"/>
    <cellStyle name="標準 7 3 42" xfId="42046"/>
    <cellStyle name="標準 7 3 43" xfId="42176"/>
    <cellStyle name="標準 7 3 44" xfId="42306"/>
    <cellStyle name="標準 7 3 45" xfId="42436"/>
    <cellStyle name="標準 7 3 46" xfId="42566"/>
    <cellStyle name="標準 7 3 47" xfId="42696"/>
    <cellStyle name="標準 7 3 48" xfId="42826"/>
    <cellStyle name="標準 7 3 49" xfId="42956"/>
    <cellStyle name="標準 7 3 5" xfId="191"/>
    <cellStyle name="標準 7 3 5 10" xfId="20745"/>
    <cellStyle name="標準 7 3 5 11" xfId="22833"/>
    <cellStyle name="標準 7 3 5 12" xfId="24921"/>
    <cellStyle name="標準 7 3 5 13" xfId="27009"/>
    <cellStyle name="標準 7 3 5 14" xfId="29097"/>
    <cellStyle name="標準 7 3 5 15" xfId="31185"/>
    <cellStyle name="標準 7 3 5 16" xfId="33273"/>
    <cellStyle name="標準 7 3 5 17" xfId="35361"/>
    <cellStyle name="標準 7 3 5 18" xfId="37449"/>
    <cellStyle name="標準 7 3 5 19" xfId="39609"/>
    <cellStyle name="標準 7 3 5 2" xfId="4617"/>
    <cellStyle name="標準 7 3 5 20" xfId="2744"/>
    <cellStyle name="標準 7 3 5 3" xfId="6633"/>
    <cellStyle name="標準 7 3 5 4" xfId="8649"/>
    <cellStyle name="標準 7 3 5 5" xfId="10665"/>
    <cellStyle name="標準 7 3 5 6" xfId="12681"/>
    <cellStyle name="標準 7 3 5 7" xfId="14697"/>
    <cellStyle name="標準 7 3 5 8" xfId="16713"/>
    <cellStyle name="標準 7 3 5 9" xfId="18729"/>
    <cellStyle name="標準 7 3 50" xfId="43086"/>
    <cellStyle name="標準 7 3 51" xfId="43216"/>
    <cellStyle name="標準 7 3 52" xfId="43346"/>
    <cellStyle name="標準 7 3 53" xfId="43476"/>
    <cellStyle name="標準 7 3 54" xfId="43606"/>
    <cellStyle name="標準 7 3 55" xfId="43736"/>
    <cellStyle name="標準 7 3 56" xfId="43866"/>
    <cellStyle name="標準 7 3 57" xfId="43996"/>
    <cellStyle name="標準 7 3 58" xfId="44126"/>
    <cellStyle name="標準 7 3 59" xfId="44256"/>
    <cellStyle name="標準 7 3 6" xfId="256"/>
    <cellStyle name="標準 7 3 6 10" xfId="20888"/>
    <cellStyle name="標準 7 3 6 11" xfId="22976"/>
    <cellStyle name="標準 7 3 6 12" xfId="25064"/>
    <cellStyle name="標準 7 3 6 13" xfId="27152"/>
    <cellStyle name="標準 7 3 6 14" xfId="29240"/>
    <cellStyle name="標準 7 3 6 15" xfId="31328"/>
    <cellStyle name="標準 7 3 6 16" xfId="33416"/>
    <cellStyle name="標準 7 3 6 17" xfId="35504"/>
    <cellStyle name="標準 7 3 6 18" xfId="37592"/>
    <cellStyle name="標準 7 3 6 19" xfId="39752"/>
    <cellStyle name="標準 7 3 6 2" xfId="4760"/>
    <cellStyle name="標準 7 3 6 20" xfId="2780"/>
    <cellStyle name="標準 7 3 6 3" xfId="6776"/>
    <cellStyle name="標準 7 3 6 4" xfId="8792"/>
    <cellStyle name="標準 7 3 6 5" xfId="10808"/>
    <cellStyle name="標準 7 3 6 6" xfId="12824"/>
    <cellStyle name="標準 7 3 6 7" xfId="14840"/>
    <cellStyle name="標準 7 3 6 8" xfId="16856"/>
    <cellStyle name="標準 7 3 6 9" xfId="18872"/>
    <cellStyle name="標準 7 3 60" xfId="44386"/>
    <cellStyle name="標準 7 3 61" xfId="44516"/>
    <cellStyle name="標準 7 3 62" xfId="44646"/>
    <cellStyle name="標準 7 3 63" xfId="44776"/>
    <cellStyle name="標準 7 3 64" xfId="44906"/>
    <cellStyle name="標準 7 3 65" xfId="45036"/>
    <cellStyle name="標準 7 3 66" xfId="45166"/>
    <cellStyle name="標準 7 3 67" xfId="45296"/>
    <cellStyle name="標準 7 3 68" xfId="45426"/>
    <cellStyle name="標準 7 3 69" xfId="45556"/>
    <cellStyle name="標準 7 3 7" xfId="321"/>
    <cellStyle name="標準 7 3 7 10" xfId="20924"/>
    <cellStyle name="標準 7 3 7 11" xfId="23012"/>
    <cellStyle name="標準 7 3 7 12" xfId="25100"/>
    <cellStyle name="標準 7 3 7 13" xfId="27188"/>
    <cellStyle name="標準 7 3 7 14" xfId="29276"/>
    <cellStyle name="標準 7 3 7 15" xfId="31364"/>
    <cellStyle name="標準 7 3 7 16" xfId="33452"/>
    <cellStyle name="標準 7 3 7 17" xfId="35540"/>
    <cellStyle name="標準 7 3 7 18" xfId="37628"/>
    <cellStyle name="標準 7 3 7 19" xfId="39788"/>
    <cellStyle name="標準 7 3 7 2" xfId="4796"/>
    <cellStyle name="標準 7 3 7 20" xfId="2816"/>
    <cellStyle name="標準 7 3 7 3" xfId="6812"/>
    <cellStyle name="標準 7 3 7 4" xfId="8828"/>
    <cellStyle name="標準 7 3 7 5" xfId="10844"/>
    <cellStyle name="標準 7 3 7 6" xfId="12860"/>
    <cellStyle name="標準 7 3 7 7" xfId="14876"/>
    <cellStyle name="標準 7 3 7 8" xfId="16892"/>
    <cellStyle name="標準 7 3 7 9" xfId="18908"/>
    <cellStyle name="標準 7 3 70" xfId="45686"/>
    <cellStyle name="標準 7 3 71" xfId="45816"/>
    <cellStyle name="標準 7 3 72" xfId="45946"/>
    <cellStyle name="標準 7 3 8" xfId="386"/>
    <cellStyle name="標準 7 3 8 10" xfId="20996"/>
    <cellStyle name="標準 7 3 8 11" xfId="23084"/>
    <cellStyle name="標準 7 3 8 12" xfId="25172"/>
    <cellStyle name="標準 7 3 8 13" xfId="27260"/>
    <cellStyle name="標準 7 3 8 14" xfId="29348"/>
    <cellStyle name="標準 7 3 8 15" xfId="31436"/>
    <cellStyle name="標準 7 3 8 16" xfId="33524"/>
    <cellStyle name="標準 7 3 8 17" xfId="35612"/>
    <cellStyle name="標準 7 3 8 18" xfId="37700"/>
    <cellStyle name="標準 7 3 8 19" xfId="39860"/>
    <cellStyle name="標準 7 3 8 2" xfId="4868"/>
    <cellStyle name="標準 7 3 8 20" xfId="2888"/>
    <cellStyle name="標準 7 3 8 3" xfId="6884"/>
    <cellStyle name="標準 7 3 8 4" xfId="8900"/>
    <cellStyle name="標準 7 3 8 5" xfId="10916"/>
    <cellStyle name="標準 7 3 8 6" xfId="12932"/>
    <cellStyle name="標準 7 3 8 7" xfId="14948"/>
    <cellStyle name="標準 7 3 8 8" xfId="16964"/>
    <cellStyle name="標準 7 3 8 9" xfId="18980"/>
    <cellStyle name="標準 7 3 9" xfId="451"/>
    <cellStyle name="標準 7 3 9 10" xfId="21032"/>
    <cellStyle name="標準 7 3 9 11" xfId="23120"/>
    <cellStyle name="標準 7 3 9 12" xfId="25208"/>
    <cellStyle name="標準 7 3 9 13" xfId="27296"/>
    <cellStyle name="標準 7 3 9 14" xfId="29384"/>
    <cellStyle name="標準 7 3 9 15" xfId="31472"/>
    <cellStyle name="標準 7 3 9 16" xfId="33560"/>
    <cellStyle name="標準 7 3 9 17" xfId="35648"/>
    <cellStyle name="標準 7 3 9 18" xfId="37736"/>
    <cellStyle name="標準 7 3 9 19" xfId="39896"/>
    <cellStyle name="標準 7 3 9 2" xfId="4904"/>
    <cellStyle name="標準 7 3 9 20" xfId="2960"/>
    <cellStyle name="標準 7 3 9 3" xfId="6920"/>
    <cellStyle name="標準 7 3 9 4" xfId="8936"/>
    <cellStyle name="標準 7 3 9 5" xfId="10952"/>
    <cellStyle name="標準 7 3 9 6" xfId="12968"/>
    <cellStyle name="標準 7 3 9 7" xfId="14984"/>
    <cellStyle name="標準 7 3 9 8" xfId="17000"/>
    <cellStyle name="標準 7 3 9 9" xfId="19016"/>
    <cellStyle name="標準 7 30" xfId="1678"/>
    <cellStyle name="標準 7 30 2" xfId="39344"/>
    <cellStyle name="標準 7 30 3" xfId="41504"/>
    <cellStyle name="標準 7 30 4" xfId="6440"/>
    <cellStyle name="標準 7 31" xfId="1808"/>
    <cellStyle name="標準 7 31 2" xfId="41576"/>
    <cellStyle name="標準 7 31 3" xfId="8456"/>
    <cellStyle name="標準 7 32" xfId="1938"/>
    <cellStyle name="標準 7 32 2" xfId="10472"/>
    <cellStyle name="標準 7 33" xfId="2068"/>
    <cellStyle name="標準 7 33 2" xfId="12488"/>
    <cellStyle name="標準 7 34" xfId="2198"/>
    <cellStyle name="標準 7 34 2" xfId="14504"/>
    <cellStyle name="標準 7 35" xfId="2328"/>
    <cellStyle name="標準 7 35 2" xfId="16520"/>
    <cellStyle name="標準 7 36" xfId="2458"/>
    <cellStyle name="標準 7 36 2" xfId="18536"/>
    <cellStyle name="標準 7 37" xfId="20552"/>
    <cellStyle name="標準 7 38" xfId="22640"/>
    <cellStyle name="標準 7 39" xfId="24728"/>
    <cellStyle name="標準 7 4" xfId="29"/>
    <cellStyle name="標準 7 4 10" xfId="520"/>
    <cellStyle name="標準 7 4 10 10" xfId="21144"/>
    <cellStyle name="標準 7 4 10 11" xfId="23232"/>
    <cellStyle name="標準 7 4 10 12" xfId="25320"/>
    <cellStyle name="標準 7 4 10 13" xfId="27408"/>
    <cellStyle name="標準 7 4 10 14" xfId="29496"/>
    <cellStyle name="標準 7 4 10 15" xfId="31584"/>
    <cellStyle name="標準 7 4 10 16" xfId="33672"/>
    <cellStyle name="標準 7 4 10 17" xfId="35760"/>
    <cellStyle name="標準 7 4 10 18" xfId="37848"/>
    <cellStyle name="標準 7 4 10 19" xfId="40008"/>
    <cellStyle name="標準 7 4 10 2" xfId="5016"/>
    <cellStyle name="標準 7 4 10 20" xfId="3072"/>
    <cellStyle name="標準 7 4 10 3" xfId="7032"/>
    <cellStyle name="標準 7 4 10 4" xfId="9048"/>
    <cellStyle name="標準 7 4 10 5" xfId="11064"/>
    <cellStyle name="標準 7 4 10 6" xfId="13080"/>
    <cellStyle name="標準 7 4 10 7" xfId="15096"/>
    <cellStyle name="標準 7 4 10 8" xfId="17112"/>
    <cellStyle name="標準 7 4 10 9" xfId="19128"/>
    <cellStyle name="標準 7 4 11" xfId="585"/>
    <cellStyle name="標準 7 4 11 10" xfId="21252"/>
    <cellStyle name="標準 7 4 11 11" xfId="23340"/>
    <cellStyle name="標準 7 4 11 12" xfId="25428"/>
    <cellStyle name="標準 7 4 11 13" xfId="27516"/>
    <cellStyle name="標準 7 4 11 14" xfId="29604"/>
    <cellStyle name="標準 7 4 11 15" xfId="31692"/>
    <cellStyle name="標準 7 4 11 16" xfId="33780"/>
    <cellStyle name="標準 7 4 11 17" xfId="35868"/>
    <cellStyle name="標準 7 4 11 18" xfId="37956"/>
    <cellStyle name="標準 7 4 11 19" xfId="40116"/>
    <cellStyle name="標準 7 4 11 2" xfId="5124"/>
    <cellStyle name="標準 7 4 11 20" xfId="3180"/>
    <cellStyle name="標準 7 4 11 3" xfId="7140"/>
    <cellStyle name="標準 7 4 11 4" xfId="9156"/>
    <cellStyle name="標準 7 4 11 5" xfId="11172"/>
    <cellStyle name="標準 7 4 11 6" xfId="13188"/>
    <cellStyle name="標準 7 4 11 7" xfId="15204"/>
    <cellStyle name="標準 7 4 11 8" xfId="17220"/>
    <cellStyle name="標準 7 4 11 9" xfId="19236"/>
    <cellStyle name="標準 7 4 12" xfId="650"/>
    <cellStyle name="標準 7 4 12 10" xfId="21360"/>
    <cellStyle name="標準 7 4 12 11" xfId="23448"/>
    <cellStyle name="標準 7 4 12 12" xfId="25536"/>
    <cellStyle name="標準 7 4 12 13" xfId="27624"/>
    <cellStyle name="標準 7 4 12 14" xfId="29712"/>
    <cellStyle name="標準 7 4 12 15" xfId="31800"/>
    <cellStyle name="標準 7 4 12 16" xfId="33888"/>
    <cellStyle name="標準 7 4 12 17" xfId="35976"/>
    <cellStyle name="標準 7 4 12 18" xfId="38064"/>
    <cellStyle name="標準 7 4 12 19" xfId="40224"/>
    <cellStyle name="標準 7 4 12 2" xfId="5232"/>
    <cellStyle name="標準 7 4 12 20" xfId="3288"/>
    <cellStyle name="標準 7 4 12 3" xfId="7248"/>
    <cellStyle name="標準 7 4 12 4" xfId="9264"/>
    <cellStyle name="標準 7 4 12 5" xfId="11280"/>
    <cellStyle name="標準 7 4 12 6" xfId="13296"/>
    <cellStyle name="標準 7 4 12 7" xfId="15312"/>
    <cellStyle name="標準 7 4 12 8" xfId="17328"/>
    <cellStyle name="標準 7 4 12 9" xfId="19344"/>
    <cellStyle name="標準 7 4 13" xfId="715"/>
    <cellStyle name="標準 7 4 13 10" xfId="21432"/>
    <cellStyle name="標準 7 4 13 11" xfId="23520"/>
    <cellStyle name="標準 7 4 13 12" xfId="25608"/>
    <cellStyle name="標準 7 4 13 13" xfId="27696"/>
    <cellStyle name="標準 7 4 13 14" xfId="29784"/>
    <cellStyle name="標準 7 4 13 15" xfId="31872"/>
    <cellStyle name="標準 7 4 13 16" xfId="33960"/>
    <cellStyle name="標準 7 4 13 17" xfId="36048"/>
    <cellStyle name="標準 7 4 13 18" xfId="38136"/>
    <cellStyle name="標準 7 4 13 19" xfId="40296"/>
    <cellStyle name="標準 7 4 13 2" xfId="5304"/>
    <cellStyle name="標準 7 4 13 20" xfId="3360"/>
    <cellStyle name="標準 7 4 13 3" xfId="7320"/>
    <cellStyle name="標準 7 4 13 4" xfId="9336"/>
    <cellStyle name="標準 7 4 13 5" xfId="11352"/>
    <cellStyle name="標準 7 4 13 6" xfId="13368"/>
    <cellStyle name="標準 7 4 13 7" xfId="15384"/>
    <cellStyle name="標準 7 4 13 8" xfId="17400"/>
    <cellStyle name="標準 7 4 13 9" xfId="19416"/>
    <cellStyle name="標準 7 4 14" xfId="780"/>
    <cellStyle name="標準 7 4 14 10" xfId="21618"/>
    <cellStyle name="標準 7 4 14 11" xfId="23706"/>
    <cellStyle name="標準 7 4 14 12" xfId="25794"/>
    <cellStyle name="標準 7 4 14 13" xfId="27882"/>
    <cellStyle name="標準 7 4 14 14" xfId="29970"/>
    <cellStyle name="標準 7 4 14 15" xfId="32058"/>
    <cellStyle name="標準 7 4 14 16" xfId="34146"/>
    <cellStyle name="標準 7 4 14 17" xfId="36234"/>
    <cellStyle name="標準 7 4 14 18" xfId="38322"/>
    <cellStyle name="標準 7 4 14 19" xfId="40482"/>
    <cellStyle name="標準 7 4 14 2" xfId="5490"/>
    <cellStyle name="標準 7 4 14 20" xfId="3546"/>
    <cellStyle name="標準 7 4 14 3" xfId="7506"/>
    <cellStyle name="標準 7 4 14 4" xfId="9522"/>
    <cellStyle name="標準 7 4 14 5" xfId="11538"/>
    <cellStyle name="標準 7 4 14 6" xfId="13554"/>
    <cellStyle name="標準 7 4 14 7" xfId="15570"/>
    <cellStyle name="標準 7 4 14 8" xfId="17586"/>
    <cellStyle name="標準 7 4 14 9" xfId="19602"/>
    <cellStyle name="標準 7 4 15" xfId="845"/>
    <cellStyle name="標準 7 4 15 10" xfId="21792"/>
    <cellStyle name="標準 7 4 15 11" xfId="23880"/>
    <cellStyle name="標準 7 4 15 12" xfId="25968"/>
    <cellStyle name="標準 7 4 15 13" xfId="28056"/>
    <cellStyle name="標準 7 4 15 14" xfId="30144"/>
    <cellStyle name="標準 7 4 15 15" xfId="32232"/>
    <cellStyle name="標準 7 4 15 16" xfId="34320"/>
    <cellStyle name="標準 7 4 15 17" xfId="36408"/>
    <cellStyle name="標準 7 4 15 18" xfId="38496"/>
    <cellStyle name="標準 7 4 15 19" xfId="40656"/>
    <cellStyle name="標準 7 4 15 2" xfId="5664"/>
    <cellStyle name="標準 7 4 15 20" xfId="3720"/>
    <cellStyle name="標準 7 4 15 3" xfId="7680"/>
    <cellStyle name="標準 7 4 15 4" xfId="9696"/>
    <cellStyle name="標準 7 4 15 5" xfId="11712"/>
    <cellStyle name="標準 7 4 15 6" xfId="13728"/>
    <cellStyle name="標準 7 4 15 7" xfId="15744"/>
    <cellStyle name="標準 7 4 15 8" xfId="17760"/>
    <cellStyle name="標準 7 4 15 9" xfId="19776"/>
    <cellStyle name="標準 7 4 16" xfId="910"/>
    <cellStyle name="標準 7 4 16 10" xfId="21972"/>
    <cellStyle name="標準 7 4 16 11" xfId="24060"/>
    <cellStyle name="標準 7 4 16 12" xfId="26148"/>
    <cellStyle name="標準 7 4 16 13" xfId="28236"/>
    <cellStyle name="標準 7 4 16 14" xfId="30324"/>
    <cellStyle name="標準 7 4 16 15" xfId="32412"/>
    <cellStyle name="標準 7 4 16 16" xfId="34500"/>
    <cellStyle name="標準 7 4 16 17" xfId="36588"/>
    <cellStyle name="標準 7 4 16 18" xfId="38676"/>
    <cellStyle name="標準 7 4 16 19" xfId="40836"/>
    <cellStyle name="標準 7 4 16 2" xfId="5844"/>
    <cellStyle name="標準 7 4 16 20" xfId="3900"/>
    <cellStyle name="標準 7 4 16 3" xfId="7860"/>
    <cellStyle name="標準 7 4 16 4" xfId="9876"/>
    <cellStyle name="標準 7 4 16 5" xfId="11892"/>
    <cellStyle name="標準 7 4 16 6" xfId="13908"/>
    <cellStyle name="標準 7 4 16 7" xfId="15924"/>
    <cellStyle name="標準 7 4 16 8" xfId="17940"/>
    <cellStyle name="標準 7 4 16 9" xfId="19956"/>
    <cellStyle name="標準 7 4 17" xfId="975"/>
    <cellStyle name="標準 7 4 17 10" xfId="22152"/>
    <cellStyle name="標準 7 4 17 11" xfId="24240"/>
    <cellStyle name="標準 7 4 17 12" xfId="26328"/>
    <cellStyle name="標準 7 4 17 13" xfId="28416"/>
    <cellStyle name="標準 7 4 17 14" xfId="30504"/>
    <cellStyle name="標準 7 4 17 15" xfId="32592"/>
    <cellStyle name="標準 7 4 17 16" xfId="34680"/>
    <cellStyle name="標準 7 4 17 17" xfId="36768"/>
    <cellStyle name="標準 7 4 17 18" xfId="38856"/>
    <cellStyle name="標準 7 4 17 19" xfId="41016"/>
    <cellStyle name="標準 7 4 17 2" xfId="6024"/>
    <cellStyle name="標準 7 4 17 20" xfId="4080"/>
    <cellStyle name="標準 7 4 17 3" xfId="8040"/>
    <cellStyle name="標準 7 4 17 4" xfId="10056"/>
    <cellStyle name="標準 7 4 17 5" xfId="12072"/>
    <cellStyle name="標準 7 4 17 6" xfId="14088"/>
    <cellStyle name="標準 7 4 17 7" xfId="16104"/>
    <cellStyle name="標準 7 4 17 8" xfId="18120"/>
    <cellStyle name="標準 7 4 17 9" xfId="20136"/>
    <cellStyle name="標準 7 4 18" xfId="1040"/>
    <cellStyle name="標準 7 4 18 10" xfId="22332"/>
    <cellStyle name="標準 7 4 18 11" xfId="24420"/>
    <cellStyle name="標準 7 4 18 12" xfId="26508"/>
    <cellStyle name="標準 7 4 18 13" xfId="28596"/>
    <cellStyle name="標準 7 4 18 14" xfId="30684"/>
    <cellStyle name="標準 7 4 18 15" xfId="32772"/>
    <cellStyle name="標準 7 4 18 16" xfId="34860"/>
    <cellStyle name="標準 7 4 18 17" xfId="36948"/>
    <cellStyle name="標準 7 4 18 18" xfId="39036"/>
    <cellStyle name="標準 7 4 18 19" xfId="41196"/>
    <cellStyle name="標準 7 4 18 2" xfId="6204"/>
    <cellStyle name="標準 7 4 18 20" xfId="4260"/>
    <cellStyle name="標準 7 4 18 3" xfId="8220"/>
    <cellStyle name="標準 7 4 18 4" xfId="10236"/>
    <cellStyle name="標準 7 4 18 5" xfId="12252"/>
    <cellStyle name="標準 7 4 18 6" xfId="14268"/>
    <cellStyle name="標準 7 4 18 7" xfId="16284"/>
    <cellStyle name="標準 7 4 18 8" xfId="18300"/>
    <cellStyle name="標準 7 4 18 9" xfId="20316"/>
    <cellStyle name="標準 7 4 19" xfId="1170"/>
    <cellStyle name="標準 7 4 19 10" xfId="24600"/>
    <cellStyle name="標準 7 4 19 11" xfId="26688"/>
    <cellStyle name="標準 7 4 19 12" xfId="28776"/>
    <cellStyle name="標準 7 4 19 13" xfId="30864"/>
    <cellStyle name="標準 7 4 19 14" xfId="32952"/>
    <cellStyle name="標準 7 4 19 15" xfId="35040"/>
    <cellStyle name="標準 7 4 19 16" xfId="37128"/>
    <cellStyle name="標準 7 4 19 17" xfId="39216"/>
    <cellStyle name="標準 7 4 19 18" xfId="41376"/>
    <cellStyle name="標準 7 4 19 19" xfId="6384"/>
    <cellStyle name="標準 7 4 19 2" xfId="8400"/>
    <cellStyle name="標準 7 4 19 3" xfId="10416"/>
    <cellStyle name="標準 7 4 19 4" xfId="12432"/>
    <cellStyle name="標準 7 4 19 5" xfId="14448"/>
    <cellStyle name="標準 7 4 19 6" xfId="16464"/>
    <cellStyle name="標準 7 4 19 7" xfId="18480"/>
    <cellStyle name="標準 7 4 19 8" xfId="20496"/>
    <cellStyle name="標準 7 4 19 9" xfId="22512"/>
    <cellStyle name="標準 7 4 2" xfId="97"/>
    <cellStyle name="標準 7 4 2 10" xfId="682"/>
    <cellStyle name="標準 7 4 2 10 10" xfId="21864"/>
    <cellStyle name="標準 7 4 2 10 11" xfId="23952"/>
    <cellStyle name="標準 7 4 2 10 12" xfId="26040"/>
    <cellStyle name="標準 7 4 2 10 13" xfId="28128"/>
    <cellStyle name="標準 7 4 2 10 14" xfId="30216"/>
    <cellStyle name="標準 7 4 2 10 15" xfId="32304"/>
    <cellStyle name="標準 7 4 2 10 16" xfId="34392"/>
    <cellStyle name="標準 7 4 2 10 17" xfId="36480"/>
    <cellStyle name="標準 7 4 2 10 18" xfId="38568"/>
    <cellStyle name="標準 7 4 2 10 19" xfId="40728"/>
    <cellStyle name="標準 7 4 2 10 2" xfId="5736"/>
    <cellStyle name="標準 7 4 2 10 20" xfId="3792"/>
    <cellStyle name="標準 7 4 2 10 3" xfId="7752"/>
    <cellStyle name="標準 7 4 2 10 4" xfId="9768"/>
    <cellStyle name="標準 7 4 2 10 5" xfId="11784"/>
    <cellStyle name="標準 7 4 2 10 6" xfId="13800"/>
    <cellStyle name="標準 7 4 2 10 7" xfId="15816"/>
    <cellStyle name="標準 7 4 2 10 8" xfId="17832"/>
    <cellStyle name="標準 7 4 2 10 9" xfId="19848"/>
    <cellStyle name="標準 7 4 2 11" xfId="747"/>
    <cellStyle name="標準 7 4 2 11 10" xfId="22044"/>
    <cellStyle name="標準 7 4 2 11 11" xfId="24132"/>
    <cellStyle name="標準 7 4 2 11 12" xfId="26220"/>
    <cellStyle name="標準 7 4 2 11 13" xfId="28308"/>
    <cellStyle name="標準 7 4 2 11 14" xfId="30396"/>
    <cellStyle name="標準 7 4 2 11 15" xfId="32484"/>
    <cellStyle name="標準 7 4 2 11 16" xfId="34572"/>
    <cellStyle name="標準 7 4 2 11 17" xfId="36660"/>
    <cellStyle name="標準 7 4 2 11 18" xfId="38748"/>
    <cellStyle name="標準 7 4 2 11 19" xfId="40908"/>
    <cellStyle name="標準 7 4 2 11 2" xfId="5916"/>
    <cellStyle name="標準 7 4 2 11 20" xfId="3972"/>
    <cellStyle name="標準 7 4 2 11 3" xfId="7932"/>
    <cellStyle name="標準 7 4 2 11 4" xfId="9948"/>
    <cellStyle name="標準 7 4 2 11 5" xfId="11964"/>
    <cellStyle name="標準 7 4 2 11 6" xfId="13980"/>
    <cellStyle name="標準 7 4 2 11 7" xfId="15996"/>
    <cellStyle name="標準 7 4 2 11 8" xfId="18012"/>
    <cellStyle name="標準 7 4 2 11 9" xfId="20028"/>
    <cellStyle name="標準 7 4 2 12" xfId="812"/>
    <cellStyle name="標準 7 4 2 12 10" xfId="22224"/>
    <cellStyle name="標準 7 4 2 12 11" xfId="24312"/>
    <cellStyle name="標準 7 4 2 12 12" xfId="26400"/>
    <cellStyle name="標準 7 4 2 12 13" xfId="28488"/>
    <cellStyle name="標準 7 4 2 12 14" xfId="30576"/>
    <cellStyle name="標準 7 4 2 12 15" xfId="32664"/>
    <cellStyle name="標準 7 4 2 12 16" xfId="34752"/>
    <cellStyle name="標準 7 4 2 12 17" xfId="36840"/>
    <cellStyle name="標準 7 4 2 12 18" xfId="38928"/>
    <cellStyle name="標準 7 4 2 12 19" xfId="41088"/>
    <cellStyle name="標準 7 4 2 12 2" xfId="6096"/>
    <cellStyle name="標準 7 4 2 12 20" xfId="4152"/>
    <cellStyle name="標準 7 4 2 12 3" xfId="8112"/>
    <cellStyle name="標準 7 4 2 12 4" xfId="10128"/>
    <cellStyle name="標準 7 4 2 12 5" xfId="12144"/>
    <cellStyle name="標準 7 4 2 12 6" xfId="14160"/>
    <cellStyle name="標準 7 4 2 12 7" xfId="16176"/>
    <cellStyle name="標準 7 4 2 12 8" xfId="18192"/>
    <cellStyle name="標準 7 4 2 12 9" xfId="20208"/>
    <cellStyle name="標準 7 4 2 13" xfId="877"/>
    <cellStyle name="標準 7 4 2 13 10" xfId="22368"/>
    <cellStyle name="標準 7 4 2 13 11" xfId="24456"/>
    <cellStyle name="標準 7 4 2 13 12" xfId="26544"/>
    <cellStyle name="標準 7 4 2 13 13" xfId="28632"/>
    <cellStyle name="標準 7 4 2 13 14" xfId="30720"/>
    <cellStyle name="標準 7 4 2 13 15" xfId="32808"/>
    <cellStyle name="標準 7 4 2 13 16" xfId="34896"/>
    <cellStyle name="標準 7 4 2 13 17" xfId="36984"/>
    <cellStyle name="標準 7 4 2 13 18" xfId="39072"/>
    <cellStyle name="標準 7 4 2 13 19" xfId="41232"/>
    <cellStyle name="標準 7 4 2 13 2" xfId="6240"/>
    <cellStyle name="標準 7 4 2 13 20" xfId="4296"/>
    <cellStyle name="標準 7 4 2 13 3" xfId="8256"/>
    <cellStyle name="標準 7 4 2 13 4" xfId="10272"/>
    <cellStyle name="標準 7 4 2 13 5" xfId="12288"/>
    <cellStyle name="標準 7 4 2 13 6" xfId="14304"/>
    <cellStyle name="標準 7 4 2 13 7" xfId="16320"/>
    <cellStyle name="標準 7 4 2 13 8" xfId="18336"/>
    <cellStyle name="標準 7 4 2 13 9" xfId="20352"/>
    <cellStyle name="標準 7 4 2 14" xfId="942"/>
    <cellStyle name="標準 7 4 2 14 10" xfId="24636"/>
    <cellStyle name="標準 7 4 2 14 11" xfId="26724"/>
    <cellStyle name="標準 7 4 2 14 12" xfId="28812"/>
    <cellStyle name="標準 7 4 2 14 13" xfId="30900"/>
    <cellStyle name="標準 7 4 2 14 14" xfId="32988"/>
    <cellStyle name="標準 7 4 2 14 15" xfId="35076"/>
    <cellStyle name="標準 7 4 2 14 16" xfId="37164"/>
    <cellStyle name="標準 7 4 2 14 17" xfId="39252"/>
    <cellStyle name="標準 7 4 2 14 18" xfId="41412"/>
    <cellStyle name="標準 7 4 2 14 19" xfId="6420"/>
    <cellStyle name="標準 7 4 2 14 2" xfId="8436"/>
    <cellStyle name="標準 7 4 2 14 3" xfId="10452"/>
    <cellStyle name="標準 7 4 2 14 4" xfId="12468"/>
    <cellStyle name="標準 7 4 2 14 5" xfId="14484"/>
    <cellStyle name="標準 7 4 2 14 6" xfId="16500"/>
    <cellStyle name="標準 7 4 2 14 7" xfId="18516"/>
    <cellStyle name="標準 7 4 2 14 8" xfId="20532"/>
    <cellStyle name="標準 7 4 2 14 9" xfId="22548"/>
    <cellStyle name="標準 7 4 2 15" xfId="1007"/>
    <cellStyle name="標準 7 4 2 15 10" xfId="39324"/>
    <cellStyle name="標準 7 4 2 15 11" xfId="41484"/>
    <cellStyle name="標準 7 4 2 15 12" xfId="4512"/>
    <cellStyle name="標準 7 4 2 15 2" xfId="22620"/>
    <cellStyle name="標準 7 4 2 15 3" xfId="24708"/>
    <cellStyle name="標準 7 4 2 15 4" xfId="26796"/>
    <cellStyle name="標準 7 4 2 15 5" xfId="28884"/>
    <cellStyle name="標準 7 4 2 15 6" xfId="30972"/>
    <cellStyle name="標準 7 4 2 15 7" xfId="33060"/>
    <cellStyle name="標準 7 4 2 15 8" xfId="35148"/>
    <cellStyle name="標準 7 4 2 15 9" xfId="37236"/>
    <cellStyle name="標準 7 4 2 16" xfId="1072"/>
    <cellStyle name="標準 7 4 2 16 2" xfId="39396"/>
    <cellStyle name="標準 7 4 2 16 3" xfId="41556"/>
    <cellStyle name="標準 7 4 2 16 4" xfId="6528"/>
    <cellStyle name="標準 7 4 2 17" xfId="1202"/>
    <cellStyle name="標準 7 4 2 17 2" xfId="41628"/>
    <cellStyle name="標準 7 4 2 17 3" xfId="8544"/>
    <cellStyle name="標準 7 4 2 18" xfId="1332"/>
    <cellStyle name="標準 7 4 2 18 2" xfId="10560"/>
    <cellStyle name="標準 7 4 2 19" xfId="1462"/>
    <cellStyle name="標準 7 4 2 19 2" xfId="12576"/>
    <cellStyle name="標準 7 4 2 2" xfId="162"/>
    <cellStyle name="標準 7 4 2 2 10" xfId="2177"/>
    <cellStyle name="標準 7 4 2 2 10 2" xfId="6600"/>
    <cellStyle name="標準 7 4 2 2 11" xfId="2307"/>
    <cellStyle name="標準 7 4 2 2 11 2" xfId="8616"/>
    <cellStyle name="標準 7 4 2 2 12" xfId="2437"/>
    <cellStyle name="標準 7 4 2 2 12 2" xfId="10632"/>
    <cellStyle name="標準 7 4 2 2 13" xfId="2567"/>
    <cellStyle name="標準 7 4 2 2 13 2" xfId="12648"/>
    <cellStyle name="標準 7 4 2 2 14" xfId="14664"/>
    <cellStyle name="標準 7 4 2 2 15" xfId="16680"/>
    <cellStyle name="標準 7 4 2 2 16" xfId="18696"/>
    <cellStyle name="標準 7 4 2 2 17" xfId="20712"/>
    <cellStyle name="標準 7 4 2 2 18" xfId="22800"/>
    <cellStyle name="標準 7 4 2 2 19" xfId="24888"/>
    <cellStyle name="標準 7 4 2 2 2" xfId="1137"/>
    <cellStyle name="標準 7 4 2 2 2 10" xfId="21576"/>
    <cellStyle name="標準 7 4 2 2 2 11" xfId="23664"/>
    <cellStyle name="標準 7 4 2 2 2 12" xfId="25752"/>
    <cellStyle name="標準 7 4 2 2 2 13" xfId="27840"/>
    <cellStyle name="標準 7 4 2 2 2 14" xfId="29928"/>
    <cellStyle name="標準 7 4 2 2 2 15" xfId="32016"/>
    <cellStyle name="標準 7 4 2 2 2 16" xfId="34104"/>
    <cellStyle name="標準 7 4 2 2 2 17" xfId="36192"/>
    <cellStyle name="標準 7 4 2 2 2 18" xfId="38280"/>
    <cellStyle name="標準 7 4 2 2 2 19" xfId="40440"/>
    <cellStyle name="標準 7 4 2 2 2 2" xfId="5448"/>
    <cellStyle name="標準 7 4 2 2 2 20" xfId="3504"/>
    <cellStyle name="標準 7 4 2 2 2 3" xfId="7464"/>
    <cellStyle name="標準 7 4 2 2 2 4" xfId="9480"/>
    <cellStyle name="標準 7 4 2 2 2 5" xfId="11496"/>
    <cellStyle name="標準 7 4 2 2 2 6" xfId="13512"/>
    <cellStyle name="標準 7 4 2 2 2 7" xfId="15528"/>
    <cellStyle name="標準 7 4 2 2 2 8" xfId="17544"/>
    <cellStyle name="標準 7 4 2 2 2 9" xfId="19560"/>
    <cellStyle name="標準 7 4 2 2 20" xfId="26976"/>
    <cellStyle name="標準 7 4 2 2 21" xfId="29064"/>
    <cellStyle name="標準 7 4 2 2 22" xfId="31152"/>
    <cellStyle name="標準 7 4 2 2 23" xfId="33240"/>
    <cellStyle name="標準 7 4 2 2 24" xfId="35328"/>
    <cellStyle name="標準 7 4 2 2 25" xfId="37416"/>
    <cellStyle name="標準 7 4 2 2 26" xfId="39576"/>
    <cellStyle name="標準 7 4 2 2 27" xfId="2856"/>
    <cellStyle name="標準 7 4 2 2 28" xfId="41757"/>
    <cellStyle name="標準 7 4 2 2 29" xfId="41887"/>
    <cellStyle name="標準 7 4 2 2 3" xfId="1267"/>
    <cellStyle name="標準 7 4 2 2 3 10" xfId="21756"/>
    <cellStyle name="標準 7 4 2 2 3 11" xfId="23844"/>
    <cellStyle name="標準 7 4 2 2 3 12" xfId="25932"/>
    <cellStyle name="標準 7 4 2 2 3 13" xfId="28020"/>
    <cellStyle name="標準 7 4 2 2 3 14" xfId="30108"/>
    <cellStyle name="標準 7 4 2 2 3 15" xfId="32196"/>
    <cellStyle name="標準 7 4 2 2 3 16" xfId="34284"/>
    <cellStyle name="標準 7 4 2 2 3 17" xfId="36372"/>
    <cellStyle name="標準 7 4 2 2 3 18" xfId="38460"/>
    <cellStyle name="標準 7 4 2 2 3 19" xfId="40620"/>
    <cellStyle name="標準 7 4 2 2 3 2" xfId="5628"/>
    <cellStyle name="標準 7 4 2 2 3 20" xfId="3684"/>
    <cellStyle name="標準 7 4 2 2 3 3" xfId="7644"/>
    <cellStyle name="標準 7 4 2 2 3 4" xfId="9660"/>
    <cellStyle name="標準 7 4 2 2 3 5" xfId="11676"/>
    <cellStyle name="標準 7 4 2 2 3 6" xfId="13692"/>
    <cellStyle name="標準 7 4 2 2 3 7" xfId="15708"/>
    <cellStyle name="標準 7 4 2 2 3 8" xfId="17724"/>
    <cellStyle name="標準 7 4 2 2 3 9" xfId="19740"/>
    <cellStyle name="標準 7 4 2 2 30" xfId="42017"/>
    <cellStyle name="標準 7 4 2 2 31" xfId="42147"/>
    <cellStyle name="標準 7 4 2 2 32" xfId="42277"/>
    <cellStyle name="標準 7 4 2 2 33" xfId="42407"/>
    <cellStyle name="標準 7 4 2 2 34" xfId="42537"/>
    <cellStyle name="標準 7 4 2 2 35" xfId="42667"/>
    <cellStyle name="標準 7 4 2 2 36" xfId="42797"/>
    <cellStyle name="標準 7 4 2 2 37" xfId="42927"/>
    <cellStyle name="標準 7 4 2 2 38" xfId="43057"/>
    <cellStyle name="標準 7 4 2 2 39" xfId="43187"/>
    <cellStyle name="標準 7 4 2 2 4" xfId="1397"/>
    <cellStyle name="標準 7 4 2 2 4 10" xfId="21936"/>
    <cellStyle name="標準 7 4 2 2 4 11" xfId="24024"/>
    <cellStyle name="標準 7 4 2 2 4 12" xfId="26112"/>
    <cellStyle name="標準 7 4 2 2 4 13" xfId="28200"/>
    <cellStyle name="標準 7 4 2 2 4 14" xfId="30288"/>
    <cellStyle name="標準 7 4 2 2 4 15" xfId="32376"/>
    <cellStyle name="標準 7 4 2 2 4 16" xfId="34464"/>
    <cellStyle name="標準 7 4 2 2 4 17" xfId="36552"/>
    <cellStyle name="標準 7 4 2 2 4 18" xfId="38640"/>
    <cellStyle name="標準 7 4 2 2 4 19" xfId="40800"/>
    <cellStyle name="標準 7 4 2 2 4 2" xfId="5808"/>
    <cellStyle name="標準 7 4 2 2 4 20" xfId="3864"/>
    <cellStyle name="標準 7 4 2 2 4 3" xfId="7824"/>
    <cellStyle name="標準 7 4 2 2 4 4" xfId="9840"/>
    <cellStyle name="標準 7 4 2 2 4 5" xfId="11856"/>
    <cellStyle name="標準 7 4 2 2 4 6" xfId="13872"/>
    <cellStyle name="標準 7 4 2 2 4 7" xfId="15888"/>
    <cellStyle name="標準 7 4 2 2 4 8" xfId="17904"/>
    <cellStyle name="標準 7 4 2 2 4 9" xfId="19920"/>
    <cellStyle name="標準 7 4 2 2 40" xfId="43317"/>
    <cellStyle name="標準 7 4 2 2 41" xfId="43447"/>
    <cellStyle name="標準 7 4 2 2 42" xfId="43577"/>
    <cellStyle name="標準 7 4 2 2 43" xfId="43707"/>
    <cellStyle name="標準 7 4 2 2 44" xfId="43837"/>
    <cellStyle name="標準 7 4 2 2 45" xfId="43967"/>
    <cellStyle name="標準 7 4 2 2 46" xfId="44097"/>
    <cellStyle name="標準 7 4 2 2 47" xfId="44227"/>
    <cellStyle name="標準 7 4 2 2 48" xfId="44357"/>
    <cellStyle name="標準 7 4 2 2 49" xfId="44487"/>
    <cellStyle name="標準 7 4 2 2 5" xfId="1527"/>
    <cellStyle name="標準 7 4 2 2 5 10" xfId="22116"/>
    <cellStyle name="標準 7 4 2 2 5 11" xfId="24204"/>
    <cellStyle name="標準 7 4 2 2 5 12" xfId="26292"/>
    <cellStyle name="標準 7 4 2 2 5 13" xfId="28380"/>
    <cellStyle name="標準 7 4 2 2 5 14" xfId="30468"/>
    <cellStyle name="標準 7 4 2 2 5 15" xfId="32556"/>
    <cellStyle name="標準 7 4 2 2 5 16" xfId="34644"/>
    <cellStyle name="標準 7 4 2 2 5 17" xfId="36732"/>
    <cellStyle name="標準 7 4 2 2 5 18" xfId="38820"/>
    <cellStyle name="標準 7 4 2 2 5 19" xfId="40980"/>
    <cellStyle name="標準 7 4 2 2 5 2" xfId="5988"/>
    <cellStyle name="標準 7 4 2 2 5 20" xfId="4044"/>
    <cellStyle name="標準 7 4 2 2 5 3" xfId="8004"/>
    <cellStyle name="標準 7 4 2 2 5 4" xfId="10020"/>
    <cellStyle name="標準 7 4 2 2 5 5" xfId="12036"/>
    <cellStyle name="標準 7 4 2 2 5 6" xfId="14052"/>
    <cellStyle name="標準 7 4 2 2 5 7" xfId="16068"/>
    <cellStyle name="標準 7 4 2 2 5 8" xfId="18084"/>
    <cellStyle name="標準 7 4 2 2 5 9" xfId="20100"/>
    <cellStyle name="標準 7 4 2 2 50" xfId="44617"/>
    <cellStyle name="標準 7 4 2 2 51" xfId="44747"/>
    <cellStyle name="標準 7 4 2 2 52" xfId="44877"/>
    <cellStyle name="標準 7 4 2 2 53" xfId="45007"/>
    <cellStyle name="標準 7 4 2 2 54" xfId="45137"/>
    <cellStyle name="標準 7 4 2 2 55" xfId="45267"/>
    <cellStyle name="標準 7 4 2 2 56" xfId="45397"/>
    <cellStyle name="標準 7 4 2 2 57" xfId="45527"/>
    <cellStyle name="標準 7 4 2 2 58" xfId="45657"/>
    <cellStyle name="標準 7 4 2 2 59" xfId="45787"/>
    <cellStyle name="標準 7 4 2 2 6" xfId="1657"/>
    <cellStyle name="標準 7 4 2 2 6 10" xfId="22296"/>
    <cellStyle name="標準 7 4 2 2 6 11" xfId="24384"/>
    <cellStyle name="標準 7 4 2 2 6 12" xfId="26472"/>
    <cellStyle name="標準 7 4 2 2 6 13" xfId="28560"/>
    <cellStyle name="標準 7 4 2 2 6 14" xfId="30648"/>
    <cellStyle name="標準 7 4 2 2 6 15" xfId="32736"/>
    <cellStyle name="標準 7 4 2 2 6 16" xfId="34824"/>
    <cellStyle name="標準 7 4 2 2 6 17" xfId="36912"/>
    <cellStyle name="標準 7 4 2 2 6 18" xfId="39000"/>
    <cellStyle name="標準 7 4 2 2 6 19" xfId="41160"/>
    <cellStyle name="標準 7 4 2 2 6 2" xfId="6168"/>
    <cellStyle name="標準 7 4 2 2 6 20" xfId="4224"/>
    <cellStyle name="標準 7 4 2 2 6 3" xfId="8184"/>
    <cellStyle name="標準 7 4 2 2 6 4" xfId="10200"/>
    <cellStyle name="標準 7 4 2 2 6 5" xfId="12216"/>
    <cellStyle name="標準 7 4 2 2 6 6" xfId="14232"/>
    <cellStyle name="標準 7 4 2 2 6 7" xfId="16248"/>
    <cellStyle name="標準 7 4 2 2 6 8" xfId="18264"/>
    <cellStyle name="標準 7 4 2 2 6 9" xfId="20280"/>
    <cellStyle name="標準 7 4 2 2 60" xfId="45917"/>
    <cellStyle name="標準 7 4 2 2 61" xfId="46047"/>
    <cellStyle name="標準 7 4 2 2 7" xfId="1787"/>
    <cellStyle name="標準 7 4 2 2 7 10" xfId="22476"/>
    <cellStyle name="標準 7 4 2 2 7 11" xfId="24564"/>
    <cellStyle name="標準 7 4 2 2 7 12" xfId="26652"/>
    <cellStyle name="標準 7 4 2 2 7 13" xfId="28740"/>
    <cellStyle name="標準 7 4 2 2 7 14" xfId="30828"/>
    <cellStyle name="標準 7 4 2 2 7 15" xfId="32916"/>
    <cellStyle name="標準 7 4 2 2 7 16" xfId="35004"/>
    <cellStyle name="標準 7 4 2 2 7 17" xfId="37092"/>
    <cellStyle name="標準 7 4 2 2 7 18" xfId="39180"/>
    <cellStyle name="標準 7 4 2 2 7 19" xfId="41340"/>
    <cellStyle name="標準 7 4 2 2 7 2" xfId="6348"/>
    <cellStyle name="標準 7 4 2 2 7 20" xfId="4404"/>
    <cellStyle name="標準 7 4 2 2 7 3" xfId="8364"/>
    <cellStyle name="標準 7 4 2 2 7 4" xfId="10380"/>
    <cellStyle name="標準 7 4 2 2 7 5" xfId="12396"/>
    <cellStyle name="標準 7 4 2 2 7 6" xfId="14412"/>
    <cellStyle name="標準 7 4 2 2 7 7" xfId="16428"/>
    <cellStyle name="標準 7 4 2 2 7 8" xfId="18444"/>
    <cellStyle name="標準 7 4 2 2 7 9" xfId="20460"/>
    <cellStyle name="標準 7 4 2 2 8" xfId="1917"/>
    <cellStyle name="標準 7 4 2 2 8 10" xfId="23052"/>
    <cellStyle name="標準 7 4 2 2 8 11" xfId="25140"/>
    <cellStyle name="標準 7 4 2 2 8 12" xfId="27228"/>
    <cellStyle name="標準 7 4 2 2 8 13" xfId="29316"/>
    <cellStyle name="標準 7 4 2 2 8 14" xfId="31404"/>
    <cellStyle name="標準 7 4 2 2 8 15" xfId="33492"/>
    <cellStyle name="標準 7 4 2 2 8 16" xfId="35580"/>
    <cellStyle name="標準 7 4 2 2 8 17" xfId="37668"/>
    <cellStyle name="標準 7 4 2 2 8 18" xfId="39828"/>
    <cellStyle name="標準 7 4 2 2 8 19" xfId="4836"/>
    <cellStyle name="標準 7 4 2 2 8 2" xfId="6852"/>
    <cellStyle name="標準 7 4 2 2 8 3" xfId="8868"/>
    <cellStyle name="標準 7 4 2 2 8 4" xfId="10884"/>
    <cellStyle name="標準 7 4 2 2 8 5" xfId="12900"/>
    <cellStyle name="標準 7 4 2 2 8 6" xfId="14916"/>
    <cellStyle name="標準 7 4 2 2 8 7" xfId="16932"/>
    <cellStyle name="標準 7 4 2 2 8 8" xfId="18948"/>
    <cellStyle name="標準 7 4 2 2 8 9" xfId="20964"/>
    <cellStyle name="標準 7 4 2 2 9" xfId="2047"/>
    <cellStyle name="標準 7 4 2 2 9 2" xfId="4584"/>
    <cellStyle name="標準 7 4 2 20" xfId="1592"/>
    <cellStyle name="標準 7 4 2 20 2" xfId="14592"/>
    <cellStyle name="標準 7 4 2 21" xfId="1722"/>
    <cellStyle name="標準 7 4 2 21 2" xfId="16608"/>
    <cellStyle name="標準 7 4 2 22" xfId="1852"/>
    <cellStyle name="標準 7 4 2 22 2" xfId="18624"/>
    <cellStyle name="標準 7 4 2 23" xfId="1982"/>
    <cellStyle name="標準 7 4 2 23 2" xfId="20640"/>
    <cellStyle name="標準 7 4 2 24" xfId="2112"/>
    <cellStyle name="標準 7 4 2 24 2" xfId="22728"/>
    <cellStyle name="標準 7 4 2 25" xfId="2242"/>
    <cellStyle name="標準 7 4 2 25 2" xfId="24816"/>
    <cellStyle name="標準 7 4 2 26" xfId="2372"/>
    <cellStyle name="標準 7 4 2 26 2" xfId="26904"/>
    <cellStyle name="標準 7 4 2 27" xfId="2502"/>
    <cellStyle name="標準 7 4 2 27 2" xfId="28992"/>
    <cellStyle name="標準 7 4 2 28" xfId="31080"/>
    <cellStyle name="標準 7 4 2 29" xfId="33168"/>
    <cellStyle name="標準 7 4 2 3" xfId="227"/>
    <cellStyle name="標準 7 4 2 3 10" xfId="20785"/>
    <cellStyle name="標準 7 4 2 3 11" xfId="22873"/>
    <cellStyle name="標準 7 4 2 3 12" xfId="24961"/>
    <cellStyle name="標準 7 4 2 3 13" xfId="27049"/>
    <cellStyle name="標準 7 4 2 3 14" xfId="29137"/>
    <cellStyle name="標準 7 4 2 3 15" xfId="31225"/>
    <cellStyle name="標準 7 4 2 3 16" xfId="33313"/>
    <cellStyle name="標準 7 4 2 3 17" xfId="35401"/>
    <cellStyle name="標準 7 4 2 3 18" xfId="37489"/>
    <cellStyle name="標準 7 4 2 3 19" xfId="39649"/>
    <cellStyle name="標準 7 4 2 3 2" xfId="4657"/>
    <cellStyle name="標準 7 4 2 3 20" xfId="2928"/>
    <cellStyle name="標準 7 4 2 3 3" xfId="6673"/>
    <cellStyle name="標準 7 4 2 3 4" xfId="8689"/>
    <cellStyle name="標準 7 4 2 3 5" xfId="10705"/>
    <cellStyle name="標準 7 4 2 3 6" xfId="12721"/>
    <cellStyle name="標準 7 4 2 3 7" xfId="14737"/>
    <cellStyle name="標準 7 4 2 3 8" xfId="16753"/>
    <cellStyle name="標準 7 4 2 3 9" xfId="18769"/>
    <cellStyle name="標準 7 4 2 30" xfId="35256"/>
    <cellStyle name="標準 7 4 2 31" xfId="37344"/>
    <cellStyle name="標準 7 4 2 32" xfId="39504"/>
    <cellStyle name="標準 7 4 2 33" xfId="2640"/>
    <cellStyle name="標準 7 4 2 34" xfId="41692"/>
    <cellStyle name="標準 7 4 2 35" xfId="41822"/>
    <cellStyle name="標準 7 4 2 36" xfId="41952"/>
    <cellStyle name="標準 7 4 2 37" xfId="42082"/>
    <cellStyle name="標準 7 4 2 38" xfId="42212"/>
    <cellStyle name="標準 7 4 2 39" xfId="42342"/>
    <cellStyle name="標準 7 4 2 4" xfId="292"/>
    <cellStyle name="標準 7 4 2 4 10" xfId="21108"/>
    <cellStyle name="標準 7 4 2 4 11" xfId="23196"/>
    <cellStyle name="標準 7 4 2 4 12" xfId="25284"/>
    <cellStyle name="標準 7 4 2 4 13" xfId="27372"/>
    <cellStyle name="標準 7 4 2 4 14" xfId="29460"/>
    <cellStyle name="標準 7 4 2 4 15" xfId="31548"/>
    <cellStyle name="標準 7 4 2 4 16" xfId="33636"/>
    <cellStyle name="標準 7 4 2 4 17" xfId="35724"/>
    <cellStyle name="標準 7 4 2 4 18" xfId="37812"/>
    <cellStyle name="標準 7 4 2 4 19" xfId="39972"/>
    <cellStyle name="標準 7 4 2 4 2" xfId="4980"/>
    <cellStyle name="標準 7 4 2 4 20" xfId="3036"/>
    <cellStyle name="標準 7 4 2 4 3" xfId="6996"/>
    <cellStyle name="標準 7 4 2 4 4" xfId="9012"/>
    <cellStyle name="標準 7 4 2 4 5" xfId="11028"/>
    <cellStyle name="標準 7 4 2 4 6" xfId="13044"/>
    <cellStyle name="標準 7 4 2 4 7" xfId="15060"/>
    <cellStyle name="標準 7 4 2 4 8" xfId="17076"/>
    <cellStyle name="標準 7 4 2 4 9" xfId="19092"/>
    <cellStyle name="標準 7 4 2 40" xfId="42472"/>
    <cellStyle name="標準 7 4 2 41" xfId="42602"/>
    <cellStyle name="標準 7 4 2 42" xfId="42732"/>
    <cellStyle name="標準 7 4 2 43" xfId="42862"/>
    <cellStyle name="標準 7 4 2 44" xfId="42992"/>
    <cellStyle name="標準 7 4 2 45" xfId="43122"/>
    <cellStyle name="標準 7 4 2 46" xfId="43252"/>
    <cellStyle name="標準 7 4 2 47" xfId="43382"/>
    <cellStyle name="標準 7 4 2 48" xfId="43512"/>
    <cellStyle name="標準 7 4 2 49" xfId="43642"/>
    <cellStyle name="標準 7 4 2 5" xfId="357"/>
    <cellStyle name="標準 7 4 2 5 10" xfId="21216"/>
    <cellStyle name="標準 7 4 2 5 11" xfId="23304"/>
    <cellStyle name="標準 7 4 2 5 12" xfId="25392"/>
    <cellStyle name="標準 7 4 2 5 13" xfId="27480"/>
    <cellStyle name="標準 7 4 2 5 14" xfId="29568"/>
    <cellStyle name="標準 7 4 2 5 15" xfId="31656"/>
    <cellStyle name="標準 7 4 2 5 16" xfId="33744"/>
    <cellStyle name="標準 7 4 2 5 17" xfId="35832"/>
    <cellStyle name="標準 7 4 2 5 18" xfId="37920"/>
    <cellStyle name="標準 7 4 2 5 19" xfId="40080"/>
    <cellStyle name="標準 7 4 2 5 2" xfId="5088"/>
    <cellStyle name="標準 7 4 2 5 20" xfId="3144"/>
    <cellStyle name="標準 7 4 2 5 3" xfId="7104"/>
    <cellStyle name="標準 7 4 2 5 4" xfId="9120"/>
    <cellStyle name="標準 7 4 2 5 5" xfId="11136"/>
    <cellStyle name="標準 7 4 2 5 6" xfId="13152"/>
    <cellStyle name="標準 7 4 2 5 7" xfId="15168"/>
    <cellStyle name="標準 7 4 2 5 8" xfId="17184"/>
    <cellStyle name="標準 7 4 2 5 9" xfId="19200"/>
    <cellStyle name="標準 7 4 2 50" xfId="43772"/>
    <cellStyle name="標準 7 4 2 51" xfId="43902"/>
    <cellStyle name="標準 7 4 2 52" xfId="44032"/>
    <cellStyle name="標準 7 4 2 53" xfId="44162"/>
    <cellStyle name="標準 7 4 2 54" xfId="44292"/>
    <cellStyle name="標準 7 4 2 55" xfId="44422"/>
    <cellStyle name="標準 7 4 2 56" xfId="44552"/>
    <cellStyle name="標準 7 4 2 57" xfId="44682"/>
    <cellStyle name="標準 7 4 2 58" xfId="44812"/>
    <cellStyle name="標準 7 4 2 59" xfId="44942"/>
    <cellStyle name="標準 7 4 2 6" xfId="422"/>
    <cellStyle name="標準 7 4 2 6 10" xfId="21324"/>
    <cellStyle name="標準 7 4 2 6 11" xfId="23412"/>
    <cellStyle name="標準 7 4 2 6 12" xfId="25500"/>
    <cellStyle name="標準 7 4 2 6 13" xfId="27588"/>
    <cellStyle name="標準 7 4 2 6 14" xfId="29676"/>
    <cellStyle name="標準 7 4 2 6 15" xfId="31764"/>
    <cellStyle name="標準 7 4 2 6 16" xfId="33852"/>
    <cellStyle name="標準 7 4 2 6 17" xfId="35940"/>
    <cellStyle name="標準 7 4 2 6 18" xfId="38028"/>
    <cellStyle name="標準 7 4 2 6 19" xfId="40188"/>
    <cellStyle name="標準 7 4 2 6 2" xfId="5196"/>
    <cellStyle name="標準 7 4 2 6 20" xfId="3252"/>
    <cellStyle name="標準 7 4 2 6 3" xfId="7212"/>
    <cellStyle name="標準 7 4 2 6 4" xfId="9228"/>
    <cellStyle name="標準 7 4 2 6 5" xfId="11244"/>
    <cellStyle name="標準 7 4 2 6 6" xfId="13260"/>
    <cellStyle name="標準 7 4 2 6 7" xfId="15276"/>
    <cellStyle name="標準 7 4 2 6 8" xfId="17292"/>
    <cellStyle name="標準 7 4 2 6 9" xfId="19308"/>
    <cellStyle name="標準 7 4 2 60" xfId="45072"/>
    <cellStyle name="標準 7 4 2 61" xfId="45202"/>
    <cellStyle name="標準 7 4 2 62" xfId="45332"/>
    <cellStyle name="標準 7 4 2 63" xfId="45462"/>
    <cellStyle name="標準 7 4 2 64" xfId="45592"/>
    <cellStyle name="標準 7 4 2 65" xfId="45722"/>
    <cellStyle name="標準 7 4 2 66" xfId="45852"/>
    <cellStyle name="標準 7 4 2 67" xfId="45982"/>
    <cellStyle name="標準 7 4 2 7" xfId="487"/>
    <cellStyle name="標準 7 4 2 7 10" xfId="21396"/>
    <cellStyle name="標準 7 4 2 7 11" xfId="23484"/>
    <cellStyle name="標準 7 4 2 7 12" xfId="25572"/>
    <cellStyle name="標準 7 4 2 7 13" xfId="27660"/>
    <cellStyle name="標準 7 4 2 7 14" xfId="29748"/>
    <cellStyle name="標準 7 4 2 7 15" xfId="31836"/>
    <cellStyle name="標準 7 4 2 7 16" xfId="33924"/>
    <cellStyle name="標準 7 4 2 7 17" xfId="36012"/>
    <cellStyle name="標準 7 4 2 7 18" xfId="38100"/>
    <cellStyle name="標準 7 4 2 7 19" xfId="40260"/>
    <cellStyle name="標準 7 4 2 7 2" xfId="5268"/>
    <cellStyle name="標準 7 4 2 7 20" xfId="3324"/>
    <cellStyle name="標準 7 4 2 7 3" xfId="7284"/>
    <cellStyle name="標準 7 4 2 7 4" xfId="9300"/>
    <cellStyle name="標準 7 4 2 7 5" xfId="11316"/>
    <cellStyle name="標準 7 4 2 7 6" xfId="13332"/>
    <cellStyle name="標準 7 4 2 7 7" xfId="15348"/>
    <cellStyle name="標準 7 4 2 7 8" xfId="17364"/>
    <cellStyle name="標準 7 4 2 7 9" xfId="19380"/>
    <cellStyle name="標準 7 4 2 8" xfId="552"/>
    <cellStyle name="標準 7 4 2 8 10" xfId="21504"/>
    <cellStyle name="標準 7 4 2 8 11" xfId="23592"/>
    <cellStyle name="標準 7 4 2 8 12" xfId="25680"/>
    <cellStyle name="標準 7 4 2 8 13" xfId="27768"/>
    <cellStyle name="標準 7 4 2 8 14" xfId="29856"/>
    <cellStyle name="標準 7 4 2 8 15" xfId="31944"/>
    <cellStyle name="標準 7 4 2 8 16" xfId="34032"/>
    <cellStyle name="標準 7 4 2 8 17" xfId="36120"/>
    <cellStyle name="標準 7 4 2 8 18" xfId="38208"/>
    <cellStyle name="標準 7 4 2 8 19" xfId="40368"/>
    <cellStyle name="標準 7 4 2 8 2" xfId="5376"/>
    <cellStyle name="標準 7 4 2 8 20" xfId="3432"/>
    <cellStyle name="標準 7 4 2 8 3" xfId="7392"/>
    <cellStyle name="標準 7 4 2 8 4" xfId="9408"/>
    <cellStyle name="標準 7 4 2 8 5" xfId="11424"/>
    <cellStyle name="標準 7 4 2 8 6" xfId="13440"/>
    <cellStyle name="標準 7 4 2 8 7" xfId="15456"/>
    <cellStyle name="標準 7 4 2 8 8" xfId="17472"/>
    <cellStyle name="標準 7 4 2 8 9" xfId="19488"/>
    <cellStyle name="標準 7 4 2 9" xfId="617"/>
    <cellStyle name="標準 7 4 2 9 10" xfId="21654"/>
    <cellStyle name="標準 7 4 2 9 11" xfId="23742"/>
    <cellStyle name="標準 7 4 2 9 12" xfId="25830"/>
    <cellStyle name="標準 7 4 2 9 13" xfId="27918"/>
    <cellStyle name="標準 7 4 2 9 14" xfId="30006"/>
    <cellStyle name="標準 7 4 2 9 15" xfId="32094"/>
    <cellStyle name="標準 7 4 2 9 16" xfId="34182"/>
    <cellStyle name="標準 7 4 2 9 17" xfId="36270"/>
    <cellStyle name="標準 7 4 2 9 18" xfId="38358"/>
    <cellStyle name="標準 7 4 2 9 19" xfId="40518"/>
    <cellStyle name="標準 7 4 2 9 2" xfId="5526"/>
    <cellStyle name="標準 7 4 2 9 20" xfId="3582"/>
    <cellStyle name="標準 7 4 2 9 3" xfId="7542"/>
    <cellStyle name="標準 7 4 2 9 4" xfId="9558"/>
    <cellStyle name="標準 7 4 2 9 5" xfId="11574"/>
    <cellStyle name="標準 7 4 2 9 6" xfId="13590"/>
    <cellStyle name="標準 7 4 2 9 7" xfId="15606"/>
    <cellStyle name="標準 7 4 2 9 8" xfId="17622"/>
    <cellStyle name="標準 7 4 2 9 9" xfId="19638"/>
    <cellStyle name="標準 7 4 20" xfId="1300"/>
    <cellStyle name="標準 7 4 20 10" xfId="39288"/>
    <cellStyle name="標準 7 4 20 11" xfId="41448"/>
    <cellStyle name="標準 7 4 20 12" xfId="4440"/>
    <cellStyle name="標準 7 4 20 2" xfId="22584"/>
    <cellStyle name="標準 7 4 20 3" xfId="24672"/>
    <cellStyle name="標準 7 4 20 4" xfId="26760"/>
    <cellStyle name="標準 7 4 20 5" xfId="28848"/>
    <cellStyle name="標準 7 4 20 6" xfId="30936"/>
    <cellStyle name="標準 7 4 20 7" xfId="33024"/>
    <cellStyle name="標準 7 4 20 8" xfId="35112"/>
    <cellStyle name="標準 7 4 20 9" xfId="37200"/>
    <cellStyle name="標準 7 4 21" xfId="1430"/>
    <cellStyle name="標準 7 4 21 2" xfId="39360"/>
    <cellStyle name="標準 7 4 21 3" xfId="41520"/>
    <cellStyle name="標準 7 4 21 4" xfId="6456"/>
    <cellStyle name="標準 7 4 22" xfId="1560"/>
    <cellStyle name="標準 7 4 22 2" xfId="41592"/>
    <cellStyle name="標準 7 4 22 3" xfId="8472"/>
    <cellStyle name="標準 7 4 23" xfId="1690"/>
    <cellStyle name="標準 7 4 23 2" xfId="10488"/>
    <cellStyle name="標準 7 4 24" xfId="1820"/>
    <cellStyle name="標準 7 4 24 2" xfId="12504"/>
    <cellStyle name="標準 7 4 25" xfId="1950"/>
    <cellStyle name="標準 7 4 25 2" xfId="14520"/>
    <cellStyle name="標準 7 4 26" xfId="2080"/>
    <cellStyle name="標準 7 4 26 2" xfId="16536"/>
    <cellStyle name="標準 7 4 27" xfId="2210"/>
    <cellStyle name="標準 7 4 27 2" xfId="18552"/>
    <cellStyle name="標準 7 4 28" xfId="2340"/>
    <cellStyle name="標準 7 4 28 2" xfId="20568"/>
    <cellStyle name="標準 7 4 29" xfId="2470"/>
    <cellStyle name="標準 7 4 29 2" xfId="22656"/>
    <cellStyle name="標準 7 4 3" xfId="65"/>
    <cellStyle name="標準 7 4 3 10" xfId="2145"/>
    <cellStyle name="標準 7 4 3 10 10" xfId="22404"/>
    <cellStyle name="標準 7 4 3 10 11" xfId="24492"/>
    <cellStyle name="標準 7 4 3 10 12" xfId="26580"/>
    <cellStyle name="標準 7 4 3 10 13" xfId="28668"/>
    <cellStyle name="標準 7 4 3 10 14" xfId="30756"/>
    <cellStyle name="標準 7 4 3 10 15" xfId="32844"/>
    <cellStyle name="標準 7 4 3 10 16" xfId="34932"/>
    <cellStyle name="標準 7 4 3 10 17" xfId="37020"/>
    <cellStyle name="標準 7 4 3 10 18" xfId="39108"/>
    <cellStyle name="標準 7 4 3 10 19" xfId="41268"/>
    <cellStyle name="標準 7 4 3 10 2" xfId="6276"/>
    <cellStyle name="標準 7 4 3 10 20" xfId="4332"/>
    <cellStyle name="標準 7 4 3 10 3" xfId="8292"/>
    <cellStyle name="標準 7 4 3 10 4" xfId="10308"/>
    <cellStyle name="標準 7 4 3 10 5" xfId="12324"/>
    <cellStyle name="標準 7 4 3 10 6" xfId="14340"/>
    <cellStyle name="標準 7 4 3 10 7" xfId="16356"/>
    <cellStyle name="標準 7 4 3 10 8" xfId="18372"/>
    <cellStyle name="標準 7 4 3 10 9" xfId="20388"/>
    <cellStyle name="標準 7 4 3 11" xfId="2275"/>
    <cellStyle name="標準 7 4 3 11 10" xfId="22908"/>
    <cellStyle name="標準 7 4 3 11 11" xfId="24996"/>
    <cellStyle name="標準 7 4 3 11 12" xfId="27084"/>
    <cellStyle name="標準 7 4 3 11 13" xfId="29172"/>
    <cellStyle name="標準 7 4 3 11 14" xfId="31260"/>
    <cellStyle name="標準 7 4 3 11 15" xfId="33348"/>
    <cellStyle name="標準 7 4 3 11 16" xfId="35436"/>
    <cellStyle name="標準 7 4 3 11 17" xfId="37524"/>
    <cellStyle name="標準 7 4 3 11 18" xfId="39684"/>
    <cellStyle name="標準 7 4 3 11 19" xfId="4692"/>
    <cellStyle name="標準 7 4 3 11 2" xfId="6708"/>
    <cellStyle name="標準 7 4 3 11 3" xfId="8724"/>
    <cellStyle name="標準 7 4 3 11 4" xfId="10740"/>
    <cellStyle name="標準 7 4 3 11 5" xfId="12756"/>
    <cellStyle name="標準 7 4 3 11 6" xfId="14772"/>
    <cellStyle name="標準 7 4 3 11 7" xfId="16788"/>
    <cellStyle name="標準 7 4 3 11 8" xfId="18804"/>
    <cellStyle name="標準 7 4 3 11 9" xfId="20820"/>
    <cellStyle name="標準 7 4 3 12" xfId="2405"/>
    <cellStyle name="標準 7 4 3 12 2" xfId="4476"/>
    <cellStyle name="標準 7 4 3 13" xfId="2535"/>
    <cellStyle name="標準 7 4 3 13 2" xfId="6492"/>
    <cellStyle name="標準 7 4 3 14" xfId="8508"/>
    <cellStyle name="標準 7 4 3 15" xfId="10524"/>
    <cellStyle name="標準 7 4 3 16" xfId="12540"/>
    <cellStyle name="標準 7 4 3 17" xfId="14556"/>
    <cellStyle name="標準 7 4 3 18" xfId="16572"/>
    <cellStyle name="標準 7 4 3 19" xfId="18588"/>
    <cellStyle name="標準 7 4 3 2" xfId="1105"/>
    <cellStyle name="標準 7 4 3 2 10" xfId="21072"/>
    <cellStyle name="標準 7 4 3 2 11" xfId="23160"/>
    <cellStyle name="標準 7 4 3 2 12" xfId="25248"/>
    <cellStyle name="標準 7 4 3 2 13" xfId="27336"/>
    <cellStyle name="標準 7 4 3 2 14" xfId="29424"/>
    <cellStyle name="標準 7 4 3 2 15" xfId="31512"/>
    <cellStyle name="標準 7 4 3 2 16" xfId="33600"/>
    <cellStyle name="標準 7 4 3 2 17" xfId="35688"/>
    <cellStyle name="標準 7 4 3 2 18" xfId="37776"/>
    <cellStyle name="標準 7 4 3 2 19" xfId="39936"/>
    <cellStyle name="標準 7 4 3 2 2" xfId="4944"/>
    <cellStyle name="標準 7 4 3 2 20" xfId="3000"/>
    <cellStyle name="標準 7 4 3 2 3" xfId="6960"/>
    <cellStyle name="標準 7 4 3 2 4" xfId="8976"/>
    <cellStyle name="標準 7 4 3 2 5" xfId="10992"/>
    <cellStyle name="標準 7 4 3 2 6" xfId="13008"/>
    <cellStyle name="標準 7 4 3 2 7" xfId="15024"/>
    <cellStyle name="標準 7 4 3 2 8" xfId="17040"/>
    <cellStyle name="標準 7 4 3 2 9" xfId="19056"/>
    <cellStyle name="標準 7 4 3 20" xfId="20604"/>
    <cellStyle name="標準 7 4 3 21" xfId="22692"/>
    <cellStyle name="標準 7 4 3 22" xfId="24780"/>
    <cellStyle name="標準 7 4 3 23" xfId="26868"/>
    <cellStyle name="標準 7 4 3 24" xfId="28956"/>
    <cellStyle name="標準 7 4 3 25" xfId="31044"/>
    <cellStyle name="標準 7 4 3 26" xfId="33132"/>
    <cellStyle name="標準 7 4 3 27" xfId="35220"/>
    <cellStyle name="標準 7 4 3 28" xfId="37308"/>
    <cellStyle name="標準 7 4 3 29" xfId="39468"/>
    <cellStyle name="標準 7 4 3 3" xfId="1235"/>
    <cellStyle name="標準 7 4 3 3 10" xfId="21180"/>
    <cellStyle name="標準 7 4 3 3 11" xfId="23268"/>
    <cellStyle name="標準 7 4 3 3 12" xfId="25356"/>
    <cellStyle name="標準 7 4 3 3 13" xfId="27444"/>
    <cellStyle name="標準 7 4 3 3 14" xfId="29532"/>
    <cellStyle name="標準 7 4 3 3 15" xfId="31620"/>
    <cellStyle name="標準 7 4 3 3 16" xfId="33708"/>
    <cellStyle name="標準 7 4 3 3 17" xfId="35796"/>
    <cellStyle name="標準 7 4 3 3 18" xfId="37884"/>
    <cellStyle name="標準 7 4 3 3 19" xfId="40044"/>
    <cellStyle name="標準 7 4 3 3 2" xfId="5052"/>
    <cellStyle name="標準 7 4 3 3 20" xfId="3108"/>
    <cellStyle name="標準 7 4 3 3 3" xfId="7068"/>
    <cellStyle name="標準 7 4 3 3 4" xfId="9084"/>
    <cellStyle name="標準 7 4 3 3 5" xfId="11100"/>
    <cellStyle name="標準 7 4 3 3 6" xfId="13116"/>
    <cellStyle name="標準 7 4 3 3 7" xfId="15132"/>
    <cellStyle name="標準 7 4 3 3 8" xfId="17148"/>
    <cellStyle name="標準 7 4 3 3 9" xfId="19164"/>
    <cellStyle name="標準 7 4 3 30" xfId="2676"/>
    <cellStyle name="標準 7 4 3 31" xfId="41725"/>
    <cellStyle name="標準 7 4 3 32" xfId="41855"/>
    <cellStyle name="標準 7 4 3 33" xfId="41985"/>
    <cellStyle name="標準 7 4 3 34" xfId="42115"/>
    <cellStyle name="標準 7 4 3 35" xfId="42245"/>
    <cellStyle name="標準 7 4 3 36" xfId="42375"/>
    <cellStyle name="標準 7 4 3 37" xfId="42505"/>
    <cellStyle name="標準 7 4 3 38" xfId="42635"/>
    <cellStyle name="標準 7 4 3 39" xfId="42765"/>
    <cellStyle name="標準 7 4 3 4" xfId="1365"/>
    <cellStyle name="標準 7 4 3 4 10" xfId="21288"/>
    <cellStyle name="標準 7 4 3 4 11" xfId="23376"/>
    <cellStyle name="標準 7 4 3 4 12" xfId="25464"/>
    <cellStyle name="標準 7 4 3 4 13" xfId="27552"/>
    <cellStyle name="標準 7 4 3 4 14" xfId="29640"/>
    <cellStyle name="標準 7 4 3 4 15" xfId="31728"/>
    <cellStyle name="標準 7 4 3 4 16" xfId="33816"/>
    <cellStyle name="標準 7 4 3 4 17" xfId="35904"/>
    <cellStyle name="標準 7 4 3 4 18" xfId="37992"/>
    <cellStyle name="標準 7 4 3 4 19" xfId="40152"/>
    <cellStyle name="標準 7 4 3 4 2" xfId="5160"/>
    <cellStyle name="標準 7 4 3 4 20" xfId="3216"/>
    <cellStyle name="標準 7 4 3 4 3" xfId="7176"/>
    <cellStyle name="標準 7 4 3 4 4" xfId="9192"/>
    <cellStyle name="標準 7 4 3 4 5" xfId="11208"/>
    <cellStyle name="標準 7 4 3 4 6" xfId="13224"/>
    <cellStyle name="標準 7 4 3 4 7" xfId="15240"/>
    <cellStyle name="標準 7 4 3 4 8" xfId="17256"/>
    <cellStyle name="標準 7 4 3 4 9" xfId="19272"/>
    <cellStyle name="標準 7 4 3 40" xfId="42895"/>
    <cellStyle name="標準 7 4 3 41" xfId="43025"/>
    <cellStyle name="標準 7 4 3 42" xfId="43155"/>
    <cellStyle name="標準 7 4 3 43" xfId="43285"/>
    <cellStyle name="標準 7 4 3 44" xfId="43415"/>
    <cellStyle name="標準 7 4 3 45" xfId="43545"/>
    <cellStyle name="標準 7 4 3 46" xfId="43675"/>
    <cellStyle name="標準 7 4 3 47" xfId="43805"/>
    <cellStyle name="標準 7 4 3 48" xfId="43935"/>
    <cellStyle name="標準 7 4 3 49" xfId="44065"/>
    <cellStyle name="標準 7 4 3 5" xfId="1495"/>
    <cellStyle name="標準 7 4 3 5 10" xfId="21468"/>
    <cellStyle name="標準 7 4 3 5 11" xfId="23556"/>
    <cellStyle name="標準 7 4 3 5 12" xfId="25644"/>
    <cellStyle name="標準 7 4 3 5 13" xfId="27732"/>
    <cellStyle name="標準 7 4 3 5 14" xfId="29820"/>
    <cellStyle name="標準 7 4 3 5 15" xfId="31908"/>
    <cellStyle name="標準 7 4 3 5 16" xfId="33996"/>
    <cellStyle name="標準 7 4 3 5 17" xfId="36084"/>
    <cellStyle name="標準 7 4 3 5 18" xfId="38172"/>
    <cellStyle name="標準 7 4 3 5 19" xfId="40332"/>
    <cellStyle name="標準 7 4 3 5 2" xfId="5340"/>
    <cellStyle name="標準 7 4 3 5 20" xfId="3396"/>
    <cellStyle name="標準 7 4 3 5 3" xfId="7356"/>
    <cellStyle name="標準 7 4 3 5 4" xfId="9372"/>
    <cellStyle name="標準 7 4 3 5 5" xfId="11388"/>
    <cellStyle name="標準 7 4 3 5 6" xfId="13404"/>
    <cellStyle name="標準 7 4 3 5 7" xfId="15420"/>
    <cellStyle name="標準 7 4 3 5 8" xfId="17436"/>
    <cellStyle name="標準 7 4 3 5 9" xfId="19452"/>
    <cellStyle name="標準 7 4 3 50" xfId="44195"/>
    <cellStyle name="標準 7 4 3 51" xfId="44325"/>
    <cellStyle name="標準 7 4 3 52" xfId="44455"/>
    <cellStyle name="標準 7 4 3 53" xfId="44585"/>
    <cellStyle name="標準 7 4 3 54" xfId="44715"/>
    <cellStyle name="標準 7 4 3 55" xfId="44845"/>
    <cellStyle name="標準 7 4 3 56" xfId="44975"/>
    <cellStyle name="標準 7 4 3 57" xfId="45105"/>
    <cellStyle name="標準 7 4 3 58" xfId="45235"/>
    <cellStyle name="標準 7 4 3 59" xfId="45365"/>
    <cellStyle name="標準 7 4 3 6" xfId="1625"/>
    <cellStyle name="標準 7 4 3 6 10" xfId="21696"/>
    <cellStyle name="標準 7 4 3 6 11" xfId="23784"/>
    <cellStyle name="標準 7 4 3 6 12" xfId="25872"/>
    <cellStyle name="標準 7 4 3 6 13" xfId="27960"/>
    <cellStyle name="標準 7 4 3 6 14" xfId="30048"/>
    <cellStyle name="標準 7 4 3 6 15" xfId="32136"/>
    <cellStyle name="標準 7 4 3 6 16" xfId="34224"/>
    <cellStyle name="標準 7 4 3 6 17" xfId="36312"/>
    <cellStyle name="標準 7 4 3 6 18" xfId="38400"/>
    <cellStyle name="標準 7 4 3 6 19" xfId="40560"/>
    <cellStyle name="標準 7 4 3 6 2" xfId="5568"/>
    <cellStyle name="標準 7 4 3 6 20" xfId="3624"/>
    <cellStyle name="標準 7 4 3 6 3" xfId="7584"/>
    <cellStyle name="標準 7 4 3 6 4" xfId="9600"/>
    <cellStyle name="標準 7 4 3 6 5" xfId="11616"/>
    <cellStyle name="標準 7 4 3 6 6" xfId="13632"/>
    <cellStyle name="標準 7 4 3 6 7" xfId="15648"/>
    <cellStyle name="標準 7 4 3 6 8" xfId="17664"/>
    <cellStyle name="標準 7 4 3 6 9" xfId="19680"/>
    <cellStyle name="標準 7 4 3 60" xfId="45495"/>
    <cellStyle name="標準 7 4 3 61" xfId="45625"/>
    <cellStyle name="標準 7 4 3 62" xfId="45755"/>
    <cellStyle name="標準 7 4 3 63" xfId="45885"/>
    <cellStyle name="標準 7 4 3 64" xfId="46015"/>
    <cellStyle name="標準 7 4 3 7" xfId="1755"/>
    <cellStyle name="標準 7 4 3 7 10" xfId="21828"/>
    <cellStyle name="標準 7 4 3 7 11" xfId="23916"/>
    <cellStyle name="標準 7 4 3 7 12" xfId="26004"/>
    <cellStyle name="標準 7 4 3 7 13" xfId="28092"/>
    <cellStyle name="標準 7 4 3 7 14" xfId="30180"/>
    <cellStyle name="標準 7 4 3 7 15" xfId="32268"/>
    <cellStyle name="標準 7 4 3 7 16" xfId="34356"/>
    <cellStyle name="標準 7 4 3 7 17" xfId="36444"/>
    <cellStyle name="標準 7 4 3 7 18" xfId="38532"/>
    <cellStyle name="標準 7 4 3 7 19" xfId="40692"/>
    <cellStyle name="標準 7 4 3 7 2" xfId="5700"/>
    <cellStyle name="標準 7 4 3 7 20" xfId="3756"/>
    <cellStyle name="標準 7 4 3 7 3" xfId="7716"/>
    <cellStyle name="標準 7 4 3 7 4" xfId="9732"/>
    <cellStyle name="標準 7 4 3 7 5" xfId="11748"/>
    <cellStyle name="標準 7 4 3 7 6" xfId="13764"/>
    <cellStyle name="標準 7 4 3 7 7" xfId="15780"/>
    <cellStyle name="標準 7 4 3 7 8" xfId="17796"/>
    <cellStyle name="標準 7 4 3 7 9" xfId="19812"/>
    <cellStyle name="標準 7 4 3 8" xfId="1885"/>
    <cellStyle name="標準 7 4 3 8 10" xfId="22008"/>
    <cellStyle name="標準 7 4 3 8 11" xfId="24096"/>
    <cellStyle name="標準 7 4 3 8 12" xfId="26184"/>
    <cellStyle name="標準 7 4 3 8 13" xfId="28272"/>
    <cellStyle name="標準 7 4 3 8 14" xfId="30360"/>
    <cellStyle name="標準 7 4 3 8 15" xfId="32448"/>
    <cellStyle name="標準 7 4 3 8 16" xfId="34536"/>
    <cellStyle name="標準 7 4 3 8 17" xfId="36624"/>
    <cellStyle name="標準 7 4 3 8 18" xfId="38712"/>
    <cellStyle name="標準 7 4 3 8 19" xfId="40872"/>
    <cellStyle name="標準 7 4 3 8 2" xfId="5880"/>
    <cellStyle name="標準 7 4 3 8 20" xfId="3936"/>
    <cellStyle name="標準 7 4 3 8 3" xfId="7896"/>
    <cellStyle name="標準 7 4 3 8 4" xfId="9912"/>
    <cellStyle name="標準 7 4 3 8 5" xfId="11928"/>
    <cellStyle name="標準 7 4 3 8 6" xfId="13944"/>
    <cellStyle name="標準 7 4 3 8 7" xfId="15960"/>
    <cellStyle name="標準 7 4 3 8 8" xfId="17976"/>
    <cellStyle name="標準 7 4 3 8 9" xfId="19992"/>
    <cellStyle name="標準 7 4 3 9" xfId="2015"/>
    <cellStyle name="標準 7 4 3 9 10" xfId="22188"/>
    <cellStyle name="標準 7 4 3 9 11" xfId="24276"/>
    <cellStyle name="標準 7 4 3 9 12" xfId="26364"/>
    <cellStyle name="標準 7 4 3 9 13" xfId="28452"/>
    <cellStyle name="標準 7 4 3 9 14" xfId="30540"/>
    <cellStyle name="標準 7 4 3 9 15" xfId="32628"/>
    <cellStyle name="標準 7 4 3 9 16" xfId="34716"/>
    <cellStyle name="標準 7 4 3 9 17" xfId="36804"/>
    <cellStyle name="標準 7 4 3 9 18" xfId="38892"/>
    <cellStyle name="標準 7 4 3 9 19" xfId="41052"/>
    <cellStyle name="標準 7 4 3 9 2" xfId="6060"/>
    <cellStyle name="標準 7 4 3 9 20" xfId="4116"/>
    <cellStyle name="標準 7 4 3 9 3" xfId="8076"/>
    <cellStyle name="標準 7 4 3 9 4" xfId="10092"/>
    <cellStyle name="標準 7 4 3 9 5" xfId="12108"/>
    <cellStyle name="標準 7 4 3 9 6" xfId="14124"/>
    <cellStyle name="標準 7 4 3 9 7" xfId="16140"/>
    <cellStyle name="標準 7 4 3 9 8" xfId="18156"/>
    <cellStyle name="標準 7 4 3 9 9" xfId="20172"/>
    <cellStyle name="標準 7 4 30" xfId="24744"/>
    <cellStyle name="標準 7 4 31" xfId="26832"/>
    <cellStyle name="標準 7 4 32" xfId="28920"/>
    <cellStyle name="標準 7 4 33" xfId="31008"/>
    <cellStyle name="標準 7 4 34" xfId="33096"/>
    <cellStyle name="標準 7 4 35" xfId="35184"/>
    <cellStyle name="標準 7 4 36" xfId="37272"/>
    <cellStyle name="標準 7 4 37" xfId="39432"/>
    <cellStyle name="標準 7 4 38" xfId="2600"/>
    <cellStyle name="標準 7 4 39" xfId="41660"/>
    <cellStyle name="標準 7 4 4" xfId="130"/>
    <cellStyle name="標準 7 4 4 10" xfId="6564"/>
    <cellStyle name="標準 7 4 4 11" xfId="8580"/>
    <cellStyle name="標準 7 4 4 12" xfId="10596"/>
    <cellStyle name="標準 7 4 4 13" xfId="12612"/>
    <cellStyle name="標準 7 4 4 14" xfId="14628"/>
    <cellStyle name="標準 7 4 4 15" xfId="16644"/>
    <cellStyle name="標準 7 4 4 16" xfId="18660"/>
    <cellStyle name="標準 7 4 4 17" xfId="20676"/>
    <cellStyle name="標準 7 4 4 18" xfId="22764"/>
    <cellStyle name="標準 7 4 4 19" xfId="24852"/>
    <cellStyle name="標準 7 4 4 2" xfId="3468"/>
    <cellStyle name="標準 7 4 4 2 10" xfId="21540"/>
    <cellStyle name="標準 7 4 4 2 11" xfId="23628"/>
    <cellStyle name="標準 7 4 4 2 12" xfId="25716"/>
    <cellStyle name="標準 7 4 4 2 13" xfId="27804"/>
    <cellStyle name="標準 7 4 4 2 14" xfId="29892"/>
    <cellStyle name="標準 7 4 4 2 15" xfId="31980"/>
    <cellStyle name="標準 7 4 4 2 16" xfId="34068"/>
    <cellStyle name="標準 7 4 4 2 17" xfId="36156"/>
    <cellStyle name="標準 7 4 4 2 18" xfId="38244"/>
    <cellStyle name="標準 7 4 4 2 19" xfId="40404"/>
    <cellStyle name="標準 7 4 4 2 2" xfId="5412"/>
    <cellStyle name="標準 7 4 4 2 3" xfId="7428"/>
    <cellStyle name="標準 7 4 4 2 4" xfId="9444"/>
    <cellStyle name="標準 7 4 4 2 5" xfId="11460"/>
    <cellStyle name="標準 7 4 4 2 6" xfId="13476"/>
    <cellStyle name="標準 7 4 4 2 7" xfId="15492"/>
    <cellStyle name="標準 7 4 4 2 8" xfId="17508"/>
    <cellStyle name="標準 7 4 4 2 9" xfId="19524"/>
    <cellStyle name="標準 7 4 4 20" xfId="26940"/>
    <cellStyle name="標準 7 4 4 21" xfId="29028"/>
    <cellStyle name="標準 7 4 4 22" xfId="31116"/>
    <cellStyle name="標準 7 4 4 23" xfId="33204"/>
    <cellStyle name="標準 7 4 4 24" xfId="35292"/>
    <cellStyle name="標準 7 4 4 25" xfId="37380"/>
    <cellStyle name="標準 7 4 4 26" xfId="39540"/>
    <cellStyle name="標準 7 4 4 27" xfId="2712"/>
    <cellStyle name="標準 7 4 4 3" xfId="3648"/>
    <cellStyle name="標準 7 4 4 3 10" xfId="21720"/>
    <cellStyle name="標準 7 4 4 3 11" xfId="23808"/>
    <cellStyle name="標準 7 4 4 3 12" xfId="25896"/>
    <cellStyle name="標準 7 4 4 3 13" xfId="27984"/>
    <cellStyle name="標準 7 4 4 3 14" xfId="30072"/>
    <cellStyle name="標準 7 4 4 3 15" xfId="32160"/>
    <cellStyle name="標準 7 4 4 3 16" xfId="34248"/>
    <cellStyle name="標準 7 4 4 3 17" xfId="36336"/>
    <cellStyle name="標準 7 4 4 3 18" xfId="38424"/>
    <cellStyle name="標準 7 4 4 3 19" xfId="40584"/>
    <cellStyle name="標準 7 4 4 3 2" xfId="5592"/>
    <cellStyle name="標準 7 4 4 3 3" xfId="7608"/>
    <cellStyle name="標準 7 4 4 3 4" xfId="9624"/>
    <cellStyle name="標準 7 4 4 3 5" xfId="11640"/>
    <cellStyle name="標準 7 4 4 3 6" xfId="13656"/>
    <cellStyle name="標準 7 4 4 3 7" xfId="15672"/>
    <cellStyle name="標準 7 4 4 3 8" xfId="17688"/>
    <cellStyle name="標準 7 4 4 3 9" xfId="19704"/>
    <cellStyle name="標準 7 4 4 4" xfId="3828"/>
    <cellStyle name="標準 7 4 4 4 10" xfId="21900"/>
    <cellStyle name="標準 7 4 4 4 11" xfId="23988"/>
    <cellStyle name="標準 7 4 4 4 12" xfId="26076"/>
    <cellStyle name="標準 7 4 4 4 13" xfId="28164"/>
    <cellStyle name="標準 7 4 4 4 14" xfId="30252"/>
    <cellStyle name="標準 7 4 4 4 15" xfId="32340"/>
    <cellStyle name="標準 7 4 4 4 16" xfId="34428"/>
    <cellStyle name="標準 7 4 4 4 17" xfId="36516"/>
    <cellStyle name="標準 7 4 4 4 18" xfId="38604"/>
    <cellStyle name="標準 7 4 4 4 19" xfId="40764"/>
    <cellStyle name="標準 7 4 4 4 2" xfId="5772"/>
    <cellStyle name="標準 7 4 4 4 3" xfId="7788"/>
    <cellStyle name="標準 7 4 4 4 4" xfId="9804"/>
    <cellStyle name="標準 7 4 4 4 5" xfId="11820"/>
    <cellStyle name="標準 7 4 4 4 6" xfId="13836"/>
    <cellStyle name="標準 7 4 4 4 7" xfId="15852"/>
    <cellStyle name="標準 7 4 4 4 8" xfId="17868"/>
    <cellStyle name="標準 7 4 4 4 9" xfId="19884"/>
    <cellStyle name="標準 7 4 4 5" xfId="4008"/>
    <cellStyle name="標準 7 4 4 5 10" xfId="22080"/>
    <cellStyle name="標準 7 4 4 5 11" xfId="24168"/>
    <cellStyle name="標準 7 4 4 5 12" xfId="26256"/>
    <cellStyle name="標準 7 4 4 5 13" xfId="28344"/>
    <cellStyle name="標準 7 4 4 5 14" xfId="30432"/>
    <cellStyle name="標準 7 4 4 5 15" xfId="32520"/>
    <cellStyle name="標準 7 4 4 5 16" xfId="34608"/>
    <cellStyle name="標準 7 4 4 5 17" xfId="36696"/>
    <cellStyle name="標準 7 4 4 5 18" xfId="38784"/>
    <cellStyle name="標準 7 4 4 5 19" xfId="40944"/>
    <cellStyle name="標準 7 4 4 5 2" xfId="5952"/>
    <cellStyle name="標準 7 4 4 5 3" xfId="7968"/>
    <cellStyle name="標準 7 4 4 5 4" xfId="9984"/>
    <cellStyle name="標準 7 4 4 5 5" xfId="12000"/>
    <cellStyle name="標準 7 4 4 5 6" xfId="14016"/>
    <cellStyle name="標準 7 4 4 5 7" xfId="16032"/>
    <cellStyle name="標準 7 4 4 5 8" xfId="18048"/>
    <cellStyle name="標準 7 4 4 5 9" xfId="20064"/>
    <cellStyle name="標準 7 4 4 6" xfId="4188"/>
    <cellStyle name="標準 7 4 4 6 10" xfId="22260"/>
    <cellStyle name="標準 7 4 4 6 11" xfId="24348"/>
    <cellStyle name="標準 7 4 4 6 12" xfId="26436"/>
    <cellStyle name="標準 7 4 4 6 13" xfId="28524"/>
    <cellStyle name="標準 7 4 4 6 14" xfId="30612"/>
    <cellStyle name="標準 7 4 4 6 15" xfId="32700"/>
    <cellStyle name="標準 7 4 4 6 16" xfId="34788"/>
    <cellStyle name="標準 7 4 4 6 17" xfId="36876"/>
    <cellStyle name="標準 7 4 4 6 18" xfId="38964"/>
    <cellStyle name="標準 7 4 4 6 19" xfId="41124"/>
    <cellStyle name="標準 7 4 4 6 2" xfId="6132"/>
    <cellStyle name="標準 7 4 4 6 3" xfId="8148"/>
    <cellStyle name="標準 7 4 4 6 4" xfId="10164"/>
    <cellStyle name="標準 7 4 4 6 5" xfId="12180"/>
    <cellStyle name="標準 7 4 4 6 6" xfId="14196"/>
    <cellStyle name="標準 7 4 4 6 7" xfId="16212"/>
    <cellStyle name="標準 7 4 4 6 8" xfId="18228"/>
    <cellStyle name="標準 7 4 4 6 9" xfId="20244"/>
    <cellStyle name="標準 7 4 4 7" xfId="4368"/>
    <cellStyle name="標準 7 4 4 7 10" xfId="22440"/>
    <cellStyle name="標準 7 4 4 7 11" xfId="24528"/>
    <cellStyle name="標準 7 4 4 7 12" xfId="26616"/>
    <cellStyle name="標準 7 4 4 7 13" xfId="28704"/>
    <cellStyle name="標準 7 4 4 7 14" xfId="30792"/>
    <cellStyle name="標準 7 4 4 7 15" xfId="32880"/>
    <cellStyle name="標準 7 4 4 7 16" xfId="34968"/>
    <cellStyle name="標準 7 4 4 7 17" xfId="37056"/>
    <cellStyle name="標準 7 4 4 7 18" xfId="39144"/>
    <cellStyle name="標準 7 4 4 7 19" xfId="41304"/>
    <cellStyle name="標準 7 4 4 7 2" xfId="6312"/>
    <cellStyle name="標準 7 4 4 7 3" xfId="8328"/>
    <cellStyle name="標準 7 4 4 7 4" xfId="10344"/>
    <cellStyle name="標準 7 4 4 7 5" xfId="12360"/>
    <cellStyle name="標準 7 4 4 7 6" xfId="14376"/>
    <cellStyle name="標準 7 4 4 7 7" xfId="16392"/>
    <cellStyle name="標準 7 4 4 7 8" xfId="18408"/>
    <cellStyle name="標準 7 4 4 7 9" xfId="20424"/>
    <cellStyle name="標準 7 4 4 8" xfId="4724"/>
    <cellStyle name="標準 7 4 4 8 10" xfId="22940"/>
    <cellStyle name="標準 7 4 4 8 11" xfId="25028"/>
    <cellStyle name="標準 7 4 4 8 12" xfId="27116"/>
    <cellStyle name="標準 7 4 4 8 13" xfId="29204"/>
    <cellStyle name="標準 7 4 4 8 14" xfId="31292"/>
    <cellStyle name="標準 7 4 4 8 15" xfId="33380"/>
    <cellStyle name="標準 7 4 4 8 16" xfId="35468"/>
    <cellStyle name="標準 7 4 4 8 17" xfId="37556"/>
    <cellStyle name="標準 7 4 4 8 18" xfId="39716"/>
    <cellStyle name="標準 7 4 4 8 2" xfId="6740"/>
    <cellStyle name="標準 7 4 4 8 3" xfId="8756"/>
    <cellStyle name="標準 7 4 4 8 4" xfId="10772"/>
    <cellStyle name="標準 7 4 4 8 5" xfId="12788"/>
    <cellStyle name="標準 7 4 4 8 6" xfId="14804"/>
    <cellStyle name="標準 7 4 4 8 7" xfId="16820"/>
    <cellStyle name="標準 7 4 4 8 8" xfId="18836"/>
    <cellStyle name="標準 7 4 4 8 9" xfId="20852"/>
    <cellStyle name="標準 7 4 4 9" xfId="4548"/>
    <cellStyle name="標準 7 4 40" xfId="41790"/>
    <cellStyle name="標準 7 4 41" xfId="41920"/>
    <cellStyle name="標準 7 4 42" xfId="42050"/>
    <cellStyle name="標準 7 4 43" xfId="42180"/>
    <cellStyle name="標準 7 4 44" xfId="42310"/>
    <cellStyle name="標準 7 4 45" xfId="42440"/>
    <cellStyle name="標準 7 4 46" xfId="42570"/>
    <cellStyle name="標準 7 4 47" xfId="42700"/>
    <cellStyle name="標準 7 4 48" xfId="42830"/>
    <cellStyle name="標準 7 4 49" xfId="42960"/>
    <cellStyle name="標準 7 4 5" xfId="195"/>
    <cellStyle name="標準 7 4 5 10" xfId="20749"/>
    <cellStyle name="標準 7 4 5 11" xfId="22837"/>
    <cellStyle name="標準 7 4 5 12" xfId="24925"/>
    <cellStyle name="標準 7 4 5 13" xfId="27013"/>
    <cellStyle name="標準 7 4 5 14" xfId="29101"/>
    <cellStyle name="標準 7 4 5 15" xfId="31189"/>
    <cellStyle name="標準 7 4 5 16" xfId="33277"/>
    <cellStyle name="標準 7 4 5 17" xfId="35365"/>
    <cellStyle name="標準 7 4 5 18" xfId="37453"/>
    <cellStyle name="標準 7 4 5 19" xfId="39613"/>
    <cellStyle name="標準 7 4 5 2" xfId="4621"/>
    <cellStyle name="標準 7 4 5 20" xfId="2748"/>
    <cellStyle name="標準 7 4 5 3" xfId="6637"/>
    <cellStyle name="標準 7 4 5 4" xfId="8653"/>
    <cellStyle name="標準 7 4 5 5" xfId="10669"/>
    <cellStyle name="標準 7 4 5 6" xfId="12685"/>
    <cellStyle name="標準 7 4 5 7" xfId="14701"/>
    <cellStyle name="標準 7 4 5 8" xfId="16717"/>
    <cellStyle name="標準 7 4 5 9" xfId="18733"/>
    <cellStyle name="標準 7 4 50" xfId="43090"/>
    <cellStyle name="標準 7 4 51" xfId="43220"/>
    <cellStyle name="標準 7 4 52" xfId="43350"/>
    <cellStyle name="標準 7 4 53" xfId="43480"/>
    <cellStyle name="標準 7 4 54" xfId="43610"/>
    <cellStyle name="標準 7 4 55" xfId="43740"/>
    <cellStyle name="標準 7 4 56" xfId="43870"/>
    <cellStyle name="標準 7 4 57" xfId="44000"/>
    <cellStyle name="標準 7 4 58" xfId="44130"/>
    <cellStyle name="標準 7 4 59" xfId="44260"/>
    <cellStyle name="標準 7 4 6" xfId="260"/>
    <cellStyle name="標準 7 4 6 10" xfId="20892"/>
    <cellStyle name="標準 7 4 6 11" xfId="22980"/>
    <cellStyle name="標準 7 4 6 12" xfId="25068"/>
    <cellStyle name="標準 7 4 6 13" xfId="27156"/>
    <cellStyle name="標準 7 4 6 14" xfId="29244"/>
    <cellStyle name="標準 7 4 6 15" xfId="31332"/>
    <cellStyle name="標準 7 4 6 16" xfId="33420"/>
    <cellStyle name="標準 7 4 6 17" xfId="35508"/>
    <cellStyle name="標準 7 4 6 18" xfId="37596"/>
    <cellStyle name="標準 7 4 6 19" xfId="39756"/>
    <cellStyle name="標準 7 4 6 2" xfId="4764"/>
    <cellStyle name="標準 7 4 6 20" xfId="2784"/>
    <cellStyle name="標準 7 4 6 3" xfId="6780"/>
    <cellStyle name="標準 7 4 6 4" xfId="8796"/>
    <cellStyle name="標準 7 4 6 5" xfId="10812"/>
    <cellStyle name="標準 7 4 6 6" xfId="12828"/>
    <cellStyle name="標準 7 4 6 7" xfId="14844"/>
    <cellStyle name="標準 7 4 6 8" xfId="16860"/>
    <cellStyle name="標準 7 4 6 9" xfId="18876"/>
    <cellStyle name="標準 7 4 60" xfId="44390"/>
    <cellStyle name="標準 7 4 61" xfId="44520"/>
    <cellStyle name="標準 7 4 62" xfId="44650"/>
    <cellStyle name="標準 7 4 63" xfId="44780"/>
    <cellStyle name="標準 7 4 64" xfId="44910"/>
    <cellStyle name="標準 7 4 65" xfId="45040"/>
    <cellStyle name="標準 7 4 66" xfId="45170"/>
    <cellStyle name="標準 7 4 67" xfId="45300"/>
    <cellStyle name="標準 7 4 68" xfId="45430"/>
    <cellStyle name="標準 7 4 69" xfId="45560"/>
    <cellStyle name="標準 7 4 7" xfId="325"/>
    <cellStyle name="標準 7 4 7 10" xfId="20928"/>
    <cellStyle name="標準 7 4 7 11" xfId="23016"/>
    <cellStyle name="標準 7 4 7 12" xfId="25104"/>
    <cellStyle name="標準 7 4 7 13" xfId="27192"/>
    <cellStyle name="標準 7 4 7 14" xfId="29280"/>
    <cellStyle name="標準 7 4 7 15" xfId="31368"/>
    <cellStyle name="標準 7 4 7 16" xfId="33456"/>
    <cellStyle name="標準 7 4 7 17" xfId="35544"/>
    <cellStyle name="標準 7 4 7 18" xfId="37632"/>
    <cellStyle name="標準 7 4 7 19" xfId="39792"/>
    <cellStyle name="標準 7 4 7 2" xfId="4800"/>
    <cellStyle name="標準 7 4 7 20" xfId="2820"/>
    <cellStyle name="標準 7 4 7 3" xfId="6816"/>
    <cellStyle name="標準 7 4 7 4" xfId="8832"/>
    <cellStyle name="標準 7 4 7 5" xfId="10848"/>
    <cellStyle name="標準 7 4 7 6" xfId="12864"/>
    <cellStyle name="標準 7 4 7 7" xfId="14880"/>
    <cellStyle name="標準 7 4 7 8" xfId="16896"/>
    <cellStyle name="標準 7 4 7 9" xfId="18912"/>
    <cellStyle name="標準 7 4 70" xfId="45690"/>
    <cellStyle name="標準 7 4 71" xfId="45820"/>
    <cellStyle name="標準 7 4 72" xfId="45950"/>
    <cellStyle name="標準 7 4 8" xfId="390"/>
    <cellStyle name="標準 7 4 8 10" xfId="21000"/>
    <cellStyle name="標準 7 4 8 11" xfId="23088"/>
    <cellStyle name="標準 7 4 8 12" xfId="25176"/>
    <cellStyle name="標準 7 4 8 13" xfId="27264"/>
    <cellStyle name="標準 7 4 8 14" xfId="29352"/>
    <cellStyle name="標準 7 4 8 15" xfId="31440"/>
    <cellStyle name="標準 7 4 8 16" xfId="33528"/>
    <cellStyle name="標準 7 4 8 17" xfId="35616"/>
    <cellStyle name="標準 7 4 8 18" xfId="37704"/>
    <cellStyle name="標準 7 4 8 19" xfId="39864"/>
    <cellStyle name="標準 7 4 8 2" xfId="4872"/>
    <cellStyle name="標準 7 4 8 20" xfId="2892"/>
    <cellStyle name="標準 7 4 8 3" xfId="6888"/>
    <cellStyle name="標準 7 4 8 4" xfId="8904"/>
    <cellStyle name="標準 7 4 8 5" xfId="10920"/>
    <cellStyle name="標準 7 4 8 6" xfId="12936"/>
    <cellStyle name="標準 7 4 8 7" xfId="14952"/>
    <cellStyle name="標準 7 4 8 8" xfId="16968"/>
    <cellStyle name="標準 7 4 8 9" xfId="18984"/>
    <cellStyle name="標準 7 4 9" xfId="455"/>
    <cellStyle name="標準 7 4 9 10" xfId="21036"/>
    <cellStyle name="標準 7 4 9 11" xfId="23124"/>
    <cellStyle name="標準 7 4 9 12" xfId="25212"/>
    <cellStyle name="標準 7 4 9 13" xfId="27300"/>
    <cellStyle name="標準 7 4 9 14" xfId="29388"/>
    <cellStyle name="標準 7 4 9 15" xfId="31476"/>
    <cellStyle name="標準 7 4 9 16" xfId="33564"/>
    <cellStyle name="標準 7 4 9 17" xfId="35652"/>
    <cellStyle name="標準 7 4 9 18" xfId="37740"/>
    <cellStyle name="標準 7 4 9 19" xfId="39900"/>
    <cellStyle name="標準 7 4 9 2" xfId="4908"/>
    <cellStyle name="標準 7 4 9 20" xfId="2964"/>
    <cellStyle name="標準 7 4 9 3" xfId="6924"/>
    <cellStyle name="標準 7 4 9 4" xfId="8940"/>
    <cellStyle name="標準 7 4 9 5" xfId="10956"/>
    <cellStyle name="標準 7 4 9 6" xfId="12972"/>
    <cellStyle name="標準 7 4 9 7" xfId="14988"/>
    <cellStyle name="標準 7 4 9 8" xfId="17004"/>
    <cellStyle name="標準 7 4 9 9" xfId="19020"/>
    <cellStyle name="標準 7 40" xfId="26816"/>
    <cellStyle name="標準 7 41" xfId="28904"/>
    <cellStyle name="標準 7 42" xfId="30992"/>
    <cellStyle name="標準 7 43" xfId="33080"/>
    <cellStyle name="標準 7 44" xfId="35168"/>
    <cellStyle name="標準 7 45" xfId="37256"/>
    <cellStyle name="標準 7 46" xfId="39416"/>
    <cellStyle name="標準 7 47" xfId="2588"/>
    <cellStyle name="標準 7 48" xfId="41648"/>
    <cellStyle name="標準 7 49" xfId="41778"/>
    <cellStyle name="標準 7 5" xfId="33"/>
    <cellStyle name="標準 7 5 10" xfId="524"/>
    <cellStyle name="標準 7 5 10 10" xfId="21148"/>
    <cellStyle name="標準 7 5 10 11" xfId="23236"/>
    <cellStyle name="標準 7 5 10 12" xfId="25324"/>
    <cellStyle name="標準 7 5 10 13" xfId="27412"/>
    <cellStyle name="標準 7 5 10 14" xfId="29500"/>
    <cellStyle name="標準 7 5 10 15" xfId="31588"/>
    <cellStyle name="標準 7 5 10 16" xfId="33676"/>
    <cellStyle name="標準 7 5 10 17" xfId="35764"/>
    <cellStyle name="標準 7 5 10 18" xfId="37852"/>
    <cellStyle name="標準 7 5 10 19" xfId="40012"/>
    <cellStyle name="標準 7 5 10 2" xfId="5020"/>
    <cellStyle name="標準 7 5 10 20" xfId="3076"/>
    <cellStyle name="標準 7 5 10 3" xfId="7036"/>
    <cellStyle name="標準 7 5 10 4" xfId="9052"/>
    <cellStyle name="標準 7 5 10 5" xfId="11068"/>
    <cellStyle name="標準 7 5 10 6" xfId="13084"/>
    <cellStyle name="標準 7 5 10 7" xfId="15100"/>
    <cellStyle name="標準 7 5 10 8" xfId="17116"/>
    <cellStyle name="標準 7 5 10 9" xfId="19132"/>
    <cellStyle name="標準 7 5 11" xfId="589"/>
    <cellStyle name="標準 7 5 11 10" xfId="21256"/>
    <cellStyle name="標準 7 5 11 11" xfId="23344"/>
    <cellStyle name="標準 7 5 11 12" xfId="25432"/>
    <cellStyle name="標準 7 5 11 13" xfId="27520"/>
    <cellStyle name="標準 7 5 11 14" xfId="29608"/>
    <cellStyle name="標準 7 5 11 15" xfId="31696"/>
    <cellStyle name="標準 7 5 11 16" xfId="33784"/>
    <cellStyle name="標準 7 5 11 17" xfId="35872"/>
    <cellStyle name="標準 7 5 11 18" xfId="37960"/>
    <cellStyle name="標準 7 5 11 19" xfId="40120"/>
    <cellStyle name="標準 7 5 11 2" xfId="5128"/>
    <cellStyle name="標準 7 5 11 20" xfId="3184"/>
    <cellStyle name="標準 7 5 11 3" xfId="7144"/>
    <cellStyle name="標準 7 5 11 4" xfId="9160"/>
    <cellStyle name="標準 7 5 11 5" xfId="11176"/>
    <cellStyle name="標準 7 5 11 6" xfId="13192"/>
    <cellStyle name="標準 7 5 11 7" xfId="15208"/>
    <cellStyle name="標準 7 5 11 8" xfId="17224"/>
    <cellStyle name="標準 7 5 11 9" xfId="19240"/>
    <cellStyle name="標準 7 5 12" xfId="654"/>
    <cellStyle name="標準 7 5 12 10" xfId="21364"/>
    <cellStyle name="標準 7 5 12 11" xfId="23452"/>
    <cellStyle name="標準 7 5 12 12" xfId="25540"/>
    <cellStyle name="標準 7 5 12 13" xfId="27628"/>
    <cellStyle name="標準 7 5 12 14" xfId="29716"/>
    <cellStyle name="標準 7 5 12 15" xfId="31804"/>
    <cellStyle name="標準 7 5 12 16" xfId="33892"/>
    <cellStyle name="標準 7 5 12 17" xfId="35980"/>
    <cellStyle name="標準 7 5 12 18" xfId="38068"/>
    <cellStyle name="標準 7 5 12 19" xfId="40228"/>
    <cellStyle name="標準 7 5 12 2" xfId="5236"/>
    <cellStyle name="標準 7 5 12 20" xfId="3292"/>
    <cellStyle name="標準 7 5 12 3" xfId="7252"/>
    <cellStyle name="標準 7 5 12 4" xfId="9268"/>
    <cellStyle name="標準 7 5 12 5" xfId="11284"/>
    <cellStyle name="標準 7 5 12 6" xfId="13300"/>
    <cellStyle name="標準 7 5 12 7" xfId="15316"/>
    <cellStyle name="標準 7 5 12 8" xfId="17332"/>
    <cellStyle name="標準 7 5 12 9" xfId="19348"/>
    <cellStyle name="標準 7 5 13" xfId="719"/>
    <cellStyle name="標準 7 5 13 10" xfId="21436"/>
    <cellStyle name="標準 7 5 13 11" xfId="23524"/>
    <cellStyle name="標準 7 5 13 12" xfId="25612"/>
    <cellStyle name="標準 7 5 13 13" xfId="27700"/>
    <cellStyle name="標準 7 5 13 14" xfId="29788"/>
    <cellStyle name="標準 7 5 13 15" xfId="31876"/>
    <cellStyle name="標準 7 5 13 16" xfId="33964"/>
    <cellStyle name="標準 7 5 13 17" xfId="36052"/>
    <cellStyle name="標準 7 5 13 18" xfId="38140"/>
    <cellStyle name="標準 7 5 13 19" xfId="40300"/>
    <cellStyle name="標準 7 5 13 2" xfId="5308"/>
    <cellStyle name="標準 7 5 13 20" xfId="3364"/>
    <cellStyle name="標準 7 5 13 3" xfId="7324"/>
    <cellStyle name="標準 7 5 13 4" xfId="9340"/>
    <cellStyle name="標準 7 5 13 5" xfId="11356"/>
    <cellStyle name="標準 7 5 13 6" xfId="13372"/>
    <cellStyle name="標準 7 5 13 7" xfId="15388"/>
    <cellStyle name="標準 7 5 13 8" xfId="17404"/>
    <cellStyle name="標準 7 5 13 9" xfId="19420"/>
    <cellStyle name="標準 7 5 14" xfId="784"/>
    <cellStyle name="標準 7 5 14 10" xfId="21622"/>
    <cellStyle name="標準 7 5 14 11" xfId="23710"/>
    <cellStyle name="標準 7 5 14 12" xfId="25798"/>
    <cellStyle name="標準 7 5 14 13" xfId="27886"/>
    <cellStyle name="標準 7 5 14 14" xfId="29974"/>
    <cellStyle name="標準 7 5 14 15" xfId="32062"/>
    <cellStyle name="標準 7 5 14 16" xfId="34150"/>
    <cellStyle name="標準 7 5 14 17" xfId="36238"/>
    <cellStyle name="標準 7 5 14 18" xfId="38326"/>
    <cellStyle name="標準 7 5 14 19" xfId="40486"/>
    <cellStyle name="標準 7 5 14 2" xfId="5494"/>
    <cellStyle name="標準 7 5 14 20" xfId="3550"/>
    <cellStyle name="標準 7 5 14 3" xfId="7510"/>
    <cellStyle name="標準 7 5 14 4" xfId="9526"/>
    <cellStyle name="標準 7 5 14 5" xfId="11542"/>
    <cellStyle name="標準 7 5 14 6" xfId="13558"/>
    <cellStyle name="標準 7 5 14 7" xfId="15574"/>
    <cellStyle name="標準 7 5 14 8" xfId="17590"/>
    <cellStyle name="標準 7 5 14 9" xfId="19606"/>
    <cellStyle name="標準 7 5 15" xfId="849"/>
    <cellStyle name="標準 7 5 15 10" xfId="21796"/>
    <cellStyle name="標準 7 5 15 11" xfId="23884"/>
    <cellStyle name="標準 7 5 15 12" xfId="25972"/>
    <cellStyle name="標準 7 5 15 13" xfId="28060"/>
    <cellStyle name="標準 7 5 15 14" xfId="30148"/>
    <cellStyle name="標準 7 5 15 15" xfId="32236"/>
    <cellStyle name="標準 7 5 15 16" xfId="34324"/>
    <cellStyle name="標準 7 5 15 17" xfId="36412"/>
    <cellStyle name="標準 7 5 15 18" xfId="38500"/>
    <cellStyle name="標準 7 5 15 19" xfId="40660"/>
    <cellStyle name="標準 7 5 15 2" xfId="5668"/>
    <cellStyle name="標準 7 5 15 20" xfId="3724"/>
    <cellStyle name="標準 7 5 15 3" xfId="7684"/>
    <cellStyle name="標準 7 5 15 4" xfId="9700"/>
    <cellStyle name="標準 7 5 15 5" xfId="11716"/>
    <cellStyle name="標準 7 5 15 6" xfId="13732"/>
    <cellStyle name="標準 7 5 15 7" xfId="15748"/>
    <cellStyle name="標準 7 5 15 8" xfId="17764"/>
    <cellStyle name="標準 7 5 15 9" xfId="19780"/>
    <cellStyle name="標準 7 5 16" xfId="914"/>
    <cellStyle name="標準 7 5 16 10" xfId="21976"/>
    <cellStyle name="標準 7 5 16 11" xfId="24064"/>
    <cellStyle name="標準 7 5 16 12" xfId="26152"/>
    <cellStyle name="標準 7 5 16 13" xfId="28240"/>
    <cellStyle name="標準 7 5 16 14" xfId="30328"/>
    <cellStyle name="標準 7 5 16 15" xfId="32416"/>
    <cellStyle name="標準 7 5 16 16" xfId="34504"/>
    <cellStyle name="標準 7 5 16 17" xfId="36592"/>
    <cellStyle name="標準 7 5 16 18" xfId="38680"/>
    <cellStyle name="標準 7 5 16 19" xfId="40840"/>
    <cellStyle name="標準 7 5 16 2" xfId="5848"/>
    <cellStyle name="標準 7 5 16 20" xfId="3904"/>
    <cellStyle name="標準 7 5 16 3" xfId="7864"/>
    <cellStyle name="標準 7 5 16 4" xfId="9880"/>
    <cellStyle name="標準 7 5 16 5" xfId="11896"/>
    <cellStyle name="標準 7 5 16 6" xfId="13912"/>
    <cellStyle name="標準 7 5 16 7" xfId="15928"/>
    <cellStyle name="標準 7 5 16 8" xfId="17944"/>
    <cellStyle name="標準 7 5 16 9" xfId="19960"/>
    <cellStyle name="標準 7 5 17" xfId="979"/>
    <cellStyle name="標準 7 5 17 10" xfId="22156"/>
    <cellStyle name="標準 7 5 17 11" xfId="24244"/>
    <cellStyle name="標準 7 5 17 12" xfId="26332"/>
    <cellStyle name="標準 7 5 17 13" xfId="28420"/>
    <cellStyle name="標準 7 5 17 14" xfId="30508"/>
    <cellStyle name="標準 7 5 17 15" xfId="32596"/>
    <cellStyle name="標準 7 5 17 16" xfId="34684"/>
    <cellStyle name="標準 7 5 17 17" xfId="36772"/>
    <cellStyle name="標準 7 5 17 18" xfId="38860"/>
    <cellStyle name="標準 7 5 17 19" xfId="41020"/>
    <cellStyle name="標準 7 5 17 2" xfId="6028"/>
    <cellStyle name="標準 7 5 17 20" xfId="4084"/>
    <cellStyle name="標準 7 5 17 3" xfId="8044"/>
    <cellStyle name="標準 7 5 17 4" xfId="10060"/>
    <cellStyle name="標準 7 5 17 5" xfId="12076"/>
    <cellStyle name="標準 7 5 17 6" xfId="14092"/>
    <cellStyle name="標準 7 5 17 7" xfId="16108"/>
    <cellStyle name="標準 7 5 17 8" xfId="18124"/>
    <cellStyle name="標準 7 5 17 9" xfId="20140"/>
    <cellStyle name="標準 7 5 18" xfId="1044"/>
    <cellStyle name="標準 7 5 18 10" xfId="22336"/>
    <cellStyle name="標準 7 5 18 11" xfId="24424"/>
    <cellStyle name="標準 7 5 18 12" xfId="26512"/>
    <cellStyle name="標準 7 5 18 13" xfId="28600"/>
    <cellStyle name="標準 7 5 18 14" xfId="30688"/>
    <cellStyle name="標準 7 5 18 15" xfId="32776"/>
    <cellStyle name="標準 7 5 18 16" xfId="34864"/>
    <cellStyle name="標準 7 5 18 17" xfId="36952"/>
    <cellStyle name="標準 7 5 18 18" xfId="39040"/>
    <cellStyle name="標準 7 5 18 19" xfId="41200"/>
    <cellStyle name="標準 7 5 18 2" xfId="6208"/>
    <cellStyle name="標準 7 5 18 20" xfId="4264"/>
    <cellStyle name="標準 7 5 18 3" xfId="8224"/>
    <cellStyle name="標準 7 5 18 4" xfId="10240"/>
    <cellStyle name="標準 7 5 18 5" xfId="12256"/>
    <cellStyle name="標準 7 5 18 6" xfId="14272"/>
    <cellStyle name="標準 7 5 18 7" xfId="16288"/>
    <cellStyle name="標準 7 5 18 8" xfId="18304"/>
    <cellStyle name="標準 7 5 18 9" xfId="20320"/>
    <cellStyle name="標準 7 5 19" xfId="1174"/>
    <cellStyle name="標準 7 5 19 10" xfId="24604"/>
    <cellStyle name="標準 7 5 19 11" xfId="26692"/>
    <cellStyle name="標準 7 5 19 12" xfId="28780"/>
    <cellStyle name="標準 7 5 19 13" xfId="30868"/>
    <cellStyle name="標準 7 5 19 14" xfId="32956"/>
    <cellStyle name="標準 7 5 19 15" xfId="35044"/>
    <cellStyle name="標準 7 5 19 16" xfId="37132"/>
    <cellStyle name="標準 7 5 19 17" xfId="39220"/>
    <cellStyle name="標準 7 5 19 18" xfId="41380"/>
    <cellStyle name="標準 7 5 19 19" xfId="6388"/>
    <cellStyle name="標準 7 5 19 2" xfId="8404"/>
    <cellStyle name="標準 7 5 19 3" xfId="10420"/>
    <cellStyle name="標準 7 5 19 4" xfId="12436"/>
    <cellStyle name="標準 7 5 19 5" xfId="14452"/>
    <cellStyle name="標準 7 5 19 6" xfId="16468"/>
    <cellStyle name="標準 7 5 19 7" xfId="18484"/>
    <cellStyle name="標準 7 5 19 8" xfId="20500"/>
    <cellStyle name="標準 7 5 19 9" xfId="22516"/>
    <cellStyle name="標準 7 5 2" xfId="101"/>
    <cellStyle name="標準 7 5 2 10" xfId="686"/>
    <cellStyle name="標準 7 5 2 10 10" xfId="21868"/>
    <cellStyle name="標準 7 5 2 10 11" xfId="23956"/>
    <cellStyle name="標準 7 5 2 10 12" xfId="26044"/>
    <cellStyle name="標準 7 5 2 10 13" xfId="28132"/>
    <cellStyle name="標準 7 5 2 10 14" xfId="30220"/>
    <cellStyle name="標準 7 5 2 10 15" xfId="32308"/>
    <cellStyle name="標準 7 5 2 10 16" xfId="34396"/>
    <cellStyle name="標準 7 5 2 10 17" xfId="36484"/>
    <cellStyle name="標準 7 5 2 10 18" xfId="38572"/>
    <cellStyle name="標準 7 5 2 10 19" xfId="40732"/>
    <cellStyle name="標準 7 5 2 10 2" xfId="5740"/>
    <cellStyle name="標準 7 5 2 10 20" xfId="3796"/>
    <cellStyle name="標準 7 5 2 10 3" xfId="7756"/>
    <cellStyle name="標準 7 5 2 10 4" xfId="9772"/>
    <cellStyle name="標準 7 5 2 10 5" xfId="11788"/>
    <cellStyle name="標準 7 5 2 10 6" xfId="13804"/>
    <cellStyle name="標準 7 5 2 10 7" xfId="15820"/>
    <cellStyle name="標準 7 5 2 10 8" xfId="17836"/>
    <cellStyle name="標準 7 5 2 10 9" xfId="19852"/>
    <cellStyle name="標準 7 5 2 11" xfId="751"/>
    <cellStyle name="標準 7 5 2 11 10" xfId="22048"/>
    <cellStyle name="標準 7 5 2 11 11" xfId="24136"/>
    <cellStyle name="標準 7 5 2 11 12" xfId="26224"/>
    <cellStyle name="標準 7 5 2 11 13" xfId="28312"/>
    <cellStyle name="標準 7 5 2 11 14" xfId="30400"/>
    <cellStyle name="標準 7 5 2 11 15" xfId="32488"/>
    <cellStyle name="標準 7 5 2 11 16" xfId="34576"/>
    <cellStyle name="標準 7 5 2 11 17" xfId="36664"/>
    <cellStyle name="標準 7 5 2 11 18" xfId="38752"/>
    <cellStyle name="標準 7 5 2 11 19" xfId="40912"/>
    <cellStyle name="標準 7 5 2 11 2" xfId="5920"/>
    <cellStyle name="標準 7 5 2 11 20" xfId="3976"/>
    <cellStyle name="標準 7 5 2 11 3" xfId="7936"/>
    <cellStyle name="標準 7 5 2 11 4" xfId="9952"/>
    <cellStyle name="標準 7 5 2 11 5" xfId="11968"/>
    <cellStyle name="標準 7 5 2 11 6" xfId="13984"/>
    <cellStyle name="標準 7 5 2 11 7" xfId="16000"/>
    <cellStyle name="標準 7 5 2 11 8" xfId="18016"/>
    <cellStyle name="標準 7 5 2 11 9" xfId="20032"/>
    <cellStyle name="標準 7 5 2 12" xfId="816"/>
    <cellStyle name="標準 7 5 2 12 10" xfId="22228"/>
    <cellStyle name="標準 7 5 2 12 11" xfId="24316"/>
    <cellStyle name="標準 7 5 2 12 12" xfId="26404"/>
    <cellStyle name="標準 7 5 2 12 13" xfId="28492"/>
    <cellStyle name="標準 7 5 2 12 14" xfId="30580"/>
    <cellStyle name="標準 7 5 2 12 15" xfId="32668"/>
    <cellStyle name="標準 7 5 2 12 16" xfId="34756"/>
    <cellStyle name="標準 7 5 2 12 17" xfId="36844"/>
    <cellStyle name="標準 7 5 2 12 18" xfId="38932"/>
    <cellStyle name="標準 7 5 2 12 19" xfId="41092"/>
    <cellStyle name="標準 7 5 2 12 2" xfId="6100"/>
    <cellStyle name="標準 7 5 2 12 20" xfId="4156"/>
    <cellStyle name="標準 7 5 2 12 3" xfId="8116"/>
    <cellStyle name="標準 7 5 2 12 4" xfId="10132"/>
    <cellStyle name="標準 7 5 2 12 5" xfId="12148"/>
    <cellStyle name="標準 7 5 2 12 6" xfId="14164"/>
    <cellStyle name="標準 7 5 2 12 7" xfId="16180"/>
    <cellStyle name="標準 7 5 2 12 8" xfId="18196"/>
    <cellStyle name="標準 7 5 2 12 9" xfId="20212"/>
    <cellStyle name="標準 7 5 2 13" xfId="881"/>
    <cellStyle name="標準 7 5 2 13 10" xfId="22372"/>
    <cellStyle name="標準 7 5 2 13 11" xfId="24460"/>
    <cellStyle name="標準 7 5 2 13 12" xfId="26548"/>
    <cellStyle name="標準 7 5 2 13 13" xfId="28636"/>
    <cellStyle name="標準 7 5 2 13 14" xfId="30724"/>
    <cellStyle name="標準 7 5 2 13 15" xfId="32812"/>
    <cellStyle name="標準 7 5 2 13 16" xfId="34900"/>
    <cellStyle name="標準 7 5 2 13 17" xfId="36988"/>
    <cellStyle name="標準 7 5 2 13 18" xfId="39076"/>
    <cellStyle name="標準 7 5 2 13 19" xfId="41236"/>
    <cellStyle name="標準 7 5 2 13 2" xfId="6244"/>
    <cellStyle name="標準 7 5 2 13 20" xfId="4300"/>
    <cellStyle name="標準 7 5 2 13 3" xfId="8260"/>
    <cellStyle name="標準 7 5 2 13 4" xfId="10276"/>
    <cellStyle name="標準 7 5 2 13 5" xfId="12292"/>
    <cellStyle name="標準 7 5 2 13 6" xfId="14308"/>
    <cellStyle name="標準 7 5 2 13 7" xfId="16324"/>
    <cellStyle name="標準 7 5 2 13 8" xfId="18340"/>
    <cellStyle name="標準 7 5 2 13 9" xfId="20356"/>
    <cellStyle name="標準 7 5 2 14" xfId="946"/>
    <cellStyle name="標準 7 5 2 14 10" xfId="24640"/>
    <cellStyle name="標準 7 5 2 14 11" xfId="26728"/>
    <cellStyle name="標準 7 5 2 14 12" xfId="28816"/>
    <cellStyle name="標準 7 5 2 14 13" xfId="30904"/>
    <cellStyle name="標準 7 5 2 14 14" xfId="32992"/>
    <cellStyle name="標準 7 5 2 14 15" xfId="35080"/>
    <cellStyle name="標準 7 5 2 14 16" xfId="37168"/>
    <cellStyle name="標準 7 5 2 14 17" xfId="39256"/>
    <cellStyle name="標準 7 5 2 14 18" xfId="41416"/>
    <cellStyle name="標準 7 5 2 14 19" xfId="6424"/>
    <cellStyle name="標準 7 5 2 14 2" xfId="8440"/>
    <cellStyle name="標準 7 5 2 14 3" xfId="10456"/>
    <cellStyle name="標準 7 5 2 14 4" xfId="12472"/>
    <cellStyle name="標準 7 5 2 14 5" xfId="14488"/>
    <cellStyle name="標準 7 5 2 14 6" xfId="16504"/>
    <cellStyle name="標準 7 5 2 14 7" xfId="18520"/>
    <cellStyle name="標準 7 5 2 14 8" xfId="20536"/>
    <cellStyle name="標準 7 5 2 14 9" xfId="22552"/>
    <cellStyle name="標準 7 5 2 15" xfId="1011"/>
    <cellStyle name="標準 7 5 2 15 10" xfId="39328"/>
    <cellStyle name="標準 7 5 2 15 11" xfId="41488"/>
    <cellStyle name="標準 7 5 2 15 12" xfId="4516"/>
    <cellStyle name="標準 7 5 2 15 2" xfId="22624"/>
    <cellStyle name="標準 7 5 2 15 3" xfId="24712"/>
    <cellStyle name="標準 7 5 2 15 4" xfId="26800"/>
    <cellStyle name="標準 7 5 2 15 5" xfId="28888"/>
    <cellStyle name="標準 7 5 2 15 6" xfId="30976"/>
    <cellStyle name="標準 7 5 2 15 7" xfId="33064"/>
    <cellStyle name="標準 7 5 2 15 8" xfId="35152"/>
    <cellStyle name="標準 7 5 2 15 9" xfId="37240"/>
    <cellStyle name="標準 7 5 2 16" xfId="1076"/>
    <cellStyle name="標準 7 5 2 16 2" xfId="39400"/>
    <cellStyle name="標準 7 5 2 16 3" xfId="41560"/>
    <cellStyle name="標準 7 5 2 16 4" xfId="6532"/>
    <cellStyle name="標準 7 5 2 17" xfId="1206"/>
    <cellStyle name="標準 7 5 2 17 2" xfId="41632"/>
    <cellStyle name="標準 7 5 2 17 3" xfId="8548"/>
    <cellStyle name="標準 7 5 2 18" xfId="1336"/>
    <cellStyle name="標準 7 5 2 18 2" xfId="10564"/>
    <cellStyle name="標準 7 5 2 19" xfId="1466"/>
    <cellStyle name="標準 7 5 2 19 2" xfId="12580"/>
    <cellStyle name="標準 7 5 2 2" xfId="166"/>
    <cellStyle name="標準 7 5 2 2 10" xfId="2181"/>
    <cellStyle name="標準 7 5 2 2 10 2" xfId="6604"/>
    <cellStyle name="標準 7 5 2 2 11" xfId="2311"/>
    <cellStyle name="標準 7 5 2 2 11 2" xfId="8620"/>
    <cellStyle name="標準 7 5 2 2 12" xfId="2441"/>
    <cellStyle name="標準 7 5 2 2 12 2" xfId="10636"/>
    <cellStyle name="標準 7 5 2 2 13" xfId="2571"/>
    <cellStyle name="標準 7 5 2 2 13 2" xfId="12652"/>
    <cellStyle name="標準 7 5 2 2 14" xfId="14668"/>
    <cellStyle name="標準 7 5 2 2 15" xfId="16684"/>
    <cellStyle name="標準 7 5 2 2 16" xfId="18700"/>
    <cellStyle name="標準 7 5 2 2 17" xfId="20716"/>
    <cellStyle name="標準 7 5 2 2 18" xfId="22804"/>
    <cellStyle name="標準 7 5 2 2 19" xfId="24892"/>
    <cellStyle name="標準 7 5 2 2 2" xfId="1141"/>
    <cellStyle name="標準 7 5 2 2 2 10" xfId="21580"/>
    <cellStyle name="標準 7 5 2 2 2 11" xfId="23668"/>
    <cellStyle name="標準 7 5 2 2 2 12" xfId="25756"/>
    <cellStyle name="標準 7 5 2 2 2 13" xfId="27844"/>
    <cellStyle name="標準 7 5 2 2 2 14" xfId="29932"/>
    <cellStyle name="標準 7 5 2 2 2 15" xfId="32020"/>
    <cellStyle name="標準 7 5 2 2 2 16" xfId="34108"/>
    <cellStyle name="標準 7 5 2 2 2 17" xfId="36196"/>
    <cellStyle name="標準 7 5 2 2 2 18" xfId="38284"/>
    <cellStyle name="標準 7 5 2 2 2 19" xfId="40444"/>
    <cellStyle name="標準 7 5 2 2 2 2" xfId="5452"/>
    <cellStyle name="標準 7 5 2 2 2 20" xfId="3508"/>
    <cellStyle name="標準 7 5 2 2 2 3" xfId="7468"/>
    <cellStyle name="標準 7 5 2 2 2 4" xfId="9484"/>
    <cellStyle name="標準 7 5 2 2 2 5" xfId="11500"/>
    <cellStyle name="標準 7 5 2 2 2 6" xfId="13516"/>
    <cellStyle name="標準 7 5 2 2 2 7" xfId="15532"/>
    <cellStyle name="標準 7 5 2 2 2 8" xfId="17548"/>
    <cellStyle name="標準 7 5 2 2 2 9" xfId="19564"/>
    <cellStyle name="標準 7 5 2 2 20" xfId="26980"/>
    <cellStyle name="標準 7 5 2 2 21" xfId="29068"/>
    <cellStyle name="標準 7 5 2 2 22" xfId="31156"/>
    <cellStyle name="標準 7 5 2 2 23" xfId="33244"/>
    <cellStyle name="標準 7 5 2 2 24" xfId="35332"/>
    <cellStyle name="標準 7 5 2 2 25" xfId="37420"/>
    <cellStyle name="標準 7 5 2 2 26" xfId="39580"/>
    <cellStyle name="標準 7 5 2 2 27" xfId="2860"/>
    <cellStyle name="標準 7 5 2 2 28" xfId="41761"/>
    <cellStyle name="標準 7 5 2 2 29" xfId="41891"/>
    <cellStyle name="標準 7 5 2 2 3" xfId="1271"/>
    <cellStyle name="標準 7 5 2 2 3 10" xfId="21760"/>
    <cellStyle name="標準 7 5 2 2 3 11" xfId="23848"/>
    <cellStyle name="標準 7 5 2 2 3 12" xfId="25936"/>
    <cellStyle name="標準 7 5 2 2 3 13" xfId="28024"/>
    <cellStyle name="標準 7 5 2 2 3 14" xfId="30112"/>
    <cellStyle name="標準 7 5 2 2 3 15" xfId="32200"/>
    <cellStyle name="標準 7 5 2 2 3 16" xfId="34288"/>
    <cellStyle name="標準 7 5 2 2 3 17" xfId="36376"/>
    <cellStyle name="標準 7 5 2 2 3 18" xfId="38464"/>
    <cellStyle name="標準 7 5 2 2 3 19" xfId="40624"/>
    <cellStyle name="標準 7 5 2 2 3 2" xfId="5632"/>
    <cellStyle name="標準 7 5 2 2 3 20" xfId="3688"/>
    <cellStyle name="標準 7 5 2 2 3 3" xfId="7648"/>
    <cellStyle name="標準 7 5 2 2 3 4" xfId="9664"/>
    <cellStyle name="標準 7 5 2 2 3 5" xfId="11680"/>
    <cellStyle name="標準 7 5 2 2 3 6" xfId="13696"/>
    <cellStyle name="標準 7 5 2 2 3 7" xfId="15712"/>
    <cellStyle name="標準 7 5 2 2 3 8" xfId="17728"/>
    <cellStyle name="標準 7 5 2 2 3 9" xfId="19744"/>
    <cellStyle name="標準 7 5 2 2 30" xfId="42021"/>
    <cellStyle name="標準 7 5 2 2 31" xfId="42151"/>
    <cellStyle name="標準 7 5 2 2 32" xfId="42281"/>
    <cellStyle name="標準 7 5 2 2 33" xfId="42411"/>
    <cellStyle name="標準 7 5 2 2 34" xfId="42541"/>
    <cellStyle name="標準 7 5 2 2 35" xfId="42671"/>
    <cellStyle name="標準 7 5 2 2 36" xfId="42801"/>
    <cellStyle name="標準 7 5 2 2 37" xfId="42931"/>
    <cellStyle name="標準 7 5 2 2 38" xfId="43061"/>
    <cellStyle name="標準 7 5 2 2 39" xfId="43191"/>
    <cellStyle name="標準 7 5 2 2 4" xfId="1401"/>
    <cellStyle name="標準 7 5 2 2 4 10" xfId="21940"/>
    <cellStyle name="標準 7 5 2 2 4 11" xfId="24028"/>
    <cellStyle name="標準 7 5 2 2 4 12" xfId="26116"/>
    <cellStyle name="標準 7 5 2 2 4 13" xfId="28204"/>
    <cellStyle name="標準 7 5 2 2 4 14" xfId="30292"/>
    <cellStyle name="標準 7 5 2 2 4 15" xfId="32380"/>
    <cellStyle name="標準 7 5 2 2 4 16" xfId="34468"/>
    <cellStyle name="標準 7 5 2 2 4 17" xfId="36556"/>
    <cellStyle name="標準 7 5 2 2 4 18" xfId="38644"/>
    <cellStyle name="標準 7 5 2 2 4 19" xfId="40804"/>
    <cellStyle name="標準 7 5 2 2 4 2" xfId="5812"/>
    <cellStyle name="標準 7 5 2 2 4 20" xfId="3868"/>
    <cellStyle name="標準 7 5 2 2 4 3" xfId="7828"/>
    <cellStyle name="標準 7 5 2 2 4 4" xfId="9844"/>
    <cellStyle name="標準 7 5 2 2 4 5" xfId="11860"/>
    <cellStyle name="標準 7 5 2 2 4 6" xfId="13876"/>
    <cellStyle name="標準 7 5 2 2 4 7" xfId="15892"/>
    <cellStyle name="標準 7 5 2 2 4 8" xfId="17908"/>
    <cellStyle name="標準 7 5 2 2 4 9" xfId="19924"/>
    <cellStyle name="標準 7 5 2 2 40" xfId="43321"/>
    <cellStyle name="標準 7 5 2 2 41" xfId="43451"/>
    <cellStyle name="標準 7 5 2 2 42" xfId="43581"/>
    <cellStyle name="標準 7 5 2 2 43" xfId="43711"/>
    <cellStyle name="標準 7 5 2 2 44" xfId="43841"/>
    <cellStyle name="標準 7 5 2 2 45" xfId="43971"/>
    <cellStyle name="標準 7 5 2 2 46" xfId="44101"/>
    <cellStyle name="標準 7 5 2 2 47" xfId="44231"/>
    <cellStyle name="標準 7 5 2 2 48" xfId="44361"/>
    <cellStyle name="標準 7 5 2 2 49" xfId="44491"/>
    <cellStyle name="標準 7 5 2 2 5" xfId="1531"/>
    <cellStyle name="標準 7 5 2 2 5 10" xfId="22120"/>
    <cellStyle name="標準 7 5 2 2 5 11" xfId="24208"/>
    <cellStyle name="標準 7 5 2 2 5 12" xfId="26296"/>
    <cellStyle name="標準 7 5 2 2 5 13" xfId="28384"/>
    <cellStyle name="標準 7 5 2 2 5 14" xfId="30472"/>
    <cellStyle name="標準 7 5 2 2 5 15" xfId="32560"/>
    <cellStyle name="標準 7 5 2 2 5 16" xfId="34648"/>
    <cellStyle name="標準 7 5 2 2 5 17" xfId="36736"/>
    <cellStyle name="標準 7 5 2 2 5 18" xfId="38824"/>
    <cellStyle name="標準 7 5 2 2 5 19" xfId="40984"/>
    <cellStyle name="標準 7 5 2 2 5 2" xfId="5992"/>
    <cellStyle name="標準 7 5 2 2 5 20" xfId="4048"/>
    <cellStyle name="標準 7 5 2 2 5 3" xfId="8008"/>
    <cellStyle name="標準 7 5 2 2 5 4" xfId="10024"/>
    <cellStyle name="標準 7 5 2 2 5 5" xfId="12040"/>
    <cellStyle name="標準 7 5 2 2 5 6" xfId="14056"/>
    <cellStyle name="標準 7 5 2 2 5 7" xfId="16072"/>
    <cellStyle name="標準 7 5 2 2 5 8" xfId="18088"/>
    <cellStyle name="標準 7 5 2 2 5 9" xfId="20104"/>
    <cellStyle name="標準 7 5 2 2 50" xfId="44621"/>
    <cellStyle name="標準 7 5 2 2 51" xfId="44751"/>
    <cellStyle name="標準 7 5 2 2 52" xfId="44881"/>
    <cellStyle name="標準 7 5 2 2 53" xfId="45011"/>
    <cellStyle name="標準 7 5 2 2 54" xfId="45141"/>
    <cellStyle name="標準 7 5 2 2 55" xfId="45271"/>
    <cellStyle name="標準 7 5 2 2 56" xfId="45401"/>
    <cellStyle name="標準 7 5 2 2 57" xfId="45531"/>
    <cellStyle name="標準 7 5 2 2 58" xfId="45661"/>
    <cellStyle name="標準 7 5 2 2 59" xfId="45791"/>
    <cellStyle name="標準 7 5 2 2 6" xfId="1661"/>
    <cellStyle name="標準 7 5 2 2 6 10" xfId="22300"/>
    <cellStyle name="標準 7 5 2 2 6 11" xfId="24388"/>
    <cellStyle name="標準 7 5 2 2 6 12" xfId="26476"/>
    <cellStyle name="標準 7 5 2 2 6 13" xfId="28564"/>
    <cellStyle name="標準 7 5 2 2 6 14" xfId="30652"/>
    <cellStyle name="標準 7 5 2 2 6 15" xfId="32740"/>
    <cellStyle name="標準 7 5 2 2 6 16" xfId="34828"/>
    <cellStyle name="標準 7 5 2 2 6 17" xfId="36916"/>
    <cellStyle name="標準 7 5 2 2 6 18" xfId="39004"/>
    <cellStyle name="標準 7 5 2 2 6 19" xfId="41164"/>
    <cellStyle name="標準 7 5 2 2 6 2" xfId="6172"/>
    <cellStyle name="標準 7 5 2 2 6 20" xfId="4228"/>
    <cellStyle name="標準 7 5 2 2 6 3" xfId="8188"/>
    <cellStyle name="標準 7 5 2 2 6 4" xfId="10204"/>
    <cellStyle name="標準 7 5 2 2 6 5" xfId="12220"/>
    <cellStyle name="標準 7 5 2 2 6 6" xfId="14236"/>
    <cellStyle name="標準 7 5 2 2 6 7" xfId="16252"/>
    <cellStyle name="標準 7 5 2 2 6 8" xfId="18268"/>
    <cellStyle name="標準 7 5 2 2 6 9" xfId="20284"/>
    <cellStyle name="標準 7 5 2 2 60" xfId="45921"/>
    <cellStyle name="標準 7 5 2 2 61" xfId="46051"/>
    <cellStyle name="標準 7 5 2 2 7" xfId="1791"/>
    <cellStyle name="標準 7 5 2 2 7 10" xfId="22480"/>
    <cellStyle name="標準 7 5 2 2 7 11" xfId="24568"/>
    <cellStyle name="標準 7 5 2 2 7 12" xfId="26656"/>
    <cellStyle name="標準 7 5 2 2 7 13" xfId="28744"/>
    <cellStyle name="標準 7 5 2 2 7 14" xfId="30832"/>
    <cellStyle name="標準 7 5 2 2 7 15" xfId="32920"/>
    <cellStyle name="標準 7 5 2 2 7 16" xfId="35008"/>
    <cellStyle name="標準 7 5 2 2 7 17" xfId="37096"/>
    <cellStyle name="標準 7 5 2 2 7 18" xfId="39184"/>
    <cellStyle name="標準 7 5 2 2 7 19" xfId="41344"/>
    <cellStyle name="標準 7 5 2 2 7 2" xfId="6352"/>
    <cellStyle name="標準 7 5 2 2 7 20" xfId="4408"/>
    <cellStyle name="標準 7 5 2 2 7 3" xfId="8368"/>
    <cellStyle name="標準 7 5 2 2 7 4" xfId="10384"/>
    <cellStyle name="標準 7 5 2 2 7 5" xfId="12400"/>
    <cellStyle name="標準 7 5 2 2 7 6" xfId="14416"/>
    <cellStyle name="標準 7 5 2 2 7 7" xfId="16432"/>
    <cellStyle name="標準 7 5 2 2 7 8" xfId="18448"/>
    <cellStyle name="標準 7 5 2 2 7 9" xfId="20464"/>
    <cellStyle name="標準 7 5 2 2 8" xfId="1921"/>
    <cellStyle name="標準 7 5 2 2 8 10" xfId="23056"/>
    <cellStyle name="標準 7 5 2 2 8 11" xfId="25144"/>
    <cellStyle name="標準 7 5 2 2 8 12" xfId="27232"/>
    <cellStyle name="標準 7 5 2 2 8 13" xfId="29320"/>
    <cellStyle name="標準 7 5 2 2 8 14" xfId="31408"/>
    <cellStyle name="標準 7 5 2 2 8 15" xfId="33496"/>
    <cellStyle name="標準 7 5 2 2 8 16" xfId="35584"/>
    <cellStyle name="標準 7 5 2 2 8 17" xfId="37672"/>
    <cellStyle name="標準 7 5 2 2 8 18" xfId="39832"/>
    <cellStyle name="標準 7 5 2 2 8 19" xfId="4840"/>
    <cellStyle name="標準 7 5 2 2 8 2" xfId="6856"/>
    <cellStyle name="標準 7 5 2 2 8 3" xfId="8872"/>
    <cellStyle name="標準 7 5 2 2 8 4" xfId="10888"/>
    <cellStyle name="標準 7 5 2 2 8 5" xfId="12904"/>
    <cellStyle name="標準 7 5 2 2 8 6" xfId="14920"/>
    <cellStyle name="標準 7 5 2 2 8 7" xfId="16936"/>
    <cellStyle name="標準 7 5 2 2 8 8" xfId="18952"/>
    <cellStyle name="標準 7 5 2 2 8 9" xfId="20968"/>
    <cellStyle name="標準 7 5 2 2 9" xfId="2051"/>
    <cellStyle name="標準 7 5 2 2 9 2" xfId="4588"/>
    <cellStyle name="標準 7 5 2 20" xfId="1596"/>
    <cellStyle name="標準 7 5 2 20 2" xfId="14596"/>
    <cellStyle name="標準 7 5 2 21" xfId="1726"/>
    <cellStyle name="標準 7 5 2 21 2" xfId="16612"/>
    <cellStyle name="標準 7 5 2 22" xfId="1856"/>
    <cellStyle name="標準 7 5 2 22 2" xfId="18628"/>
    <cellStyle name="標準 7 5 2 23" xfId="1986"/>
    <cellStyle name="標準 7 5 2 23 2" xfId="20644"/>
    <cellStyle name="標準 7 5 2 24" xfId="2116"/>
    <cellStyle name="標準 7 5 2 24 2" xfId="22732"/>
    <cellStyle name="標準 7 5 2 25" xfId="2246"/>
    <cellStyle name="標準 7 5 2 25 2" xfId="24820"/>
    <cellStyle name="標準 7 5 2 26" xfId="2376"/>
    <cellStyle name="標準 7 5 2 26 2" xfId="26908"/>
    <cellStyle name="標準 7 5 2 27" xfId="2506"/>
    <cellStyle name="標準 7 5 2 27 2" xfId="28996"/>
    <cellStyle name="標準 7 5 2 28" xfId="31084"/>
    <cellStyle name="標準 7 5 2 29" xfId="33172"/>
    <cellStyle name="標準 7 5 2 3" xfId="231"/>
    <cellStyle name="標準 7 5 2 3 10" xfId="20789"/>
    <cellStyle name="標準 7 5 2 3 11" xfId="22877"/>
    <cellStyle name="標準 7 5 2 3 12" xfId="24965"/>
    <cellStyle name="標準 7 5 2 3 13" xfId="27053"/>
    <cellStyle name="標準 7 5 2 3 14" xfId="29141"/>
    <cellStyle name="標準 7 5 2 3 15" xfId="31229"/>
    <cellStyle name="標準 7 5 2 3 16" xfId="33317"/>
    <cellStyle name="標準 7 5 2 3 17" xfId="35405"/>
    <cellStyle name="標準 7 5 2 3 18" xfId="37493"/>
    <cellStyle name="標準 7 5 2 3 19" xfId="39653"/>
    <cellStyle name="標準 7 5 2 3 2" xfId="4661"/>
    <cellStyle name="標準 7 5 2 3 20" xfId="2932"/>
    <cellStyle name="標準 7 5 2 3 3" xfId="6677"/>
    <cellStyle name="標準 7 5 2 3 4" xfId="8693"/>
    <cellStyle name="標準 7 5 2 3 5" xfId="10709"/>
    <cellStyle name="標準 7 5 2 3 6" xfId="12725"/>
    <cellStyle name="標準 7 5 2 3 7" xfId="14741"/>
    <cellStyle name="標準 7 5 2 3 8" xfId="16757"/>
    <cellStyle name="標準 7 5 2 3 9" xfId="18773"/>
    <cellStyle name="標準 7 5 2 30" xfId="35260"/>
    <cellStyle name="標準 7 5 2 31" xfId="37348"/>
    <cellStyle name="標準 7 5 2 32" xfId="39508"/>
    <cellStyle name="標準 7 5 2 33" xfId="2644"/>
    <cellStyle name="標準 7 5 2 34" xfId="41696"/>
    <cellStyle name="標準 7 5 2 35" xfId="41826"/>
    <cellStyle name="標準 7 5 2 36" xfId="41956"/>
    <cellStyle name="標準 7 5 2 37" xfId="42086"/>
    <cellStyle name="標準 7 5 2 38" xfId="42216"/>
    <cellStyle name="標準 7 5 2 39" xfId="42346"/>
    <cellStyle name="標準 7 5 2 4" xfId="296"/>
    <cellStyle name="標準 7 5 2 4 10" xfId="21112"/>
    <cellStyle name="標準 7 5 2 4 11" xfId="23200"/>
    <cellStyle name="標準 7 5 2 4 12" xfId="25288"/>
    <cellStyle name="標準 7 5 2 4 13" xfId="27376"/>
    <cellStyle name="標準 7 5 2 4 14" xfId="29464"/>
    <cellStyle name="標準 7 5 2 4 15" xfId="31552"/>
    <cellStyle name="標準 7 5 2 4 16" xfId="33640"/>
    <cellStyle name="標準 7 5 2 4 17" xfId="35728"/>
    <cellStyle name="標準 7 5 2 4 18" xfId="37816"/>
    <cellStyle name="標準 7 5 2 4 19" xfId="39976"/>
    <cellStyle name="標準 7 5 2 4 2" xfId="4984"/>
    <cellStyle name="標準 7 5 2 4 20" xfId="3040"/>
    <cellStyle name="標準 7 5 2 4 3" xfId="7000"/>
    <cellStyle name="標準 7 5 2 4 4" xfId="9016"/>
    <cellStyle name="標準 7 5 2 4 5" xfId="11032"/>
    <cellStyle name="標準 7 5 2 4 6" xfId="13048"/>
    <cellStyle name="標準 7 5 2 4 7" xfId="15064"/>
    <cellStyle name="標準 7 5 2 4 8" xfId="17080"/>
    <cellStyle name="標準 7 5 2 4 9" xfId="19096"/>
    <cellStyle name="標準 7 5 2 40" xfId="42476"/>
    <cellStyle name="標準 7 5 2 41" xfId="42606"/>
    <cellStyle name="標準 7 5 2 42" xfId="42736"/>
    <cellStyle name="標準 7 5 2 43" xfId="42866"/>
    <cellStyle name="標準 7 5 2 44" xfId="42996"/>
    <cellStyle name="標準 7 5 2 45" xfId="43126"/>
    <cellStyle name="標準 7 5 2 46" xfId="43256"/>
    <cellStyle name="標準 7 5 2 47" xfId="43386"/>
    <cellStyle name="標準 7 5 2 48" xfId="43516"/>
    <cellStyle name="標準 7 5 2 49" xfId="43646"/>
    <cellStyle name="標準 7 5 2 5" xfId="361"/>
    <cellStyle name="標準 7 5 2 5 10" xfId="21220"/>
    <cellStyle name="標準 7 5 2 5 11" xfId="23308"/>
    <cellStyle name="標準 7 5 2 5 12" xfId="25396"/>
    <cellStyle name="標準 7 5 2 5 13" xfId="27484"/>
    <cellStyle name="標準 7 5 2 5 14" xfId="29572"/>
    <cellStyle name="標準 7 5 2 5 15" xfId="31660"/>
    <cellStyle name="標準 7 5 2 5 16" xfId="33748"/>
    <cellStyle name="標準 7 5 2 5 17" xfId="35836"/>
    <cellStyle name="標準 7 5 2 5 18" xfId="37924"/>
    <cellStyle name="標準 7 5 2 5 19" xfId="40084"/>
    <cellStyle name="標準 7 5 2 5 2" xfId="5092"/>
    <cellStyle name="標準 7 5 2 5 20" xfId="3148"/>
    <cellStyle name="標準 7 5 2 5 3" xfId="7108"/>
    <cellStyle name="標準 7 5 2 5 4" xfId="9124"/>
    <cellStyle name="標準 7 5 2 5 5" xfId="11140"/>
    <cellStyle name="標準 7 5 2 5 6" xfId="13156"/>
    <cellStyle name="標準 7 5 2 5 7" xfId="15172"/>
    <cellStyle name="標準 7 5 2 5 8" xfId="17188"/>
    <cellStyle name="標準 7 5 2 5 9" xfId="19204"/>
    <cellStyle name="標準 7 5 2 50" xfId="43776"/>
    <cellStyle name="標準 7 5 2 51" xfId="43906"/>
    <cellStyle name="標準 7 5 2 52" xfId="44036"/>
    <cellStyle name="標準 7 5 2 53" xfId="44166"/>
    <cellStyle name="標準 7 5 2 54" xfId="44296"/>
    <cellStyle name="標準 7 5 2 55" xfId="44426"/>
    <cellStyle name="標準 7 5 2 56" xfId="44556"/>
    <cellStyle name="標準 7 5 2 57" xfId="44686"/>
    <cellStyle name="標準 7 5 2 58" xfId="44816"/>
    <cellStyle name="標準 7 5 2 59" xfId="44946"/>
    <cellStyle name="標準 7 5 2 6" xfId="426"/>
    <cellStyle name="標準 7 5 2 6 10" xfId="21328"/>
    <cellStyle name="標準 7 5 2 6 11" xfId="23416"/>
    <cellStyle name="標準 7 5 2 6 12" xfId="25504"/>
    <cellStyle name="標準 7 5 2 6 13" xfId="27592"/>
    <cellStyle name="標準 7 5 2 6 14" xfId="29680"/>
    <cellStyle name="標準 7 5 2 6 15" xfId="31768"/>
    <cellStyle name="標準 7 5 2 6 16" xfId="33856"/>
    <cellStyle name="標準 7 5 2 6 17" xfId="35944"/>
    <cellStyle name="標準 7 5 2 6 18" xfId="38032"/>
    <cellStyle name="標準 7 5 2 6 19" xfId="40192"/>
    <cellStyle name="標準 7 5 2 6 2" xfId="5200"/>
    <cellStyle name="標準 7 5 2 6 20" xfId="3256"/>
    <cellStyle name="標準 7 5 2 6 3" xfId="7216"/>
    <cellStyle name="標準 7 5 2 6 4" xfId="9232"/>
    <cellStyle name="標準 7 5 2 6 5" xfId="11248"/>
    <cellStyle name="標準 7 5 2 6 6" xfId="13264"/>
    <cellStyle name="標準 7 5 2 6 7" xfId="15280"/>
    <cellStyle name="標準 7 5 2 6 8" xfId="17296"/>
    <cellStyle name="標準 7 5 2 6 9" xfId="19312"/>
    <cellStyle name="標準 7 5 2 60" xfId="45076"/>
    <cellStyle name="標準 7 5 2 61" xfId="45206"/>
    <cellStyle name="標準 7 5 2 62" xfId="45336"/>
    <cellStyle name="標準 7 5 2 63" xfId="45466"/>
    <cellStyle name="標準 7 5 2 64" xfId="45596"/>
    <cellStyle name="標準 7 5 2 65" xfId="45726"/>
    <cellStyle name="標準 7 5 2 66" xfId="45856"/>
    <cellStyle name="標準 7 5 2 67" xfId="45986"/>
    <cellStyle name="標準 7 5 2 7" xfId="491"/>
    <cellStyle name="標準 7 5 2 7 10" xfId="21400"/>
    <cellStyle name="標準 7 5 2 7 11" xfId="23488"/>
    <cellStyle name="標準 7 5 2 7 12" xfId="25576"/>
    <cellStyle name="標準 7 5 2 7 13" xfId="27664"/>
    <cellStyle name="標準 7 5 2 7 14" xfId="29752"/>
    <cellStyle name="標準 7 5 2 7 15" xfId="31840"/>
    <cellStyle name="標準 7 5 2 7 16" xfId="33928"/>
    <cellStyle name="標準 7 5 2 7 17" xfId="36016"/>
    <cellStyle name="標準 7 5 2 7 18" xfId="38104"/>
    <cellStyle name="標準 7 5 2 7 19" xfId="40264"/>
    <cellStyle name="標準 7 5 2 7 2" xfId="5272"/>
    <cellStyle name="標準 7 5 2 7 20" xfId="3328"/>
    <cellStyle name="標準 7 5 2 7 3" xfId="7288"/>
    <cellStyle name="標準 7 5 2 7 4" xfId="9304"/>
    <cellStyle name="標準 7 5 2 7 5" xfId="11320"/>
    <cellStyle name="標準 7 5 2 7 6" xfId="13336"/>
    <cellStyle name="標準 7 5 2 7 7" xfId="15352"/>
    <cellStyle name="標準 7 5 2 7 8" xfId="17368"/>
    <cellStyle name="標準 7 5 2 7 9" xfId="19384"/>
    <cellStyle name="標準 7 5 2 8" xfId="556"/>
    <cellStyle name="標準 7 5 2 8 10" xfId="21508"/>
    <cellStyle name="標準 7 5 2 8 11" xfId="23596"/>
    <cellStyle name="標準 7 5 2 8 12" xfId="25684"/>
    <cellStyle name="標準 7 5 2 8 13" xfId="27772"/>
    <cellStyle name="標準 7 5 2 8 14" xfId="29860"/>
    <cellStyle name="標準 7 5 2 8 15" xfId="31948"/>
    <cellStyle name="標準 7 5 2 8 16" xfId="34036"/>
    <cellStyle name="標準 7 5 2 8 17" xfId="36124"/>
    <cellStyle name="標準 7 5 2 8 18" xfId="38212"/>
    <cellStyle name="標準 7 5 2 8 19" xfId="40372"/>
    <cellStyle name="標準 7 5 2 8 2" xfId="5380"/>
    <cellStyle name="標準 7 5 2 8 20" xfId="3436"/>
    <cellStyle name="標準 7 5 2 8 3" xfId="7396"/>
    <cellStyle name="標準 7 5 2 8 4" xfId="9412"/>
    <cellStyle name="標準 7 5 2 8 5" xfId="11428"/>
    <cellStyle name="標準 7 5 2 8 6" xfId="13444"/>
    <cellStyle name="標準 7 5 2 8 7" xfId="15460"/>
    <cellStyle name="標準 7 5 2 8 8" xfId="17476"/>
    <cellStyle name="標準 7 5 2 8 9" xfId="19492"/>
    <cellStyle name="標準 7 5 2 9" xfId="621"/>
    <cellStyle name="標準 7 5 2 9 10" xfId="21658"/>
    <cellStyle name="標準 7 5 2 9 11" xfId="23746"/>
    <cellStyle name="標準 7 5 2 9 12" xfId="25834"/>
    <cellStyle name="標準 7 5 2 9 13" xfId="27922"/>
    <cellStyle name="標準 7 5 2 9 14" xfId="30010"/>
    <cellStyle name="標準 7 5 2 9 15" xfId="32098"/>
    <cellStyle name="標準 7 5 2 9 16" xfId="34186"/>
    <cellStyle name="標準 7 5 2 9 17" xfId="36274"/>
    <cellStyle name="標準 7 5 2 9 18" xfId="38362"/>
    <cellStyle name="標準 7 5 2 9 19" xfId="40522"/>
    <cellStyle name="標準 7 5 2 9 2" xfId="5530"/>
    <cellStyle name="標準 7 5 2 9 20" xfId="3586"/>
    <cellStyle name="標準 7 5 2 9 3" xfId="7546"/>
    <cellStyle name="標準 7 5 2 9 4" xfId="9562"/>
    <cellStyle name="標準 7 5 2 9 5" xfId="11578"/>
    <cellStyle name="標準 7 5 2 9 6" xfId="13594"/>
    <cellStyle name="標準 7 5 2 9 7" xfId="15610"/>
    <cellStyle name="標準 7 5 2 9 8" xfId="17626"/>
    <cellStyle name="標準 7 5 2 9 9" xfId="19642"/>
    <cellStyle name="標準 7 5 20" xfId="1304"/>
    <cellStyle name="標準 7 5 20 10" xfId="39292"/>
    <cellStyle name="標準 7 5 20 11" xfId="41452"/>
    <cellStyle name="標準 7 5 20 12" xfId="4444"/>
    <cellStyle name="標準 7 5 20 2" xfId="22588"/>
    <cellStyle name="標準 7 5 20 3" xfId="24676"/>
    <cellStyle name="標準 7 5 20 4" xfId="26764"/>
    <cellStyle name="標準 7 5 20 5" xfId="28852"/>
    <cellStyle name="標準 7 5 20 6" xfId="30940"/>
    <cellStyle name="標準 7 5 20 7" xfId="33028"/>
    <cellStyle name="標準 7 5 20 8" xfId="35116"/>
    <cellStyle name="標準 7 5 20 9" xfId="37204"/>
    <cellStyle name="標準 7 5 21" xfId="1434"/>
    <cellStyle name="標準 7 5 21 2" xfId="39364"/>
    <cellStyle name="標準 7 5 21 3" xfId="41524"/>
    <cellStyle name="標準 7 5 21 4" xfId="6460"/>
    <cellStyle name="標準 7 5 22" xfId="1564"/>
    <cellStyle name="標準 7 5 22 2" xfId="41596"/>
    <cellStyle name="標準 7 5 22 3" xfId="8476"/>
    <cellStyle name="標準 7 5 23" xfId="1694"/>
    <cellStyle name="標準 7 5 23 2" xfId="10492"/>
    <cellStyle name="標準 7 5 24" xfId="1824"/>
    <cellStyle name="標準 7 5 24 2" xfId="12508"/>
    <cellStyle name="標準 7 5 25" xfId="1954"/>
    <cellStyle name="標準 7 5 25 2" xfId="14524"/>
    <cellStyle name="標準 7 5 26" xfId="2084"/>
    <cellStyle name="標準 7 5 26 2" xfId="16540"/>
    <cellStyle name="標準 7 5 27" xfId="2214"/>
    <cellStyle name="標準 7 5 27 2" xfId="18556"/>
    <cellStyle name="標準 7 5 28" xfId="2344"/>
    <cellStyle name="標準 7 5 28 2" xfId="20572"/>
    <cellStyle name="標準 7 5 29" xfId="2474"/>
    <cellStyle name="標準 7 5 29 2" xfId="22660"/>
    <cellStyle name="標準 7 5 3" xfId="69"/>
    <cellStyle name="標準 7 5 3 10" xfId="2149"/>
    <cellStyle name="標準 7 5 3 10 10" xfId="22408"/>
    <cellStyle name="標準 7 5 3 10 11" xfId="24496"/>
    <cellStyle name="標準 7 5 3 10 12" xfId="26584"/>
    <cellStyle name="標準 7 5 3 10 13" xfId="28672"/>
    <cellStyle name="標準 7 5 3 10 14" xfId="30760"/>
    <cellStyle name="標準 7 5 3 10 15" xfId="32848"/>
    <cellStyle name="標準 7 5 3 10 16" xfId="34936"/>
    <cellStyle name="標準 7 5 3 10 17" xfId="37024"/>
    <cellStyle name="標準 7 5 3 10 18" xfId="39112"/>
    <cellStyle name="標準 7 5 3 10 19" xfId="41272"/>
    <cellStyle name="標準 7 5 3 10 2" xfId="6280"/>
    <cellStyle name="標準 7 5 3 10 20" xfId="4336"/>
    <cellStyle name="標準 7 5 3 10 3" xfId="8296"/>
    <cellStyle name="標準 7 5 3 10 4" xfId="10312"/>
    <cellStyle name="標準 7 5 3 10 5" xfId="12328"/>
    <cellStyle name="標準 7 5 3 10 6" xfId="14344"/>
    <cellStyle name="標準 7 5 3 10 7" xfId="16360"/>
    <cellStyle name="標準 7 5 3 10 8" xfId="18376"/>
    <cellStyle name="標準 7 5 3 10 9" xfId="20392"/>
    <cellStyle name="標準 7 5 3 11" xfId="2279"/>
    <cellStyle name="標準 7 5 3 11 10" xfId="22912"/>
    <cellStyle name="標準 7 5 3 11 11" xfId="25000"/>
    <cellStyle name="標準 7 5 3 11 12" xfId="27088"/>
    <cellStyle name="標準 7 5 3 11 13" xfId="29176"/>
    <cellStyle name="標準 7 5 3 11 14" xfId="31264"/>
    <cellStyle name="標準 7 5 3 11 15" xfId="33352"/>
    <cellStyle name="標準 7 5 3 11 16" xfId="35440"/>
    <cellStyle name="標準 7 5 3 11 17" xfId="37528"/>
    <cellStyle name="標準 7 5 3 11 18" xfId="39688"/>
    <cellStyle name="標準 7 5 3 11 19" xfId="4696"/>
    <cellStyle name="標準 7 5 3 11 2" xfId="6712"/>
    <cellStyle name="標準 7 5 3 11 3" xfId="8728"/>
    <cellStyle name="標準 7 5 3 11 4" xfId="10744"/>
    <cellStyle name="標準 7 5 3 11 5" xfId="12760"/>
    <cellStyle name="標準 7 5 3 11 6" xfId="14776"/>
    <cellStyle name="標準 7 5 3 11 7" xfId="16792"/>
    <cellStyle name="標準 7 5 3 11 8" xfId="18808"/>
    <cellStyle name="標準 7 5 3 11 9" xfId="20824"/>
    <cellStyle name="標準 7 5 3 12" xfId="2409"/>
    <cellStyle name="標準 7 5 3 12 2" xfId="4480"/>
    <cellStyle name="標準 7 5 3 13" xfId="2539"/>
    <cellStyle name="標準 7 5 3 13 2" xfId="6496"/>
    <cellStyle name="標準 7 5 3 14" xfId="8512"/>
    <cellStyle name="標準 7 5 3 15" xfId="10528"/>
    <cellStyle name="標準 7 5 3 16" xfId="12544"/>
    <cellStyle name="標準 7 5 3 17" xfId="14560"/>
    <cellStyle name="標準 7 5 3 18" xfId="16576"/>
    <cellStyle name="標準 7 5 3 19" xfId="18592"/>
    <cellStyle name="標準 7 5 3 2" xfId="1109"/>
    <cellStyle name="標準 7 5 3 2 10" xfId="21076"/>
    <cellStyle name="標準 7 5 3 2 11" xfId="23164"/>
    <cellStyle name="標準 7 5 3 2 12" xfId="25252"/>
    <cellStyle name="標準 7 5 3 2 13" xfId="27340"/>
    <cellStyle name="標準 7 5 3 2 14" xfId="29428"/>
    <cellStyle name="標準 7 5 3 2 15" xfId="31516"/>
    <cellStyle name="標準 7 5 3 2 16" xfId="33604"/>
    <cellStyle name="標準 7 5 3 2 17" xfId="35692"/>
    <cellStyle name="標準 7 5 3 2 18" xfId="37780"/>
    <cellStyle name="標準 7 5 3 2 19" xfId="39940"/>
    <cellStyle name="標準 7 5 3 2 2" xfId="4948"/>
    <cellStyle name="標準 7 5 3 2 20" xfId="3004"/>
    <cellStyle name="標準 7 5 3 2 3" xfId="6964"/>
    <cellStyle name="標準 7 5 3 2 4" xfId="8980"/>
    <cellStyle name="標準 7 5 3 2 5" xfId="10996"/>
    <cellStyle name="標準 7 5 3 2 6" xfId="13012"/>
    <cellStyle name="標準 7 5 3 2 7" xfId="15028"/>
    <cellStyle name="標準 7 5 3 2 8" xfId="17044"/>
    <cellStyle name="標準 7 5 3 2 9" xfId="19060"/>
    <cellStyle name="標準 7 5 3 20" xfId="20608"/>
    <cellStyle name="標準 7 5 3 21" xfId="22696"/>
    <cellStyle name="標準 7 5 3 22" xfId="24784"/>
    <cellStyle name="標準 7 5 3 23" xfId="26872"/>
    <cellStyle name="標準 7 5 3 24" xfId="28960"/>
    <cellStyle name="標準 7 5 3 25" xfId="31048"/>
    <cellStyle name="標準 7 5 3 26" xfId="33136"/>
    <cellStyle name="標準 7 5 3 27" xfId="35224"/>
    <cellStyle name="標準 7 5 3 28" xfId="37312"/>
    <cellStyle name="標準 7 5 3 29" xfId="39472"/>
    <cellStyle name="標準 7 5 3 3" xfId="1239"/>
    <cellStyle name="標準 7 5 3 3 10" xfId="21184"/>
    <cellStyle name="標準 7 5 3 3 11" xfId="23272"/>
    <cellStyle name="標準 7 5 3 3 12" xfId="25360"/>
    <cellStyle name="標準 7 5 3 3 13" xfId="27448"/>
    <cellStyle name="標準 7 5 3 3 14" xfId="29536"/>
    <cellStyle name="標準 7 5 3 3 15" xfId="31624"/>
    <cellStyle name="標準 7 5 3 3 16" xfId="33712"/>
    <cellStyle name="標準 7 5 3 3 17" xfId="35800"/>
    <cellStyle name="標準 7 5 3 3 18" xfId="37888"/>
    <cellStyle name="標準 7 5 3 3 19" xfId="40048"/>
    <cellStyle name="標準 7 5 3 3 2" xfId="5056"/>
    <cellStyle name="標準 7 5 3 3 20" xfId="3112"/>
    <cellStyle name="標準 7 5 3 3 3" xfId="7072"/>
    <cellStyle name="標準 7 5 3 3 4" xfId="9088"/>
    <cellStyle name="標準 7 5 3 3 5" xfId="11104"/>
    <cellStyle name="標準 7 5 3 3 6" xfId="13120"/>
    <cellStyle name="標準 7 5 3 3 7" xfId="15136"/>
    <cellStyle name="標準 7 5 3 3 8" xfId="17152"/>
    <cellStyle name="標準 7 5 3 3 9" xfId="19168"/>
    <cellStyle name="標準 7 5 3 30" xfId="2680"/>
    <cellStyle name="標準 7 5 3 31" xfId="41729"/>
    <cellStyle name="標準 7 5 3 32" xfId="41859"/>
    <cellStyle name="標準 7 5 3 33" xfId="41989"/>
    <cellStyle name="標準 7 5 3 34" xfId="42119"/>
    <cellStyle name="標準 7 5 3 35" xfId="42249"/>
    <cellStyle name="標準 7 5 3 36" xfId="42379"/>
    <cellStyle name="標準 7 5 3 37" xfId="42509"/>
    <cellStyle name="標準 7 5 3 38" xfId="42639"/>
    <cellStyle name="標準 7 5 3 39" xfId="42769"/>
    <cellStyle name="標準 7 5 3 4" xfId="1369"/>
    <cellStyle name="標準 7 5 3 4 10" xfId="21292"/>
    <cellStyle name="標準 7 5 3 4 11" xfId="23380"/>
    <cellStyle name="標準 7 5 3 4 12" xfId="25468"/>
    <cellStyle name="標準 7 5 3 4 13" xfId="27556"/>
    <cellStyle name="標準 7 5 3 4 14" xfId="29644"/>
    <cellStyle name="標準 7 5 3 4 15" xfId="31732"/>
    <cellStyle name="標準 7 5 3 4 16" xfId="33820"/>
    <cellStyle name="標準 7 5 3 4 17" xfId="35908"/>
    <cellStyle name="標準 7 5 3 4 18" xfId="37996"/>
    <cellStyle name="標準 7 5 3 4 19" xfId="40156"/>
    <cellStyle name="標準 7 5 3 4 2" xfId="5164"/>
    <cellStyle name="標準 7 5 3 4 20" xfId="3220"/>
    <cellStyle name="標準 7 5 3 4 3" xfId="7180"/>
    <cellStyle name="標準 7 5 3 4 4" xfId="9196"/>
    <cellStyle name="標準 7 5 3 4 5" xfId="11212"/>
    <cellStyle name="標準 7 5 3 4 6" xfId="13228"/>
    <cellStyle name="標準 7 5 3 4 7" xfId="15244"/>
    <cellStyle name="標準 7 5 3 4 8" xfId="17260"/>
    <cellStyle name="標準 7 5 3 4 9" xfId="19276"/>
    <cellStyle name="標準 7 5 3 40" xfId="42899"/>
    <cellStyle name="標準 7 5 3 41" xfId="43029"/>
    <cellStyle name="標準 7 5 3 42" xfId="43159"/>
    <cellStyle name="標準 7 5 3 43" xfId="43289"/>
    <cellStyle name="標準 7 5 3 44" xfId="43419"/>
    <cellStyle name="標準 7 5 3 45" xfId="43549"/>
    <cellStyle name="標準 7 5 3 46" xfId="43679"/>
    <cellStyle name="標準 7 5 3 47" xfId="43809"/>
    <cellStyle name="標準 7 5 3 48" xfId="43939"/>
    <cellStyle name="標準 7 5 3 49" xfId="44069"/>
    <cellStyle name="標準 7 5 3 5" xfId="1499"/>
    <cellStyle name="標準 7 5 3 5 10" xfId="21472"/>
    <cellStyle name="標準 7 5 3 5 11" xfId="23560"/>
    <cellStyle name="標準 7 5 3 5 12" xfId="25648"/>
    <cellStyle name="標準 7 5 3 5 13" xfId="27736"/>
    <cellStyle name="標準 7 5 3 5 14" xfId="29824"/>
    <cellStyle name="標準 7 5 3 5 15" xfId="31912"/>
    <cellStyle name="標準 7 5 3 5 16" xfId="34000"/>
    <cellStyle name="標準 7 5 3 5 17" xfId="36088"/>
    <cellStyle name="標準 7 5 3 5 18" xfId="38176"/>
    <cellStyle name="標準 7 5 3 5 19" xfId="40336"/>
    <cellStyle name="標準 7 5 3 5 2" xfId="5344"/>
    <cellStyle name="標準 7 5 3 5 20" xfId="3400"/>
    <cellStyle name="標準 7 5 3 5 3" xfId="7360"/>
    <cellStyle name="標準 7 5 3 5 4" xfId="9376"/>
    <cellStyle name="標準 7 5 3 5 5" xfId="11392"/>
    <cellStyle name="標準 7 5 3 5 6" xfId="13408"/>
    <cellStyle name="標準 7 5 3 5 7" xfId="15424"/>
    <cellStyle name="標準 7 5 3 5 8" xfId="17440"/>
    <cellStyle name="標準 7 5 3 5 9" xfId="19456"/>
    <cellStyle name="標準 7 5 3 50" xfId="44199"/>
    <cellStyle name="標準 7 5 3 51" xfId="44329"/>
    <cellStyle name="標準 7 5 3 52" xfId="44459"/>
    <cellStyle name="標準 7 5 3 53" xfId="44589"/>
    <cellStyle name="標準 7 5 3 54" xfId="44719"/>
    <cellStyle name="標準 7 5 3 55" xfId="44849"/>
    <cellStyle name="標準 7 5 3 56" xfId="44979"/>
    <cellStyle name="標準 7 5 3 57" xfId="45109"/>
    <cellStyle name="標準 7 5 3 58" xfId="45239"/>
    <cellStyle name="標準 7 5 3 59" xfId="45369"/>
    <cellStyle name="標準 7 5 3 6" xfId="1629"/>
    <cellStyle name="標準 7 5 3 6 10" xfId="21678"/>
    <cellStyle name="標準 7 5 3 6 11" xfId="23766"/>
    <cellStyle name="標準 7 5 3 6 12" xfId="25854"/>
    <cellStyle name="標準 7 5 3 6 13" xfId="27942"/>
    <cellStyle name="標準 7 5 3 6 14" xfId="30030"/>
    <cellStyle name="標準 7 5 3 6 15" xfId="32118"/>
    <cellStyle name="標準 7 5 3 6 16" xfId="34206"/>
    <cellStyle name="標準 7 5 3 6 17" xfId="36294"/>
    <cellStyle name="標準 7 5 3 6 18" xfId="38382"/>
    <cellStyle name="標準 7 5 3 6 19" xfId="40542"/>
    <cellStyle name="標準 7 5 3 6 2" xfId="5550"/>
    <cellStyle name="標準 7 5 3 6 20" xfId="3606"/>
    <cellStyle name="標準 7 5 3 6 3" xfId="7566"/>
    <cellStyle name="標準 7 5 3 6 4" xfId="9582"/>
    <cellStyle name="標準 7 5 3 6 5" xfId="11598"/>
    <cellStyle name="標準 7 5 3 6 6" xfId="13614"/>
    <cellStyle name="標準 7 5 3 6 7" xfId="15630"/>
    <cellStyle name="標準 7 5 3 6 8" xfId="17646"/>
    <cellStyle name="標準 7 5 3 6 9" xfId="19662"/>
    <cellStyle name="標準 7 5 3 60" xfId="45499"/>
    <cellStyle name="標準 7 5 3 61" xfId="45629"/>
    <cellStyle name="標準 7 5 3 62" xfId="45759"/>
    <cellStyle name="標準 7 5 3 63" xfId="45889"/>
    <cellStyle name="標準 7 5 3 64" xfId="46019"/>
    <cellStyle name="標準 7 5 3 7" xfId="1759"/>
    <cellStyle name="標準 7 5 3 7 10" xfId="21832"/>
    <cellStyle name="標準 7 5 3 7 11" xfId="23920"/>
    <cellStyle name="標準 7 5 3 7 12" xfId="26008"/>
    <cellStyle name="標準 7 5 3 7 13" xfId="28096"/>
    <cellStyle name="標準 7 5 3 7 14" xfId="30184"/>
    <cellStyle name="標準 7 5 3 7 15" xfId="32272"/>
    <cellStyle name="標準 7 5 3 7 16" xfId="34360"/>
    <cellStyle name="標準 7 5 3 7 17" xfId="36448"/>
    <cellStyle name="標準 7 5 3 7 18" xfId="38536"/>
    <cellStyle name="標準 7 5 3 7 19" xfId="40696"/>
    <cellStyle name="標準 7 5 3 7 2" xfId="5704"/>
    <cellStyle name="標準 7 5 3 7 20" xfId="3760"/>
    <cellStyle name="標準 7 5 3 7 3" xfId="7720"/>
    <cellStyle name="標準 7 5 3 7 4" xfId="9736"/>
    <cellStyle name="標準 7 5 3 7 5" xfId="11752"/>
    <cellStyle name="標準 7 5 3 7 6" xfId="13768"/>
    <cellStyle name="標準 7 5 3 7 7" xfId="15784"/>
    <cellStyle name="標準 7 5 3 7 8" xfId="17800"/>
    <cellStyle name="標準 7 5 3 7 9" xfId="19816"/>
    <cellStyle name="標準 7 5 3 8" xfId="1889"/>
    <cellStyle name="標準 7 5 3 8 10" xfId="22012"/>
    <cellStyle name="標準 7 5 3 8 11" xfId="24100"/>
    <cellStyle name="標準 7 5 3 8 12" xfId="26188"/>
    <cellStyle name="標準 7 5 3 8 13" xfId="28276"/>
    <cellStyle name="標準 7 5 3 8 14" xfId="30364"/>
    <cellStyle name="標準 7 5 3 8 15" xfId="32452"/>
    <cellStyle name="標準 7 5 3 8 16" xfId="34540"/>
    <cellStyle name="標準 7 5 3 8 17" xfId="36628"/>
    <cellStyle name="標準 7 5 3 8 18" xfId="38716"/>
    <cellStyle name="標準 7 5 3 8 19" xfId="40876"/>
    <cellStyle name="標準 7 5 3 8 2" xfId="5884"/>
    <cellStyle name="標準 7 5 3 8 20" xfId="3940"/>
    <cellStyle name="標準 7 5 3 8 3" xfId="7900"/>
    <cellStyle name="標準 7 5 3 8 4" xfId="9916"/>
    <cellStyle name="標準 7 5 3 8 5" xfId="11932"/>
    <cellStyle name="標準 7 5 3 8 6" xfId="13948"/>
    <cellStyle name="標準 7 5 3 8 7" xfId="15964"/>
    <cellStyle name="標準 7 5 3 8 8" xfId="17980"/>
    <cellStyle name="標準 7 5 3 8 9" xfId="19996"/>
    <cellStyle name="標準 7 5 3 9" xfId="2019"/>
    <cellStyle name="標準 7 5 3 9 10" xfId="22192"/>
    <cellStyle name="標準 7 5 3 9 11" xfId="24280"/>
    <cellStyle name="標準 7 5 3 9 12" xfId="26368"/>
    <cellStyle name="標準 7 5 3 9 13" xfId="28456"/>
    <cellStyle name="標準 7 5 3 9 14" xfId="30544"/>
    <cellStyle name="標準 7 5 3 9 15" xfId="32632"/>
    <cellStyle name="標準 7 5 3 9 16" xfId="34720"/>
    <cellStyle name="標準 7 5 3 9 17" xfId="36808"/>
    <cellStyle name="標準 7 5 3 9 18" xfId="38896"/>
    <cellStyle name="標準 7 5 3 9 19" xfId="41056"/>
    <cellStyle name="標準 7 5 3 9 2" xfId="6064"/>
    <cellStyle name="標準 7 5 3 9 20" xfId="4120"/>
    <cellStyle name="標準 7 5 3 9 3" xfId="8080"/>
    <cellStyle name="標準 7 5 3 9 4" xfId="10096"/>
    <cellStyle name="標準 7 5 3 9 5" xfId="12112"/>
    <cellStyle name="標準 7 5 3 9 6" xfId="14128"/>
    <cellStyle name="標準 7 5 3 9 7" xfId="16144"/>
    <cellStyle name="標準 7 5 3 9 8" xfId="18160"/>
    <cellStyle name="標準 7 5 3 9 9" xfId="20176"/>
    <cellStyle name="標準 7 5 30" xfId="24748"/>
    <cellStyle name="標準 7 5 31" xfId="26836"/>
    <cellStyle name="標準 7 5 32" xfId="28924"/>
    <cellStyle name="標準 7 5 33" xfId="31012"/>
    <cellStyle name="標準 7 5 34" xfId="33100"/>
    <cellStyle name="標準 7 5 35" xfId="35188"/>
    <cellStyle name="標準 7 5 36" xfId="37276"/>
    <cellStyle name="標準 7 5 37" xfId="39436"/>
    <cellStyle name="標準 7 5 38" xfId="2604"/>
    <cellStyle name="標準 7 5 39" xfId="41664"/>
    <cellStyle name="標準 7 5 4" xfId="134"/>
    <cellStyle name="標準 7 5 4 10" xfId="6568"/>
    <cellStyle name="標準 7 5 4 11" xfId="8584"/>
    <cellStyle name="標準 7 5 4 12" xfId="10600"/>
    <cellStyle name="標準 7 5 4 13" xfId="12616"/>
    <cellStyle name="標準 7 5 4 14" xfId="14632"/>
    <cellStyle name="標準 7 5 4 15" xfId="16648"/>
    <cellStyle name="標準 7 5 4 16" xfId="18664"/>
    <cellStyle name="標準 7 5 4 17" xfId="20680"/>
    <cellStyle name="標準 7 5 4 18" xfId="22768"/>
    <cellStyle name="標準 7 5 4 19" xfId="24856"/>
    <cellStyle name="標準 7 5 4 2" xfId="3472"/>
    <cellStyle name="標準 7 5 4 2 10" xfId="21544"/>
    <cellStyle name="標準 7 5 4 2 11" xfId="23632"/>
    <cellStyle name="標準 7 5 4 2 12" xfId="25720"/>
    <cellStyle name="標準 7 5 4 2 13" xfId="27808"/>
    <cellStyle name="標準 7 5 4 2 14" xfId="29896"/>
    <cellStyle name="標準 7 5 4 2 15" xfId="31984"/>
    <cellStyle name="標準 7 5 4 2 16" xfId="34072"/>
    <cellStyle name="標準 7 5 4 2 17" xfId="36160"/>
    <cellStyle name="標準 7 5 4 2 18" xfId="38248"/>
    <cellStyle name="標準 7 5 4 2 19" xfId="40408"/>
    <cellStyle name="標準 7 5 4 2 2" xfId="5416"/>
    <cellStyle name="標準 7 5 4 2 3" xfId="7432"/>
    <cellStyle name="標準 7 5 4 2 4" xfId="9448"/>
    <cellStyle name="標準 7 5 4 2 5" xfId="11464"/>
    <cellStyle name="標準 7 5 4 2 6" xfId="13480"/>
    <cellStyle name="標準 7 5 4 2 7" xfId="15496"/>
    <cellStyle name="標準 7 5 4 2 8" xfId="17512"/>
    <cellStyle name="標準 7 5 4 2 9" xfId="19528"/>
    <cellStyle name="標準 7 5 4 20" xfId="26944"/>
    <cellStyle name="標準 7 5 4 21" xfId="29032"/>
    <cellStyle name="標準 7 5 4 22" xfId="31120"/>
    <cellStyle name="標準 7 5 4 23" xfId="33208"/>
    <cellStyle name="標準 7 5 4 24" xfId="35296"/>
    <cellStyle name="標準 7 5 4 25" xfId="37384"/>
    <cellStyle name="標準 7 5 4 26" xfId="39544"/>
    <cellStyle name="標準 7 5 4 27" xfId="2716"/>
    <cellStyle name="標準 7 5 4 3" xfId="3652"/>
    <cellStyle name="標準 7 5 4 3 10" xfId="21724"/>
    <cellStyle name="標準 7 5 4 3 11" xfId="23812"/>
    <cellStyle name="標準 7 5 4 3 12" xfId="25900"/>
    <cellStyle name="標準 7 5 4 3 13" xfId="27988"/>
    <cellStyle name="標準 7 5 4 3 14" xfId="30076"/>
    <cellStyle name="標準 7 5 4 3 15" xfId="32164"/>
    <cellStyle name="標準 7 5 4 3 16" xfId="34252"/>
    <cellStyle name="標準 7 5 4 3 17" xfId="36340"/>
    <cellStyle name="標準 7 5 4 3 18" xfId="38428"/>
    <cellStyle name="標準 7 5 4 3 19" xfId="40588"/>
    <cellStyle name="標準 7 5 4 3 2" xfId="5596"/>
    <cellStyle name="標準 7 5 4 3 3" xfId="7612"/>
    <cellStyle name="標準 7 5 4 3 4" xfId="9628"/>
    <cellStyle name="標準 7 5 4 3 5" xfId="11644"/>
    <cellStyle name="標準 7 5 4 3 6" xfId="13660"/>
    <cellStyle name="標準 7 5 4 3 7" xfId="15676"/>
    <cellStyle name="標準 7 5 4 3 8" xfId="17692"/>
    <cellStyle name="標準 7 5 4 3 9" xfId="19708"/>
    <cellStyle name="標準 7 5 4 4" xfId="3832"/>
    <cellStyle name="標準 7 5 4 4 10" xfId="21904"/>
    <cellStyle name="標準 7 5 4 4 11" xfId="23992"/>
    <cellStyle name="標準 7 5 4 4 12" xfId="26080"/>
    <cellStyle name="標準 7 5 4 4 13" xfId="28168"/>
    <cellStyle name="標準 7 5 4 4 14" xfId="30256"/>
    <cellStyle name="標準 7 5 4 4 15" xfId="32344"/>
    <cellStyle name="標準 7 5 4 4 16" xfId="34432"/>
    <cellStyle name="標準 7 5 4 4 17" xfId="36520"/>
    <cellStyle name="標準 7 5 4 4 18" xfId="38608"/>
    <cellStyle name="標準 7 5 4 4 19" xfId="40768"/>
    <cellStyle name="標準 7 5 4 4 2" xfId="5776"/>
    <cellStyle name="標準 7 5 4 4 3" xfId="7792"/>
    <cellStyle name="標準 7 5 4 4 4" xfId="9808"/>
    <cellStyle name="標準 7 5 4 4 5" xfId="11824"/>
    <cellStyle name="標準 7 5 4 4 6" xfId="13840"/>
    <cellStyle name="標準 7 5 4 4 7" xfId="15856"/>
    <cellStyle name="標準 7 5 4 4 8" xfId="17872"/>
    <cellStyle name="標準 7 5 4 4 9" xfId="19888"/>
    <cellStyle name="標準 7 5 4 5" xfId="4012"/>
    <cellStyle name="標準 7 5 4 5 10" xfId="22084"/>
    <cellStyle name="標準 7 5 4 5 11" xfId="24172"/>
    <cellStyle name="標準 7 5 4 5 12" xfId="26260"/>
    <cellStyle name="標準 7 5 4 5 13" xfId="28348"/>
    <cellStyle name="標準 7 5 4 5 14" xfId="30436"/>
    <cellStyle name="標準 7 5 4 5 15" xfId="32524"/>
    <cellStyle name="標準 7 5 4 5 16" xfId="34612"/>
    <cellStyle name="標準 7 5 4 5 17" xfId="36700"/>
    <cellStyle name="標準 7 5 4 5 18" xfId="38788"/>
    <cellStyle name="標準 7 5 4 5 19" xfId="40948"/>
    <cellStyle name="標準 7 5 4 5 2" xfId="5956"/>
    <cellStyle name="標準 7 5 4 5 3" xfId="7972"/>
    <cellStyle name="標準 7 5 4 5 4" xfId="9988"/>
    <cellStyle name="標準 7 5 4 5 5" xfId="12004"/>
    <cellStyle name="標準 7 5 4 5 6" xfId="14020"/>
    <cellStyle name="標準 7 5 4 5 7" xfId="16036"/>
    <cellStyle name="標準 7 5 4 5 8" xfId="18052"/>
    <cellStyle name="標準 7 5 4 5 9" xfId="20068"/>
    <cellStyle name="標準 7 5 4 6" xfId="4192"/>
    <cellStyle name="標準 7 5 4 6 10" xfId="22264"/>
    <cellStyle name="標準 7 5 4 6 11" xfId="24352"/>
    <cellStyle name="標準 7 5 4 6 12" xfId="26440"/>
    <cellStyle name="標準 7 5 4 6 13" xfId="28528"/>
    <cellStyle name="標準 7 5 4 6 14" xfId="30616"/>
    <cellStyle name="標準 7 5 4 6 15" xfId="32704"/>
    <cellStyle name="標準 7 5 4 6 16" xfId="34792"/>
    <cellStyle name="標準 7 5 4 6 17" xfId="36880"/>
    <cellStyle name="標準 7 5 4 6 18" xfId="38968"/>
    <cellStyle name="標準 7 5 4 6 19" xfId="41128"/>
    <cellStyle name="標準 7 5 4 6 2" xfId="6136"/>
    <cellStyle name="標準 7 5 4 6 3" xfId="8152"/>
    <cellStyle name="標準 7 5 4 6 4" xfId="10168"/>
    <cellStyle name="標準 7 5 4 6 5" xfId="12184"/>
    <cellStyle name="標準 7 5 4 6 6" xfId="14200"/>
    <cellStyle name="標準 7 5 4 6 7" xfId="16216"/>
    <cellStyle name="標準 7 5 4 6 8" xfId="18232"/>
    <cellStyle name="標準 7 5 4 6 9" xfId="20248"/>
    <cellStyle name="標準 7 5 4 7" xfId="4372"/>
    <cellStyle name="標準 7 5 4 7 10" xfId="22444"/>
    <cellStyle name="標準 7 5 4 7 11" xfId="24532"/>
    <cellStyle name="標準 7 5 4 7 12" xfId="26620"/>
    <cellStyle name="標準 7 5 4 7 13" xfId="28708"/>
    <cellStyle name="標準 7 5 4 7 14" xfId="30796"/>
    <cellStyle name="標準 7 5 4 7 15" xfId="32884"/>
    <cellStyle name="標準 7 5 4 7 16" xfId="34972"/>
    <cellStyle name="標準 7 5 4 7 17" xfId="37060"/>
    <cellStyle name="標準 7 5 4 7 18" xfId="39148"/>
    <cellStyle name="標準 7 5 4 7 19" xfId="41308"/>
    <cellStyle name="標準 7 5 4 7 2" xfId="6316"/>
    <cellStyle name="標準 7 5 4 7 3" xfId="8332"/>
    <cellStyle name="標準 7 5 4 7 4" xfId="10348"/>
    <cellStyle name="標準 7 5 4 7 5" xfId="12364"/>
    <cellStyle name="標準 7 5 4 7 6" xfId="14380"/>
    <cellStyle name="標準 7 5 4 7 7" xfId="16396"/>
    <cellStyle name="標準 7 5 4 7 8" xfId="18412"/>
    <cellStyle name="標準 7 5 4 7 9" xfId="20428"/>
    <cellStyle name="標準 7 5 4 8" xfId="4728"/>
    <cellStyle name="標準 7 5 4 8 10" xfId="22944"/>
    <cellStyle name="標準 7 5 4 8 11" xfId="25032"/>
    <cellStyle name="標準 7 5 4 8 12" xfId="27120"/>
    <cellStyle name="標準 7 5 4 8 13" xfId="29208"/>
    <cellStyle name="標準 7 5 4 8 14" xfId="31296"/>
    <cellStyle name="標準 7 5 4 8 15" xfId="33384"/>
    <cellStyle name="標準 7 5 4 8 16" xfId="35472"/>
    <cellStyle name="標準 7 5 4 8 17" xfId="37560"/>
    <cellStyle name="標準 7 5 4 8 18" xfId="39720"/>
    <cellStyle name="標準 7 5 4 8 2" xfId="6744"/>
    <cellStyle name="標準 7 5 4 8 3" xfId="8760"/>
    <cellStyle name="標準 7 5 4 8 4" xfId="10776"/>
    <cellStyle name="標準 7 5 4 8 5" xfId="12792"/>
    <cellStyle name="標準 7 5 4 8 6" xfId="14808"/>
    <cellStyle name="標準 7 5 4 8 7" xfId="16824"/>
    <cellStyle name="標準 7 5 4 8 8" xfId="18840"/>
    <cellStyle name="標準 7 5 4 8 9" xfId="20856"/>
    <cellStyle name="標準 7 5 4 9" xfId="4552"/>
    <cellStyle name="標準 7 5 40" xfId="41794"/>
    <cellStyle name="標準 7 5 41" xfId="41924"/>
    <cellStyle name="標準 7 5 42" xfId="42054"/>
    <cellStyle name="標準 7 5 43" xfId="42184"/>
    <cellStyle name="標準 7 5 44" xfId="42314"/>
    <cellStyle name="標準 7 5 45" xfId="42444"/>
    <cellStyle name="標準 7 5 46" xfId="42574"/>
    <cellStyle name="標準 7 5 47" xfId="42704"/>
    <cellStyle name="標準 7 5 48" xfId="42834"/>
    <cellStyle name="標準 7 5 49" xfId="42964"/>
    <cellStyle name="標準 7 5 5" xfId="199"/>
    <cellStyle name="標準 7 5 5 10" xfId="20753"/>
    <cellStyle name="標準 7 5 5 11" xfId="22841"/>
    <cellStyle name="標準 7 5 5 12" xfId="24929"/>
    <cellStyle name="標準 7 5 5 13" xfId="27017"/>
    <cellStyle name="標準 7 5 5 14" xfId="29105"/>
    <cellStyle name="標準 7 5 5 15" xfId="31193"/>
    <cellStyle name="標準 7 5 5 16" xfId="33281"/>
    <cellStyle name="標準 7 5 5 17" xfId="35369"/>
    <cellStyle name="標準 7 5 5 18" xfId="37457"/>
    <cellStyle name="標準 7 5 5 19" xfId="39617"/>
    <cellStyle name="標準 7 5 5 2" xfId="4625"/>
    <cellStyle name="標準 7 5 5 20" xfId="2752"/>
    <cellStyle name="標準 7 5 5 3" xfId="6641"/>
    <cellStyle name="標準 7 5 5 4" xfId="8657"/>
    <cellStyle name="標準 7 5 5 5" xfId="10673"/>
    <cellStyle name="標準 7 5 5 6" xfId="12689"/>
    <cellStyle name="標準 7 5 5 7" xfId="14705"/>
    <cellStyle name="標準 7 5 5 8" xfId="16721"/>
    <cellStyle name="標準 7 5 5 9" xfId="18737"/>
    <cellStyle name="標準 7 5 50" xfId="43094"/>
    <cellStyle name="標準 7 5 51" xfId="43224"/>
    <cellStyle name="標準 7 5 52" xfId="43354"/>
    <cellStyle name="標準 7 5 53" xfId="43484"/>
    <cellStyle name="標準 7 5 54" xfId="43614"/>
    <cellStyle name="標準 7 5 55" xfId="43744"/>
    <cellStyle name="標準 7 5 56" xfId="43874"/>
    <cellStyle name="標準 7 5 57" xfId="44004"/>
    <cellStyle name="標準 7 5 58" xfId="44134"/>
    <cellStyle name="標準 7 5 59" xfId="44264"/>
    <cellStyle name="標準 7 5 6" xfId="264"/>
    <cellStyle name="標準 7 5 6 10" xfId="20896"/>
    <cellStyle name="標準 7 5 6 11" xfId="22984"/>
    <cellStyle name="標準 7 5 6 12" xfId="25072"/>
    <cellStyle name="標準 7 5 6 13" xfId="27160"/>
    <cellStyle name="標準 7 5 6 14" xfId="29248"/>
    <cellStyle name="標準 7 5 6 15" xfId="31336"/>
    <cellStyle name="標準 7 5 6 16" xfId="33424"/>
    <cellStyle name="標準 7 5 6 17" xfId="35512"/>
    <cellStyle name="標準 7 5 6 18" xfId="37600"/>
    <cellStyle name="標準 7 5 6 19" xfId="39760"/>
    <cellStyle name="標準 7 5 6 2" xfId="4768"/>
    <cellStyle name="標準 7 5 6 20" xfId="2788"/>
    <cellStyle name="標準 7 5 6 3" xfId="6784"/>
    <cellStyle name="標準 7 5 6 4" xfId="8800"/>
    <cellStyle name="標準 7 5 6 5" xfId="10816"/>
    <cellStyle name="標準 7 5 6 6" xfId="12832"/>
    <cellStyle name="標準 7 5 6 7" xfId="14848"/>
    <cellStyle name="標準 7 5 6 8" xfId="16864"/>
    <cellStyle name="標準 7 5 6 9" xfId="18880"/>
    <cellStyle name="標準 7 5 60" xfId="44394"/>
    <cellStyle name="標準 7 5 61" xfId="44524"/>
    <cellStyle name="標準 7 5 62" xfId="44654"/>
    <cellStyle name="標準 7 5 63" xfId="44784"/>
    <cellStyle name="標準 7 5 64" xfId="44914"/>
    <cellStyle name="標準 7 5 65" xfId="45044"/>
    <cellStyle name="標準 7 5 66" xfId="45174"/>
    <cellStyle name="標準 7 5 67" xfId="45304"/>
    <cellStyle name="標準 7 5 68" xfId="45434"/>
    <cellStyle name="標準 7 5 69" xfId="45564"/>
    <cellStyle name="標準 7 5 7" xfId="329"/>
    <cellStyle name="標準 7 5 7 10" xfId="20932"/>
    <cellStyle name="標準 7 5 7 11" xfId="23020"/>
    <cellStyle name="標準 7 5 7 12" xfId="25108"/>
    <cellStyle name="標準 7 5 7 13" xfId="27196"/>
    <cellStyle name="標準 7 5 7 14" xfId="29284"/>
    <cellStyle name="標準 7 5 7 15" xfId="31372"/>
    <cellStyle name="標準 7 5 7 16" xfId="33460"/>
    <cellStyle name="標準 7 5 7 17" xfId="35548"/>
    <cellStyle name="標準 7 5 7 18" xfId="37636"/>
    <cellStyle name="標準 7 5 7 19" xfId="39796"/>
    <cellStyle name="標準 7 5 7 2" xfId="4804"/>
    <cellStyle name="標準 7 5 7 20" xfId="2824"/>
    <cellStyle name="標準 7 5 7 3" xfId="6820"/>
    <cellStyle name="標準 7 5 7 4" xfId="8836"/>
    <cellStyle name="標準 7 5 7 5" xfId="10852"/>
    <cellStyle name="標準 7 5 7 6" xfId="12868"/>
    <cellStyle name="標準 7 5 7 7" xfId="14884"/>
    <cellStyle name="標準 7 5 7 8" xfId="16900"/>
    <cellStyle name="標準 7 5 7 9" xfId="18916"/>
    <cellStyle name="標準 7 5 70" xfId="45694"/>
    <cellStyle name="標準 7 5 71" xfId="45824"/>
    <cellStyle name="標準 7 5 72" xfId="45954"/>
    <cellStyle name="標準 7 5 8" xfId="394"/>
    <cellStyle name="標準 7 5 8 10" xfId="21004"/>
    <cellStyle name="標準 7 5 8 11" xfId="23092"/>
    <cellStyle name="標準 7 5 8 12" xfId="25180"/>
    <cellStyle name="標準 7 5 8 13" xfId="27268"/>
    <cellStyle name="標準 7 5 8 14" xfId="29356"/>
    <cellStyle name="標準 7 5 8 15" xfId="31444"/>
    <cellStyle name="標準 7 5 8 16" xfId="33532"/>
    <cellStyle name="標準 7 5 8 17" xfId="35620"/>
    <cellStyle name="標準 7 5 8 18" xfId="37708"/>
    <cellStyle name="標準 7 5 8 19" xfId="39868"/>
    <cellStyle name="標準 7 5 8 2" xfId="4876"/>
    <cellStyle name="標準 7 5 8 20" xfId="2896"/>
    <cellStyle name="標準 7 5 8 3" xfId="6892"/>
    <cellStyle name="標準 7 5 8 4" xfId="8908"/>
    <cellStyle name="標準 7 5 8 5" xfId="10924"/>
    <cellStyle name="標準 7 5 8 6" xfId="12940"/>
    <cellStyle name="標準 7 5 8 7" xfId="14956"/>
    <cellStyle name="標準 7 5 8 8" xfId="16972"/>
    <cellStyle name="標準 7 5 8 9" xfId="18988"/>
    <cellStyle name="標準 7 5 9" xfId="459"/>
    <cellStyle name="標準 7 5 9 10" xfId="21040"/>
    <cellStyle name="標準 7 5 9 11" xfId="23128"/>
    <cellStyle name="標準 7 5 9 12" xfId="25216"/>
    <cellStyle name="標準 7 5 9 13" xfId="27304"/>
    <cellStyle name="標準 7 5 9 14" xfId="29392"/>
    <cellStyle name="標準 7 5 9 15" xfId="31480"/>
    <cellStyle name="標準 7 5 9 16" xfId="33568"/>
    <cellStyle name="標準 7 5 9 17" xfId="35656"/>
    <cellStyle name="標準 7 5 9 18" xfId="37744"/>
    <cellStyle name="標準 7 5 9 19" xfId="39904"/>
    <cellStyle name="標準 7 5 9 2" xfId="4912"/>
    <cellStyle name="標準 7 5 9 20" xfId="2968"/>
    <cellStyle name="標準 7 5 9 3" xfId="6928"/>
    <cellStyle name="標準 7 5 9 4" xfId="8944"/>
    <cellStyle name="標準 7 5 9 5" xfId="10960"/>
    <cellStyle name="標準 7 5 9 6" xfId="12976"/>
    <cellStyle name="標準 7 5 9 7" xfId="14992"/>
    <cellStyle name="標準 7 5 9 8" xfId="17008"/>
    <cellStyle name="標準 7 5 9 9" xfId="19024"/>
    <cellStyle name="標準 7 50" xfId="41908"/>
    <cellStyle name="標準 7 51" xfId="42038"/>
    <cellStyle name="標準 7 52" xfId="42168"/>
    <cellStyle name="標準 7 53" xfId="42298"/>
    <cellStyle name="標準 7 54" xfId="42428"/>
    <cellStyle name="標準 7 55" xfId="42558"/>
    <cellStyle name="標準 7 56" xfId="42688"/>
    <cellStyle name="標準 7 57" xfId="42818"/>
    <cellStyle name="標準 7 58" xfId="42948"/>
    <cellStyle name="標準 7 59" xfId="43078"/>
    <cellStyle name="標準 7 6" xfId="37"/>
    <cellStyle name="標準 7 6 10" xfId="528"/>
    <cellStyle name="標準 7 6 10 10" xfId="21152"/>
    <cellStyle name="標準 7 6 10 11" xfId="23240"/>
    <cellStyle name="標準 7 6 10 12" xfId="25328"/>
    <cellStyle name="標準 7 6 10 13" xfId="27416"/>
    <cellStyle name="標準 7 6 10 14" xfId="29504"/>
    <cellStyle name="標準 7 6 10 15" xfId="31592"/>
    <cellStyle name="標準 7 6 10 16" xfId="33680"/>
    <cellStyle name="標準 7 6 10 17" xfId="35768"/>
    <cellStyle name="標準 7 6 10 18" xfId="37856"/>
    <cellStyle name="標準 7 6 10 19" xfId="40016"/>
    <cellStyle name="標準 7 6 10 2" xfId="5024"/>
    <cellStyle name="標準 7 6 10 20" xfId="3080"/>
    <cellStyle name="標準 7 6 10 3" xfId="7040"/>
    <cellStyle name="標準 7 6 10 4" xfId="9056"/>
    <cellStyle name="標準 7 6 10 5" xfId="11072"/>
    <cellStyle name="標準 7 6 10 6" xfId="13088"/>
    <cellStyle name="標準 7 6 10 7" xfId="15104"/>
    <cellStyle name="標準 7 6 10 8" xfId="17120"/>
    <cellStyle name="標準 7 6 10 9" xfId="19136"/>
    <cellStyle name="標準 7 6 11" xfId="593"/>
    <cellStyle name="標準 7 6 11 10" xfId="21260"/>
    <cellStyle name="標準 7 6 11 11" xfId="23348"/>
    <cellStyle name="標準 7 6 11 12" xfId="25436"/>
    <cellStyle name="標準 7 6 11 13" xfId="27524"/>
    <cellStyle name="標準 7 6 11 14" xfId="29612"/>
    <cellStyle name="標準 7 6 11 15" xfId="31700"/>
    <cellStyle name="標準 7 6 11 16" xfId="33788"/>
    <cellStyle name="標準 7 6 11 17" xfId="35876"/>
    <cellStyle name="標準 7 6 11 18" xfId="37964"/>
    <cellStyle name="標準 7 6 11 19" xfId="40124"/>
    <cellStyle name="標準 7 6 11 2" xfId="5132"/>
    <cellStyle name="標準 7 6 11 20" xfId="3188"/>
    <cellStyle name="標準 7 6 11 3" xfId="7148"/>
    <cellStyle name="標準 7 6 11 4" xfId="9164"/>
    <cellStyle name="標準 7 6 11 5" xfId="11180"/>
    <cellStyle name="標準 7 6 11 6" xfId="13196"/>
    <cellStyle name="標準 7 6 11 7" xfId="15212"/>
    <cellStyle name="標準 7 6 11 8" xfId="17228"/>
    <cellStyle name="標準 7 6 11 9" xfId="19244"/>
    <cellStyle name="標準 7 6 12" xfId="658"/>
    <cellStyle name="標準 7 6 12 10" xfId="21368"/>
    <cellStyle name="標準 7 6 12 11" xfId="23456"/>
    <cellStyle name="標準 7 6 12 12" xfId="25544"/>
    <cellStyle name="標準 7 6 12 13" xfId="27632"/>
    <cellStyle name="標準 7 6 12 14" xfId="29720"/>
    <cellStyle name="標準 7 6 12 15" xfId="31808"/>
    <cellStyle name="標準 7 6 12 16" xfId="33896"/>
    <cellStyle name="標準 7 6 12 17" xfId="35984"/>
    <cellStyle name="標準 7 6 12 18" xfId="38072"/>
    <cellStyle name="標準 7 6 12 19" xfId="40232"/>
    <cellStyle name="標準 7 6 12 2" xfId="5240"/>
    <cellStyle name="標準 7 6 12 20" xfId="3296"/>
    <cellStyle name="標準 7 6 12 3" xfId="7256"/>
    <cellStyle name="標準 7 6 12 4" xfId="9272"/>
    <cellStyle name="標準 7 6 12 5" xfId="11288"/>
    <cellStyle name="標準 7 6 12 6" xfId="13304"/>
    <cellStyle name="標準 7 6 12 7" xfId="15320"/>
    <cellStyle name="標準 7 6 12 8" xfId="17336"/>
    <cellStyle name="標準 7 6 12 9" xfId="19352"/>
    <cellStyle name="標準 7 6 13" xfId="723"/>
    <cellStyle name="標準 7 6 13 10" xfId="21440"/>
    <cellStyle name="標準 7 6 13 11" xfId="23528"/>
    <cellStyle name="標準 7 6 13 12" xfId="25616"/>
    <cellStyle name="標準 7 6 13 13" xfId="27704"/>
    <cellStyle name="標準 7 6 13 14" xfId="29792"/>
    <cellStyle name="標準 7 6 13 15" xfId="31880"/>
    <cellStyle name="標準 7 6 13 16" xfId="33968"/>
    <cellStyle name="標準 7 6 13 17" xfId="36056"/>
    <cellStyle name="標準 7 6 13 18" xfId="38144"/>
    <cellStyle name="標準 7 6 13 19" xfId="40304"/>
    <cellStyle name="標準 7 6 13 2" xfId="5312"/>
    <cellStyle name="標準 7 6 13 20" xfId="3368"/>
    <cellStyle name="標準 7 6 13 3" xfId="7328"/>
    <cellStyle name="標準 7 6 13 4" xfId="9344"/>
    <cellStyle name="標準 7 6 13 5" xfId="11360"/>
    <cellStyle name="標準 7 6 13 6" xfId="13376"/>
    <cellStyle name="標準 7 6 13 7" xfId="15392"/>
    <cellStyle name="標準 7 6 13 8" xfId="17408"/>
    <cellStyle name="標準 7 6 13 9" xfId="19424"/>
    <cellStyle name="標準 7 6 14" xfId="788"/>
    <cellStyle name="標準 7 6 14 10" xfId="21626"/>
    <cellStyle name="標準 7 6 14 11" xfId="23714"/>
    <cellStyle name="標準 7 6 14 12" xfId="25802"/>
    <cellStyle name="標準 7 6 14 13" xfId="27890"/>
    <cellStyle name="標準 7 6 14 14" xfId="29978"/>
    <cellStyle name="標準 7 6 14 15" xfId="32066"/>
    <cellStyle name="標準 7 6 14 16" xfId="34154"/>
    <cellStyle name="標準 7 6 14 17" xfId="36242"/>
    <cellStyle name="標準 7 6 14 18" xfId="38330"/>
    <cellStyle name="標準 7 6 14 19" xfId="40490"/>
    <cellStyle name="標準 7 6 14 2" xfId="5498"/>
    <cellStyle name="標準 7 6 14 20" xfId="3554"/>
    <cellStyle name="標準 7 6 14 3" xfId="7514"/>
    <cellStyle name="標準 7 6 14 4" xfId="9530"/>
    <cellStyle name="標準 7 6 14 5" xfId="11546"/>
    <cellStyle name="標準 7 6 14 6" xfId="13562"/>
    <cellStyle name="標準 7 6 14 7" xfId="15578"/>
    <cellStyle name="標準 7 6 14 8" xfId="17594"/>
    <cellStyle name="標準 7 6 14 9" xfId="19610"/>
    <cellStyle name="標準 7 6 15" xfId="853"/>
    <cellStyle name="標準 7 6 15 10" xfId="21800"/>
    <cellStyle name="標準 7 6 15 11" xfId="23888"/>
    <cellStyle name="標準 7 6 15 12" xfId="25976"/>
    <cellStyle name="標準 7 6 15 13" xfId="28064"/>
    <cellStyle name="標準 7 6 15 14" xfId="30152"/>
    <cellStyle name="標準 7 6 15 15" xfId="32240"/>
    <cellStyle name="標準 7 6 15 16" xfId="34328"/>
    <cellStyle name="標準 7 6 15 17" xfId="36416"/>
    <cellStyle name="標準 7 6 15 18" xfId="38504"/>
    <cellStyle name="標準 7 6 15 19" xfId="40664"/>
    <cellStyle name="標準 7 6 15 2" xfId="5672"/>
    <cellStyle name="標準 7 6 15 20" xfId="3728"/>
    <cellStyle name="標準 7 6 15 3" xfId="7688"/>
    <cellStyle name="標準 7 6 15 4" xfId="9704"/>
    <cellStyle name="標準 7 6 15 5" xfId="11720"/>
    <cellStyle name="標準 7 6 15 6" xfId="13736"/>
    <cellStyle name="標準 7 6 15 7" xfId="15752"/>
    <cellStyle name="標準 7 6 15 8" xfId="17768"/>
    <cellStyle name="標準 7 6 15 9" xfId="19784"/>
    <cellStyle name="標準 7 6 16" xfId="918"/>
    <cellStyle name="標準 7 6 16 10" xfId="21980"/>
    <cellStyle name="標準 7 6 16 11" xfId="24068"/>
    <cellStyle name="標準 7 6 16 12" xfId="26156"/>
    <cellStyle name="標準 7 6 16 13" xfId="28244"/>
    <cellStyle name="標準 7 6 16 14" xfId="30332"/>
    <cellStyle name="標準 7 6 16 15" xfId="32420"/>
    <cellStyle name="標準 7 6 16 16" xfId="34508"/>
    <cellStyle name="標準 7 6 16 17" xfId="36596"/>
    <cellStyle name="標準 7 6 16 18" xfId="38684"/>
    <cellStyle name="標準 7 6 16 19" xfId="40844"/>
    <cellStyle name="標準 7 6 16 2" xfId="5852"/>
    <cellStyle name="標準 7 6 16 20" xfId="3908"/>
    <cellStyle name="標準 7 6 16 3" xfId="7868"/>
    <cellStyle name="標準 7 6 16 4" xfId="9884"/>
    <cellStyle name="標準 7 6 16 5" xfId="11900"/>
    <cellStyle name="標準 7 6 16 6" xfId="13916"/>
    <cellStyle name="標準 7 6 16 7" xfId="15932"/>
    <cellStyle name="標準 7 6 16 8" xfId="17948"/>
    <cellStyle name="標準 7 6 16 9" xfId="19964"/>
    <cellStyle name="標準 7 6 17" xfId="983"/>
    <cellStyle name="標準 7 6 17 10" xfId="22160"/>
    <cellStyle name="標準 7 6 17 11" xfId="24248"/>
    <cellStyle name="標準 7 6 17 12" xfId="26336"/>
    <cellStyle name="標準 7 6 17 13" xfId="28424"/>
    <cellStyle name="標準 7 6 17 14" xfId="30512"/>
    <cellStyle name="標準 7 6 17 15" xfId="32600"/>
    <cellStyle name="標準 7 6 17 16" xfId="34688"/>
    <cellStyle name="標準 7 6 17 17" xfId="36776"/>
    <cellStyle name="標準 7 6 17 18" xfId="38864"/>
    <cellStyle name="標準 7 6 17 19" xfId="41024"/>
    <cellStyle name="標準 7 6 17 2" xfId="6032"/>
    <cellStyle name="標準 7 6 17 20" xfId="4088"/>
    <cellStyle name="標準 7 6 17 3" xfId="8048"/>
    <cellStyle name="標準 7 6 17 4" xfId="10064"/>
    <cellStyle name="標準 7 6 17 5" xfId="12080"/>
    <cellStyle name="標準 7 6 17 6" xfId="14096"/>
    <cellStyle name="標準 7 6 17 7" xfId="16112"/>
    <cellStyle name="標準 7 6 17 8" xfId="18128"/>
    <cellStyle name="標準 7 6 17 9" xfId="20144"/>
    <cellStyle name="標準 7 6 18" xfId="1048"/>
    <cellStyle name="標準 7 6 18 10" xfId="22340"/>
    <cellStyle name="標準 7 6 18 11" xfId="24428"/>
    <cellStyle name="標準 7 6 18 12" xfId="26516"/>
    <cellStyle name="標準 7 6 18 13" xfId="28604"/>
    <cellStyle name="標準 7 6 18 14" xfId="30692"/>
    <cellStyle name="標準 7 6 18 15" xfId="32780"/>
    <cellStyle name="標準 7 6 18 16" xfId="34868"/>
    <cellStyle name="標準 7 6 18 17" xfId="36956"/>
    <cellStyle name="標準 7 6 18 18" xfId="39044"/>
    <cellStyle name="標準 7 6 18 19" xfId="41204"/>
    <cellStyle name="標準 7 6 18 2" xfId="6212"/>
    <cellStyle name="標準 7 6 18 20" xfId="4268"/>
    <cellStyle name="標準 7 6 18 3" xfId="8228"/>
    <cellStyle name="標準 7 6 18 4" xfId="10244"/>
    <cellStyle name="標準 7 6 18 5" xfId="12260"/>
    <cellStyle name="標準 7 6 18 6" xfId="14276"/>
    <cellStyle name="標準 7 6 18 7" xfId="16292"/>
    <cellStyle name="標準 7 6 18 8" xfId="18308"/>
    <cellStyle name="標準 7 6 18 9" xfId="20324"/>
    <cellStyle name="標準 7 6 19" xfId="1178"/>
    <cellStyle name="標準 7 6 19 10" xfId="24608"/>
    <cellStyle name="標準 7 6 19 11" xfId="26696"/>
    <cellStyle name="標準 7 6 19 12" xfId="28784"/>
    <cellStyle name="標準 7 6 19 13" xfId="30872"/>
    <cellStyle name="標準 7 6 19 14" xfId="32960"/>
    <cellStyle name="標準 7 6 19 15" xfId="35048"/>
    <cellStyle name="標準 7 6 19 16" xfId="37136"/>
    <cellStyle name="標準 7 6 19 17" xfId="39224"/>
    <cellStyle name="標準 7 6 19 18" xfId="41384"/>
    <cellStyle name="標準 7 6 19 19" xfId="6392"/>
    <cellStyle name="標準 7 6 19 2" xfId="8408"/>
    <cellStyle name="標準 7 6 19 3" xfId="10424"/>
    <cellStyle name="標準 7 6 19 4" xfId="12440"/>
    <cellStyle name="標準 7 6 19 5" xfId="14456"/>
    <cellStyle name="標準 7 6 19 6" xfId="16472"/>
    <cellStyle name="標準 7 6 19 7" xfId="18488"/>
    <cellStyle name="標準 7 6 19 8" xfId="20504"/>
    <cellStyle name="標準 7 6 19 9" xfId="22520"/>
    <cellStyle name="標準 7 6 2" xfId="105"/>
    <cellStyle name="標準 7 6 2 10" xfId="690"/>
    <cellStyle name="標準 7 6 2 10 10" xfId="21872"/>
    <cellStyle name="標準 7 6 2 10 11" xfId="23960"/>
    <cellStyle name="標準 7 6 2 10 12" xfId="26048"/>
    <cellStyle name="標準 7 6 2 10 13" xfId="28136"/>
    <cellStyle name="標準 7 6 2 10 14" xfId="30224"/>
    <cellStyle name="標準 7 6 2 10 15" xfId="32312"/>
    <cellStyle name="標準 7 6 2 10 16" xfId="34400"/>
    <cellStyle name="標準 7 6 2 10 17" xfId="36488"/>
    <cellStyle name="標準 7 6 2 10 18" xfId="38576"/>
    <cellStyle name="標準 7 6 2 10 19" xfId="40736"/>
    <cellStyle name="標準 7 6 2 10 2" xfId="5744"/>
    <cellStyle name="標準 7 6 2 10 20" xfId="3800"/>
    <cellStyle name="標準 7 6 2 10 3" xfId="7760"/>
    <cellStyle name="標準 7 6 2 10 4" xfId="9776"/>
    <cellStyle name="標準 7 6 2 10 5" xfId="11792"/>
    <cellStyle name="標準 7 6 2 10 6" xfId="13808"/>
    <cellStyle name="標準 7 6 2 10 7" xfId="15824"/>
    <cellStyle name="標準 7 6 2 10 8" xfId="17840"/>
    <cellStyle name="標準 7 6 2 10 9" xfId="19856"/>
    <cellStyle name="標準 7 6 2 11" xfId="755"/>
    <cellStyle name="標準 7 6 2 11 10" xfId="22052"/>
    <cellStyle name="標準 7 6 2 11 11" xfId="24140"/>
    <cellStyle name="標準 7 6 2 11 12" xfId="26228"/>
    <cellStyle name="標準 7 6 2 11 13" xfId="28316"/>
    <cellStyle name="標準 7 6 2 11 14" xfId="30404"/>
    <cellStyle name="標準 7 6 2 11 15" xfId="32492"/>
    <cellStyle name="標準 7 6 2 11 16" xfId="34580"/>
    <cellStyle name="標準 7 6 2 11 17" xfId="36668"/>
    <cellStyle name="標準 7 6 2 11 18" xfId="38756"/>
    <cellStyle name="標準 7 6 2 11 19" xfId="40916"/>
    <cellStyle name="標準 7 6 2 11 2" xfId="5924"/>
    <cellStyle name="標準 7 6 2 11 20" xfId="3980"/>
    <cellStyle name="標準 7 6 2 11 3" xfId="7940"/>
    <cellStyle name="標準 7 6 2 11 4" xfId="9956"/>
    <cellStyle name="標準 7 6 2 11 5" xfId="11972"/>
    <cellStyle name="標準 7 6 2 11 6" xfId="13988"/>
    <cellStyle name="標準 7 6 2 11 7" xfId="16004"/>
    <cellStyle name="標準 7 6 2 11 8" xfId="18020"/>
    <cellStyle name="標準 7 6 2 11 9" xfId="20036"/>
    <cellStyle name="標準 7 6 2 12" xfId="820"/>
    <cellStyle name="標準 7 6 2 12 10" xfId="22232"/>
    <cellStyle name="標準 7 6 2 12 11" xfId="24320"/>
    <cellStyle name="標準 7 6 2 12 12" xfId="26408"/>
    <cellStyle name="標準 7 6 2 12 13" xfId="28496"/>
    <cellStyle name="標準 7 6 2 12 14" xfId="30584"/>
    <cellStyle name="標準 7 6 2 12 15" xfId="32672"/>
    <cellStyle name="標準 7 6 2 12 16" xfId="34760"/>
    <cellStyle name="標準 7 6 2 12 17" xfId="36848"/>
    <cellStyle name="標準 7 6 2 12 18" xfId="38936"/>
    <cellStyle name="標準 7 6 2 12 19" xfId="41096"/>
    <cellStyle name="標準 7 6 2 12 2" xfId="6104"/>
    <cellStyle name="標準 7 6 2 12 20" xfId="4160"/>
    <cellStyle name="標準 7 6 2 12 3" xfId="8120"/>
    <cellStyle name="標準 7 6 2 12 4" xfId="10136"/>
    <cellStyle name="標準 7 6 2 12 5" xfId="12152"/>
    <cellStyle name="標準 7 6 2 12 6" xfId="14168"/>
    <cellStyle name="標準 7 6 2 12 7" xfId="16184"/>
    <cellStyle name="標準 7 6 2 12 8" xfId="18200"/>
    <cellStyle name="標準 7 6 2 12 9" xfId="20216"/>
    <cellStyle name="標準 7 6 2 13" xfId="885"/>
    <cellStyle name="標準 7 6 2 13 10" xfId="22376"/>
    <cellStyle name="標準 7 6 2 13 11" xfId="24464"/>
    <cellStyle name="標準 7 6 2 13 12" xfId="26552"/>
    <cellStyle name="標準 7 6 2 13 13" xfId="28640"/>
    <cellStyle name="標準 7 6 2 13 14" xfId="30728"/>
    <cellStyle name="標準 7 6 2 13 15" xfId="32816"/>
    <cellStyle name="標準 7 6 2 13 16" xfId="34904"/>
    <cellStyle name="標準 7 6 2 13 17" xfId="36992"/>
    <cellStyle name="標準 7 6 2 13 18" xfId="39080"/>
    <cellStyle name="標準 7 6 2 13 19" xfId="41240"/>
    <cellStyle name="標準 7 6 2 13 2" xfId="6248"/>
    <cellStyle name="標準 7 6 2 13 20" xfId="4304"/>
    <cellStyle name="標準 7 6 2 13 3" xfId="8264"/>
    <cellStyle name="標準 7 6 2 13 4" xfId="10280"/>
    <cellStyle name="標準 7 6 2 13 5" xfId="12296"/>
    <cellStyle name="標準 7 6 2 13 6" xfId="14312"/>
    <cellStyle name="標準 7 6 2 13 7" xfId="16328"/>
    <cellStyle name="標準 7 6 2 13 8" xfId="18344"/>
    <cellStyle name="標準 7 6 2 13 9" xfId="20360"/>
    <cellStyle name="標準 7 6 2 14" xfId="950"/>
    <cellStyle name="標準 7 6 2 14 10" xfId="24644"/>
    <cellStyle name="標準 7 6 2 14 11" xfId="26732"/>
    <cellStyle name="標準 7 6 2 14 12" xfId="28820"/>
    <cellStyle name="標準 7 6 2 14 13" xfId="30908"/>
    <cellStyle name="標準 7 6 2 14 14" xfId="32996"/>
    <cellStyle name="標準 7 6 2 14 15" xfId="35084"/>
    <cellStyle name="標準 7 6 2 14 16" xfId="37172"/>
    <cellStyle name="標準 7 6 2 14 17" xfId="39260"/>
    <cellStyle name="標準 7 6 2 14 18" xfId="41420"/>
    <cellStyle name="標準 7 6 2 14 19" xfId="6428"/>
    <cellStyle name="標準 7 6 2 14 2" xfId="8444"/>
    <cellStyle name="標準 7 6 2 14 3" xfId="10460"/>
    <cellStyle name="標準 7 6 2 14 4" xfId="12476"/>
    <cellStyle name="標準 7 6 2 14 5" xfId="14492"/>
    <cellStyle name="標準 7 6 2 14 6" xfId="16508"/>
    <cellStyle name="標準 7 6 2 14 7" xfId="18524"/>
    <cellStyle name="標準 7 6 2 14 8" xfId="20540"/>
    <cellStyle name="標準 7 6 2 14 9" xfId="22556"/>
    <cellStyle name="標準 7 6 2 15" xfId="1015"/>
    <cellStyle name="標準 7 6 2 15 10" xfId="39332"/>
    <cellStyle name="標準 7 6 2 15 11" xfId="41492"/>
    <cellStyle name="標準 7 6 2 15 12" xfId="4520"/>
    <cellStyle name="標準 7 6 2 15 2" xfId="22628"/>
    <cellStyle name="標準 7 6 2 15 3" xfId="24716"/>
    <cellStyle name="標準 7 6 2 15 4" xfId="26804"/>
    <cellStyle name="標準 7 6 2 15 5" xfId="28892"/>
    <cellStyle name="標準 7 6 2 15 6" xfId="30980"/>
    <cellStyle name="標準 7 6 2 15 7" xfId="33068"/>
    <cellStyle name="標準 7 6 2 15 8" xfId="35156"/>
    <cellStyle name="標準 7 6 2 15 9" xfId="37244"/>
    <cellStyle name="標準 7 6 2 16" xfId="1080"/>
    <cellStyle name="標準 7 6 2 16 2" xfId="39404"/>
    <cellStyle name="標準 7 6 2 16 3" xfId="41564"/>
    <cellStyle name="標準 7 6 2 16 4" xfId="6536"/>
    <cellStyle name="標準 7 6 2 17" xfId="1210"/>
    <cellStyle name="標準 7 6 2 17 2" xfId="41636"/>
    <cellStyle name="標準 7 6 2 17 3" xfId="8552"/>
    <cellStyle name="標準 7 6 2 18" xfId="1340"/>
    <cellStyle name="標準 7 6 2 18 2" xfId="10568"/>
    <cellStyle name="標準 7 6 2 19" xfId="1470"/>
    <cellStyle name="標準 7 6 2 19 2" xfId="12584"/>
    <cellStyle name="標準 7 6 2 2" xfId="170"/>
    <cellStyle name="標準 7 6 2 2 10" xfId="2185"/>
    <cellStyle name="標準 7 6 2 2 10 2" xfId="6608"/>
    <cellStyle name="標準 7 6 2 2 11" xfId="2315"/>
    <cellStyle name="標準 7 6 2 2 11 2" xfId="8624"/>
    <cellStyle name="標準 7 6 2 2 12" xfId="2445"/>
    <cellStyle name="標準 7 6 2 2 12 2" xfId="10640"/>
    <cellStyle name="標準 7 6 2 2 13" xfId="2575"/>
    <cellStyle name="標準 7 6 2 2 13 2" xfId="12656"/>
    <cellStyle name="標準 7 6 2 2 14" xfId="14672"/>
    <cellStyle name="標準 7 6 2 2 15" xfId="16688"/>
    <cellStyle name="標準 7 6 2 2 16" xfId="18704"/>
    <cellStyle name="標準 7 6 2 2 17" xfId="20720"/>
    <cellStyle name="標準 7 6 2 2 18" xfId="22808"/>
    <cellStyle name="標準 7 6 2 2 19" xfId="24896"/>
    <cellStyle name="標準 7 6 2 2 2" xfId="1145"/>
    <cellStyle name="標準 7 6 2 2 2 10" xfId="21584"/>
    <cellStyle name="標準 7 6 2 2 2 11" xfId="23672"/>
    <cellStyle name="標準 7 6 2 2 2 12" xfId="25760"/>
    <cellStyle name="標準 7 6 2 2 2 13" xfId="27848"/>
    <cellStyle name="標準 7 6 2 2 2 14" xfId="29936"/>
    <cellStyle name="標準 7 6 2 2 2 15" xfId="32024"/>
    <cellStyle name="標準 7 6 2 2 2 16" xfId="34112"/>
    <cellStyle name="標準 7 6 2 2 2 17" xfId="36200"/>
    <cellStyle name="標準 7 6 2 2 2 18" xfId="38288"/>
    <cellStyle name="標準 7 6 2 2 2 19" xfId="40448"/>
    <cellStyle name="標準 7 6 2 2 2 2" xfId="5456"/>
    <cellStyle name="標準 7 6 2 2 2 20" xfId="3512"/>
    <cellStyle name="標準 7 6 2 2 2 3" xfId="7472"/>
    <cellStyle name="標準 7 6 2 2 2 4" xfId="9488"/>
    <cellStyle name="標準 7 6 2 2 2 5" xfId="11504"/>
    <cellStyle name="標準 7 6 2 2 2 6" xfId="13520"/>
    <cellStyle name="標準 7 6 2 2 2 7" xfId="15536"/>
    <cellStyle name="標準 7 6 2 2 2 8" xfId="17552"/>
    <cellStyle name="標準 7 6 2 2 2 9" xfId="19568"/>
    <cellStyle name="標準 7 6 2 2 20" xfId="26984"/>
    <cellStyle name="標準 7 6 2 2 21" xfId="29072"/>
    <cellStyle name="標準 7 6 2 2 22" xfId="31160"/>
    <cellStyle name="標準 7 6 2 2 23" xfId="33248"/>
    <cellStyle name="標準 7 6 2 2 24" xfId="35336"/>
    <cellStyle name="標準 7 6 2 2 25" xfId="37424"/>
    <cellStyle name="標準 7 6 2 2 26" xfId="39584"/>
    <cellStyle name="標準 7 6 2 2 27" xfId="2864"/>
    <cellStyle name="標準 7 6 2 2 28" xfId="41765"/>
    <cellStyle name="標準 7 6 2 2 29" xfId="41895"/>
    <cellStyle name="標準 7 6 2 2 3" xfId="1275"/>
    <cellStyle name="標準 7 6 2 2 3 10" xfId="21764"/>
    <cellStyle name="標準 7 6 2 2 3 11" xfId="23852"/>
    <cellStyle name="標準 7 6 2 2 3 12" xfId="25940"/>
    <cellStyle name="標準 7 6 2 2 3 13" xfId="28028"/>
    <cellStyle name="標準 7 6 2 2 3 14" xfId="30116"/>
    <cellStyle name="標準 7 6 2 2 3 15" xfId="32204"/>
    <cellStyle name="標準 7 6 2 2 3 16" xfId="34292"/>
    <cellStyle name="標準 7 6 2 2 3 17" xfId="36380"/>
    <cellStyle name="標準 7 6 2 2 3 18" xfId="38468"/>
    <cellStyle name="標準 7 6 2 2 3 19" xfId="40628"/>
    <cellStyle name="標準 7 6 2 2 3 2" xfId="5636"/>
    <cellStyle name="標準 7 6 2 2 3 20" xfId="3692"/>
    <cellStyle name="標準 7 6 2 2 3 3" xfId="7652"/>
    <cellStyle name="標準 7 6 2 2 3 4" xfId="9668"/>
    <cellStyle name="標準 7 6 2 2 3 5" xfId="11684"/>
    <cellStyle name="標準 7 6 2 2 3 6" xfId="13700"/>
    <cellStyle name="標準 7 6 2 2 3 7" xfId="15716"/>
    <cellStyle name="標準 7 6 2 2 3 8" xfId="17732"/>
    <cellStyle name="標準 7 6 2 2 3 9" xfId="19748"/>
    <cellStyle name="標準 7 6 2 2 30" xfId="42025"/>
    <cellStyle name="標準 7 6 2 2 31" xfId="42155"/>
    <cellStyle name="標準 7 6 2 2 32" xfId="42285"/>
    <cellStyle name="標準 7 6 2 2 33" xfId="42415"/>
    <cellStyle name="標準 7 6 2 2 34" xfId="42545"/>
    <cellStyle name="標準 7 6 2 2 35" xfId="42675"/>
    <cellStyle name="標準 7 6 2 2 36" xfId="42805"/>
    <cellStyle name="標準 7 6 2 2 37" xfId="42935"/>
    <cellStyle name="標準 7 6 2 2 38" xfId="43065"/>
    <cellStyle name="標準 7 6 2 2 39" xfId="43195"/>
    <cellStyle name="標準 7 6 2 2 4" xfId="1405"/>
    <cellStyle name="標準 7 6 2 2 4 10" xfId="21944"/>
    <cellStyle name="標準 7 6 2 2 4 11" xfId="24032"/>
    <cellStyle name="標準 7 6 2 2 4 12" xfId="26120"/>
    <cellStyle name="標準 7 6 2 2 4 13" xfId="28208"/>
    <cellStyle name="標準 7 6 2 2 4 14" xfId="30296"/>
    <cellStyle name="標準 7 6 2 2 4 15" xfId="32384"/>
    <cellStyle name="標準 7 6 2 2 4 16" xfId="34472"/>
    <cellStyle name="標準 7 6 2 2 4 17" xfId="36560"/>
    <cellStyle name="標準 7 6 2 2 4 18" xfId="38648"/>
    <cellStyle name="標準 7 6 2 2 4 19" xfId="40808"/>
    <cellStyle name="標準 7 6 2 2 4 2" xfId="5816"/>
    <cellStyle name="標準 7 6 2 2 4 20" xfId="3872"/>
    <cellStyle name="標準 7 6 2 2 4 3" xfId="7832"/>
    <cellStyle name="標準 7 6 2 2 4 4" xfId="9848"/>
    <cellStyle name="標準 7 6 2 2 4 5" xfId="11864"/>
    <cellStyle name="標準 7 6 2 2 4 6" xfId="13880"/>
    <cellStyle name="標準 7 6 2 2 4 7" xfId="15896"/>
    <cellStyle name="標準 7 6 2 2 4 8" xfId="17912"/>
    <cellStyle name="標準 7 6 2 2 4 9" xfId="19928"/>
    <cellStyle name="標準 7 6 2 2 40" xfId="43325"/>
    <cellStyle name="標準 7 6 2 2 41" xfId="43455"/>
    <cellStyle name="標準 7 6 2 2 42" xfId="43585"/>
    <cellStyle name="標準 7 6 2 2 43" xfId="43715"/>
    <cellStyle name="標準 7 6 2 2 44" xfId="43845"/>
    <cellStyle name="標準 7 6 2 2 45" xfId="43975"/>
    <cellStyle name="標準 7 6 2 2 46" xfId="44105"/>
    <cellStyle name="標準 7 6 2 2 47" xfId="44235"/>
    <cellStyle name="標準 7 6 2 2 48" xfId="44365"/>
    <cellStyle name="標準 7 6 2 2 49" xfId="44495"/>
    <cellStyle name="標準 7 6 2 2 5" xfId="1535"/>
    <cellStyle name="標準 7 6 2 2 5 10" xfId="22124"/>
    <cellStyle name="標準 7 6 2 2 5 11" xfId="24212"/>
    <cellStyle name="標準 7 6 2 2 5 12" xfId="26300"/>
    <cellStyle name="標準 7 6 2 2 5 13" xfId="28388"/>
    <cellStyle name="標準 7 6 2 2 5 14" xfId="30476"/>
    <cellStyle name="標準 7 6 2 2 5 15" xfId="32564"/>
    <cellStyle name="標準 7 6 2 2 5 16" xfId="34652"/>
    <cellStyle name="標準 7 6 2 2 5 17" xfId="36740"/>
    <cellStyle name="標準 7 6 2 2 5 18" xfId="38828"/>
    <cellStyle name="標準 7 6 2 2 5 19" xfId="40988"/>
    <cellStyle name="標準 7 6 2 2 5 2" xfId="5996"/>
    <cellStyle name="標準 7 6 2 2 5 20" xfId="4052"/>
    <cellStyle name="標準 7 6 2 2 5 3" xfId="8012"/>
    <cellStyle name="標準 7 6 2 2 5 4" xfId="10028"/>
    <cellStyle name="標準 7 6 2 2 5 5" xfId="12044"/>
    <cellStyle name="標準 7 6 2 2 5 6" xfId="14060"/>
    <cellStyle name="標準 7 6 2 2 5 7" xfId="16076"/>
    <cellStyle name="標準 7 6 2 2 5 8" xfId="18092"/>
    <cellStyle name="標準 7 6 2 2 5 9" xfId="20108"/>
    <cellStyle name="標準 7 6 2 2 50" xfId="44625"/>
    <cellStyle name="標準 7 6 2 2 51" xfId="44755"/>
    <cellStyle name="標準 7 6 2 2 52" xfId="44885"/>
    <cellStyle name="標準 7 6 2 2 53" xfId="45015"/>
    <cellStyle name="標準 7 6 2 2 54" xfId="45145"/>
    <cellStyle name="標準 7 6 2 2 55" xfId="45275"/>
    <cellStyle name="標準 7 6 2 2 56" xfId="45405"/>
    <cellStyle name="標準 7 6 2 2 57" xfId="45535"/>
    <cellStyle name="標準 7 6 2 2 58" xfId="45665"/>
    <cellStyle name="標準 7 6 2 2 59" xfId="45795"/>
    <cellStyle name="標準 7 6 2 2 6" xfId="1665"/>
    <cellStyle name="標準 7 6 2 2 6 10" xfId="22304"/>
    <cellStyle name="標準 7 6 2 2 6 11" xfId="24392"/>
    <cellStyle name="標準 7 6 2 2 6 12" xfId="26480"/>
    <cellStyle name="標準 7 6 2 2 6 13" xfId="28568"/>
    <cellStyle name="標準 7 6 2 2 6 14" xfId="30656"/>
    <cellStyle name="標準 7 6 2 2 6 15" xfId="32744"/>
    <cellStyle name="標準 7 6 2 2 6 16" xfId="34832"/>
    <cellStyle name="標準 7 6 2 2 6 17" xfId="36920"/>
    <cellStyle name="標準 7 6 2 2 6 18" xfId="39008"/>
    <cellStyle name="標準 7 6 2 2 6 19" xfId="41168"/>
    <cellStyle name="標準 7 6 2 2 6 2" xfId="6176"/>
    <cellStyle name="標準 7 6 2 2 6 20" xfId="4232"/>
    <cellStyle name="標準 7 6 2 2 6 3" xfId="8192"/>
    <cellStyle name="標準 7 6 2 2 6 4" xfId="10208"/>
    <cellStyle name="標準 7 6 2 2 6 5" xfId="12224"/>
    <cellStyle name="標準 7 6 2 2 6 6" xfId="14240"/>
    <cellStyle name="標準 7 6 2 2 6 7" xfId="16256"/>
    <cellStyle name="標準 7 6 2 2 6 8" xfId="18272"/>
    <cellStyle name="標準 7 6 2 2 6 9" xfId="20288"/>
    <cellStyle name="標準 7 6 2 2 60" xfId="45925"/>
    <cellStyle name="標準 7 6 2 2 61" xfId="46055"/>
    <cellStyle name="標準 7 6 2 2 7" xfId="1795"/>
    <cellStyle name="標準 7 6 2 2 7 10" xfId="22484"/>
    <cellStyle name="標準 7 6 2 2 7 11" xfId="24572"/>
    <cellStyle name="標準 7 6 2 2 7 12" xfId="26660"/>
    <cellStyle name="標準 7 6 2 2 7 13" xfId="28748"/>
    <cellStyle name="標準 7 6 2 2 7 14" xfId="30836"/>
    <cellStyle name="標準 7 6 2 2 7 15" xfId="32924"/>
    <cellStyle name="標準 7 6 2 2 7 16" xfId="35012"/>
    <cellStyle name="標準 7 6 2 2 7 17" xfId="37100"/>
    <cellStyle name="標準 7 6 2 2 7 18" xfId="39188"/>
    <cellStyle name="標準 7 6 2 2 7 19" xfId="41348"/>
    <cellStyle name="標準 7 6 2 2 7 2" xfId="6356"/>
    <cellStyle name="標準 7 6 2 2 7 20" xfId="4412"/>
    <cellStyle name="標準 7 6 2 2 7 3" xfId="8372"/>
    <cellStyle name="標準 7 6 2 2 7 4" xfId="10388"/>
    <cellStyle name="標準 7 6 2 2 7 5" xfId="12404"/>
    <cellStyle name="標準 7 6 2 2 7 6" xfId="14420"/>
    <cellStyle name="標準 7 6 2 2 7 7" xfId="16436"/>
    <cellStyle name="標準 7 6 2 2 7 8" xfId="18452"/>
    <cellStyle name="標準 7 6 2 2 7 9" xfId="20468"/>
    <cellStyle name="標準 7 6 2 2 8" xfId="1925"/>
    <cellStyle name="標準 7 6 2 2 8 10" xfId="23060"/>
    <cellStyle name="標準 7 6 2 2 8 11" xfId="25148"/>
    <cellStyle name="標準 7 6 2 2 8 12" xfId="27236"/>
    <cellStyle name="標準 7 6 2 2 8 13" xfId="29324"/>
    <cellStyle name="標準 7 6 2 2 8 14" xfId="31412"/>
    <cellStyle name="標準 7 6 2 2 8 15" xfId="33500"/>
    <cellStyle name="標準 7 6 2 2 8 16" xfId="35588"/>
    <cellStyle name="標準 7 6 2 2 8 17" xfId="37676"/>
    <cellStyle name="標準 7 6 2 2 8 18" xfId="39836"/>
    <cellStyle name="標準 7 6 2 2 8 19" xfId="4844"/>
    <cellStyle name="標準 7 6 2 2 8 2" xfId="6860"/>
    <cellStyle name="標準 7 6 2 2 8 3" xfId="8876"/>
    <cellStyle name="標準 7 6 2 2 8 4" xfId="10892"/>
    <cellStyle name="標準 7 6 2 2 8 5" xfId="12908"/>
    <cellStyle name="標準 7 6 2 2 8 6" xfId="14924"/>
    <cellStyle name="標準 7 6 2 2 8 7" xfId="16940"/>
    <cellStyle name="標準 7 6 2 2 8 8" xfId="18956"/>
    <cellStyle name="標準 7 6 2 2 8 9" xfId="20972"/>
    <cellStyle name="標準 7 6 2 2 9" xfId="2055"/>
    <cellStyle name="標準 7 6 2 2 9 2" xfId="4592"/>
    <cellStyle name="標準 7 6 2 20" xfId="1600"/>
    <cellStyle name="標準 7 6 2 20 2" xfId="14600"/>
    <cellStyle name="標準 7 6 2 21" xfId="1730"/>
    <cellStyle name="標準 7 6 2 21 2" xfId="16616"/>
    <cellStyle name="標準 7 6 2 22" xfId="1860"/>
    <cellStyle name="標準 7 6 2 22 2" xfId="18632"/>
    <cellStyle name="標準 7 6 2 23" xfId="1990"/>
    <cellStyle name="標準 7 6 2 23 2" xfId="20648"/>
    <cellStyle name="標準 7 6 2 24" xfId="2120"/>
    <cellStyle name="標準 7 6 2 24 2" xfId="22736"/>
    <cellStyle name="標準 7 6 2 25" xfId="2250"/>
    <cellStyle name="標準 7 6 2 25 2" xfId="24824"/>
    <cellStyle name="標準 7 6 2 26" xfId="2380"/>
    <cellStyle name="標準 7 6 2 26 2" xfId="26912"/>
    <cellStyle name="標準 7 6 2 27" xfId="2510"/>
    <cellStyle name="標準 7 6 2 27 2" xfId="29000"/>
    <cellStyle name="標準 7 6 2 28" xfId="31088"/>
    <cellStyle name="標準 7 6 2 29" xfId="33176"/>
    <cellStyle name="標準 7 6 2 3" xfId="235"/>
    <cellStyle name="標準 7 6 2 3 10" xfId="20793"/>
    <cellStyle name="標準 7 6 2 3 11" xfId="22881"/>
    <cellStyle name="標準 7 6 2 3 12" xfId="24969"/>
    <cellStyle name="標準 7 6 2 3 13" xfId="27057"/>
    <cellStyle name="標準 7 6 2 3 14" xfId="29145"/>
    <cellStyle name="標準 7 6 2 3 15" xfId="31233"/>
    <cellStyle name="標準 7 6 2 3 16" xfId="33321"/>
    <cellStyle name="標準 7 6 2 3 17" xfId="35409"/>
    <cellStyle name="標準 7 6 2 3 18" xfId="37497"/>
    <cellStyle name="標準 7 6 2 3 19" xfId="39657"/>
    <cellStyle name="標準 7 6 2 3 2" xfId="4665"/>
    <cellStyle name="標準 7 6 2 3 20" xfId="2936"/>
    <cellStyle name="標準 7 6 2 3 3" xfId="6681"/>
    <cellStyle name="標準 7 6 2 3 4" xfId="8697"/>
    <cellStyle name="標準 7 6 2 3 5" xfId="10713"/>
    <cellStyle name="標準 7 6 2 3 6" xfId="12729"/>
    <cellStyle name="標準 7 6 2 3 7" xfId="14745"/>
    <cellStyle name="標準 7 6 2 3 8" xfId="16761"/>
    <cellStyle name="標準 7 6 2 3 9" xfId="18777"/>
    <cellStyle name="標準 7 6 2 30" xfId="35264"/>
    <cellStyle name="標準 7 6 2 31" xfId="37352"/>
    <cellStyle name="標準 7 6 2 32" xfId="39512"/>
    <cellStyle name="標準 7 6 2 33" xfId="2648"/>
    <cellStyle name="標準 7 6 2 34" xfId="41700"/>
    <cellStyle name="標準 7 6 2 35" xfId="41830"/>
    <cellStyle name="標準 7 6 2 36" xfId="41960"/>
    <cellStyle name="標準 7 6 2 37" xfId="42090"/>
    <cellStyle name="標準 7 6 2 38" xfId="42220"/>
    <cellStyle name="標準 7 6 2 39" xfId="42350"/>
    <cellStyle name="標準 7 6 2 4" xfId="300"/>
    <cellStyle name="標準 7 6 2 4 10" xfId="21116"/>
    <cellStyle name="標準 7 6 2 4 11" xfId="23204"/>
    <cellStyle name="標準 7 6 2 4 12" xfId="25292"/>
    <cellStyle name="標準 7 6 2 4 13" xfId="27380"/>
    <cellStyle name="標準 7 6 2 4 14" xfId="29468"/>
    <cellStyle name="標準 7 6 2 4 15" xfId="31556"/>
    <cellStyle name="標準 7 6 2 4 16" xfId="33644"/>
    <cellStyle name="標準 7 6 2 4 17" xfId="35732"/>
    <cellStyle name="標準 7 6 2 4 18" xfId="37820"/>
    <cellStyle name="標準 7 6 2 4 19" xfId="39980"/>
    <cellStyle name="標準 7 6 2 4 2" xfId="4988"/>
    <cellStyle name="標準 7 6 2 4 20" xfId="3044"/>
    <cellStyle name="標準 7 6 2 4 3" xfId="7004"/>
    <cellStyle name="標準 7 6 2 4 4" xfId="9020"/>
    <cellStyle name="標準 7 6 2 4 5" xfId="11036"/>
    <cellStyle name="標準 7 6 2 4 6" xfId="13052"/>
    <cellStyle name="標準 7 6 2 4 7" xfId="15068"/>
    <cellStyle name="標準 7 6 2 4 8" xfId="17084"/>
    <cellStyle name="標準 7 6 2 4 9" xfId="19100"/>
    <cellStyle name="標準 7 6 2 40" xfId="42480"/>
    <cellStyle name="標準 7 6 2 41" xfId="42610"/>
    <cellStyle name="標準 7 6 2 42" xfId="42740"/>
    <cellStyle name="標準 7 6 2 43" xfId="42870"/>
    <cellStyle name="標準 7 6 2 44" xfId="43000"/>
    <cellStyle name="標準 7 6 2 45" xfId="43130"/>
    <cellStyle name="標準 7 6 2 46" xfId="43260"/>
    <cellStyle name="標準 7 6 2 47" xfId="43390"/>
    <cellStyle name="標準 7 6 2 48" xfId="43520"/>
    <cellStyle name="標準 7 6 2 49" xfId="43650"/>
    <cellStyle name="標準 7 6 2 5" xfId="365"/>
    <cellStyle name="標準 7 6 2 5 10" xfId="21224"/>
    <cellStyle name="標準 7 6 2 5 11" xfId="23312"/>
    <cellStyle name="標準 7 6 2 5 12" xfId="25400"/>
    <cellStyle name="標準 7 6 2 5 13" xfId="27488"/>
    <cellStyle name="標準 7 6 2 5 14" xfId="29576"/>
    <cellStyle name="標準 7 6 2 5 15" xfId="31664"/>
    <cellStyle name="標準 7 6 2 5 16" xfId="33752"/>
    <cellStyle name="標準 7 6 2 5 17" xfId="35840"/>
    <cellStyle name="標準 7 6 2 5 18" xfId="37928"/>
    <cellStyle name="標準 7 6 2 5 19" xfId="40088"/>
    <cellStyle name="標準 7 6 2 5 2" xfId="5096"/>
    <cellStyle name="標準 7 6 2 5 20" xfId="3152"/>
    <cellStyle name="標準 7 6 2 5 3" xfId="7112"/>
    <cellStyle name="標準 7 6 2 5 4" xfId="9128"/>
    <cellStyle name="標準 7 6 2 5 5" xfId="11144"/>
    <cellStyle name="標準 7 6 2 5 6" xfId="13160"/>
    <cellStyle name="標準 7 6 2 5 7" xfId="15176"/>
    <cellStyle name="標準 7 6 2 5 8" xfId="17192"/>
    <cellStyle name="標準 7 6 2 5 9" xfId="19208"/>
    <cellStyle name="標準 7 6 2 50" xfId="43780"/>
    <cellStyle name="標準 7 6 2 51" xfId="43910"/>
    <cellStyle name="標準 7 6 2 52" xfId="44040"/>
    <cellStyle name="標準 7 6 2 53" xfId="44170"/>
    <cellStyle name="標準 7 6 2 54" xfId="44300"/>
    <cellStyle name="標準 7 6 2 55" xfId="44430"/>
    <cellStyle name="標準 7 6 2 56" xfId="44560"/>
    <cellStyle name="標準 7 6 2 57" xfId="44690"/>
    <cellStyle name="標準 7 6 2 58" xfId="44820"/>
    <cellStyle name="標準 7 6 2 59" xfId="44950"/>
    <cellStyle name="標準 7 6 2 6" xfId="430"/>
    <cellStyle name="標準 7 6 2 6 10" xfId="21332"/>
    <cellStyle name="標準 7 6 2 6 11" xfId="23420"/>
    <cellStyle name="標準 7 6 2 6 12" xfId="25508"/>
    <cellStyle name="標準 7 6 2 6 13" xfId="27596"/>
    <cellStyle name="標準 7 6 2 6 14" xfId="29684"/>
    <cellStyle name="標準 7 6 2 6 15" xfId="31772"/>
    <cellStyle name="標準 7 6 2 6 16" xfId="33860"/>
    <cellStyle name="標準 7 6 2 6 17" xfId="35948"/>
    <cellStyle name="標準 7 6 2 6 18" xfId="38036"/>
    <cellStyle name="標準 7 6 2 6 19" xfId="40196"/>
    <cellStyle name="標準 7 6 2 6 2" xfId="5204"/>
    <cellStyle name="標準 7 6 2 6 20" xfId="3260"/>
    <cellStyle name="標準 7 6 2 6 3" xfId="7220"/>
    <cellStyle name="標準 7 6 2 6 4" xfId="9236"/>
    <cellStyle name="標準 7 6 2 6 5" xfId="11252"/>
    <cellStyle name="標準 7 6 2 6 6" xfId="13268"/>
    <cellStyle name="標準 7 6 2 6 7" xfId="15284"/>
    <cellStyle name="標準 7 6 2 6 8" xfId="17300"/>
    <cellStyle name="標準 7 6 2 6 9" xfId="19316"/>
    <cellStyle name="標準 7 6 2 60" xfId="45080"/>
    <cellStyle name="標準 7 6 2 61" xfId="45210"/>
    <cellStyle name="標準 7 6 2 62" xfId="45340"/>
    <cellStyle name="標準 7 6 2 63" xfId="45470"/>
    <cellStyle name="標準 7 6 2 64" xfId="45600"/>
    <cellStyle name="標準 7 6 2 65" xfId="45730"/>
    <cellStyle name="標準 7 6 2 66" xfId="45860"/>
    <cellStyle name="標準 7 6 2 67" xfId="45990"/>
    <cellStyle name="標準 7 6 2 7" xfId="495"/>
    <cellStyle name="標準 7 6 2 7 10" xfId="21404"/>
    <cellStyle name="標準 7 6 2 7 11" xfId="23492"/>
    <cellStyle name="標準 7 6 2 7 12" xfId="25580"/>
    <cellStyle name="標準 7 6 2 7 13" xfId="27668"/>
    <cellStyle name="標準 7 6 2 7 14" xfId="29756"/>
    <cellStyle name="標準 7 6 2 7 15" xfId="31844"/>
    <cellStyle name="標準 7 6 2 7 16" xfId="33932"/>
    <cellStyle name="標準 7 6 2 7 17" xfId="36020"/>
    <cellStyle name="標準 7 6 2 7 18" xfId="38108"/>
    <cellStyle name="標準 7 6 2 7 19" xfId="40268"/>
    <cellStyle name="標準 7 6 2 7 2" xfId="5276"/>
    <cellStyle name="標準 7 6 2 7 20" xfId="3332"/>
    <cellStyle name="標準 7 6 2 7 3" xfId="7292"/>
    <cellStyle name="標準 7 6 2 7 4" xfId="9308"/>
    <cellStyle name="標準 7 6 2 7 5" xfId="11324"/>
    <cellStyle name="標準 7 6 2 7 6" xfId="13340"/>
    <cellStyle name="標準 7 6 2 7 7" xfId="15356"/>
    <cellStyle name="標準 7 6 2 7 8" xfId="17372"/>
    <cellStyle name="標準 7 6 2 7 9" xfId="19388"/>
    <cellStyle name="標準 7 6 2 8" xfId="560"/>
    <cellStyle name="標準 7 6 2 8 10" xfId="21512"/>
    <cellStyle name="標準 7 6 2 8 11" xfId="23600"/>
    <cellStyle name="標準 7 6 2 8 12" xfId="25688"/>
    <cellStyle name="標準 7 6 2 8 13" xfId="27776"/>
    <cellStyle name="標準 7 6 2 8 14" xfId="29864"/>
    <cellStyle name="標準 7 6 2 8 15" xfId="31952"/>
    <cellStyle name="標準 7 6 2 8 16" xfId="34040"/>
    <cellStyle name="標準 7 6 2 8 17" xfId="36128"/>
    <cellStyle name="標準 7 6 2 8 18" xfId="38216"/>
    <cellStyle name="標準 7 6 2 8 19" xfId="40376"/>
    <cellStyle name="標準 7 6 2 8 2" xfId="5384"/>
    <cellStyle name="標準 7 6 2 8 20" xfId="3440"/>
    <cellStyle name="標準 7 6 2 8 3" xfId="7400"/>
    <cellStyle name="標準 7 6 2 8 4" xfId="9416"/>
    <cellStyle name="標準 7 6 2 8 5" xfId="11432"/>
    <cellStyle name="標準 7 6 2 8 6" xfId="13448"/>
    <cellStyle name="標準 7 6 2 8 7" xfId="15464"/>
    <cellStyle name="標準 7 6 2 8 8" xfId="17480"/>
    <cellStyle name="標準 7 6 2 8 9" xfId="19496"/>
    <cellStyle name="標準 7 6 2 9" xfId="625"/>
    <cellStyle name="標準 7 6 2 9 10" xfId="21662"/>
    <cellStyle name="標準 7 6 2 9 11" xfId="23750"/>
    <cellStyle name="標準 7 6 2 9 12" xfId="25838"/>
    <cellStyle name="標準 7 6 2 9 13" xfId="27926"/>
    <cellStyle name="標準 7 6 2 9 14" xfId="30014"/>
    <cellStyle name="標準 7 6 2 9 15" xfId="32102"/>
    <cellStyle name="標準 7 6 2 9 16" xfId="34190"/>
    <cellStyle name="標準 7 6 2 9 17" xfId="36278"/>
    <cellStyle name="標準 7 6 2 9 18" xfId="38366"/>
    <cellStyle name="標準 7 6 2 9 19" xfId="40526"/>
    <cellStyle name="標準 7 6 2 9 2" xfId="5534"/>
    <cellStyle name="標準 7 6 2 9 20" xfId="3590"/>
    <cellStyle name="標準 7 6 2 9 3" xfId="7550"/>
    <cellStyle name="標準 7 6 2 9 4" xfId="9566"/>
    <cellStyle name="標準 7 6 2 9 5" xfId="11582"/>
    <cellStyle name="標準 7 6 2 9 6" xfId="13598"/>
    <cellStyle name="標準 7 6 2 9 7" xfId="15614"/>
    <cellStyle name="標準 7 6 2 9 8" xfId="17630"/>
    <cellStyle name="標準 7 6 2 9 9" xfId="19646"/>
    <cellStyle name="標準 7 6 20" xfId="1308"/>
    <cellStyle name="標準 7 6 20 10" xfId="39296"/>
    <cellStyle name="標準 7 6 20 11" xfId="41456"/>
    <cellStyle name="標準 7 6 20 12" xfId="4448"/>
    <cellStyle name="標準 7 6 20 2" xfId="22592"/>
    <cellStyle name="標準 7 6 20 3" xfId="24680"/>
    <cellStyle name="標準 7 6 20 4" xfId="26768"/>
    <cellStyle name="標準 7 6 20 5" xfId="28856"/>
    <cellStyle name="標準 7 6 20 6" xfId="30944"/>
    <cellStyle name="標準 7 6 20 7" xfId="33032"/>
    <cellStyle name="標準 7 6 20 8" xfId="35120"/>
    <cellStyle name="標準 7 6 20 9" xfId="37208"/>
    <cellStyle name="標準 7 6 21" xfId="1438"/>
    <cellStyle name="標準 7 6 21 2" xfId="39368"/>
    <cellStyle name="標準 7 6 21 3" xfId="41528"/>
    <cellStyle name="標準 7 6 21 4" xfId="6464"/>
    <cellStyle name="標準 7 6 22" xfId="1568"/>
    <cellStyle name="標準 7 6 22 2" xfId="41600"/>
    <cellStyle name="標準 7 6 22 3" xfId="8480"/>
    <cellStyle name="標準 7 6 23" xfId="1698"/>
    <cellStyle name="標準 7 6 23 2" xfId="10496"/>
    <cellStyle name="標準 7 6 24" xfId="1828"/>
    <cellStyle name="標準 7 6 24 2" xfId="12512"/>
    <cellStyle name="標準 7 6 25" xfId="1958"/>
    <cellStyle name="標準 7 6 25 2" xfId="14528"/>
    <cellStyle name="標準 7 6 26" xfId="2088"/>
    <cellStyle name="標準 7 6 26 2" xfId="16544"/>
    <cellStyle name="標準 7 6 27" xfId="2218"/>
    <cellStyle name="標準 7 6 27 2" xfId="18560"/>
    <cellStyle name="標準 7 6 28" xfId="2348"/>
    <cellStyle name="標準 7 6 28 2" xfId="20576"/>
    <cellStyle name="標準 7 6 29" xfId="2478"/>
    <cellStyle name="標準 7 6 29 2" xfId="22664"/>
    <cellStyle name="標準 7 6 3" xfId="73"/>
    <cellStyle name="標準 7 6 3 10" xfId="2153"/>
    <cellStyle name="標準 7 6 3 10 10" xfId="22412"/>
    <cellStyle name="標準 7 6 3 10 11" xfId="24500"/>
    <cellStyle name="標準 7 6 3 10 12" xfId="26588"/>
    <cellStyle name="標準 7 6 3 10 13" xfId="28676"/>
    <cellStyle name="標準 7 6 3 10 14" xfId="30764"/>
    <cellStyle name="標準 7 6 3 10 15" xfId="32852"/>
    <cellStyle name="標準 7 6 3 10 16" xfId="34940"/>
    <cellStyle name="標準 7 6 3 10 17" xfId="37028"/>
    <cellStyle name="標準 7 6 3 10 18" xfId="39116"/>
    <cellStyle name="標準 7 6 3 10 19" xfId="41276"/>
    <cellStyle name="標準 7 6 3 10 2" xfId="6284"/>
    <cellStyle name="標準 7 6 3 10 20" xfId="4340"/>
    <cellStyle name="標準 7 6 3 10 3" xfId="8300"/>
    <cellStyle name="標準 7 6 3 10 4" xfId="10316"/>
    <cellStyle name="標準 7 6 3 10 5" xfId="12332"/>
    <cellStyle name="標準 7 6 3 10 6" xfId="14348"/>
    <cellStyle name="標準 7 6 3 10 7" xfId="16364"/>
    <cellStyle name="標準 7 6 3 10 8" xfId="18380"/>
    <cellStyle name="標準 7 6 3 10 9" xfId="20396"/>
    <cellStyle name="標準 7 6 3 11" xfId="2283"/>
    <cellStyle name="標準 7 6 3 11 10" xfId="22916"/>
    <cellStyle name="標準 7 6 3 11 11" xfId="25004"/>
    <cellStyle name="標準 7 6 3 11 12" xfId="27092"/>
    <cellStyle name="標準 7 6 3 11 13" xfId="29180"/>
    <cellStyle name="標準 7 6 3 11 14" xfId="31268"/>
    <cellStyle name="標準 7 6 3 11 15" xfId="33356"/>
    <cellStyle name="標準 7 6 3 11 16" xfId="35444"/>
    <cellStyle name="標準 7 6 3 11 17" xfId="37532"/>
    <cellStyle name="標準 7 6 3 11 18" xfId="39692"/>
    <cellStyle name="標準 7 6 3 11 19" xfId="4700"/>
    <cellStyle name="標準 7 6 3 11 2" xfId="6716"/>
    <cellStyle name="標準 7 6 3 11 3" xfId="8732"/>
    <cellStyle name="標準 7 6 3 11 4" xfId="10748"/>
    <cellStyle name="標準 7 6 3 11 5" xfId="12764"/>
    <cellStyle name="標準 7 6 3 11 6" xfId="14780"/>
    <cellStyle name="標準 7 6 3 11 7" xfId="16796"/>
    <cellStyle name="標準 7 6 3 11 8" xfId="18812"/>
    <cellStyle name="標準 7 6 3 11 9" xfId="20828"/>
    <cellStyle name="標準 7 6 3 12" xfId="2413"/>
    <cellStyle name="標準 7 6 3 12 2" xfId="4484"/>
    <cellStyle name="標準 7 6 3 13" xfId="2543"/>
    <cellStyle name="標準 7 6 3 13 2" xfId="6500"/>
    <cellStyle name="標準 7 6 3 14" xfId="8516"/>
    <cellStyle name="標準 7 6 3 15" xfId="10532"/>
    <cellStyle name="標準 7 6 3 16" xfId="12548"/>
    <cellStyle name="標準 7 6 3 17" xfId="14564"/>
    <cellStyle name="標準 7 6 3 18" xfId="16580"/>
    <cellStyle name="標準 7 6 3 19" xfId="18596"/>
    <cellStyle name="標準 7 6 3 2" xfId="1113"/>
    <cellStyle name="標準 7 6 3 2 10" xfId="21080"/>
    <cellStyle name="標準 7 6 3 2 11" xfId="23168"/>
    <cellStyle name="標準 7 6 3 2 12" xfId="25256"/>
    <cellStyle name="標準 7 6 3 2 13" xfId="27344"/>
    <cellStyle name="標準 7 6 3 2 14" xfId="29432"/>
    <cellStyle name="標準 7 6 3 2 15" xfId="31520"/>
    <cellStyle name="標準 7 6 3 2 16" xfId="33608"/>
    <cellStyle name="標準 7 6 3 2 17" xfId="35696"/>
    <cellStyle name="標準 7 6 3 2 18" xfId="37784"/>
    <cellStyle name="標準 7 6 3 2 19" xfId="39944"/>
    <cellStyle name="標準 7 6 3 2 2" xfId="4952"/>
    <cellStyle name="標準 7 6 3 2 20" xfId="3008"/>
    <cellStyle name="標準 7 6 3 2 3" xfId="6968"/>
    <cellStyle name="標準 7 6 3 2 4" xfId="8984"/>
    <cellStyle name="標準 7 6 3 2 5" xfId="11000"/>
    <cellStyle name="標準 7 6 3 2 6" xfId="13016"/>
    <cellStyle name="標準 7 6 3 2 7" xfId="15032"/>
    <cellStyle name="標準 7 6 3 2 8" xfId="17048"/>
    <cellStyle name="標準 7 6 3 2 9" xfId="19064"/>
    <cellStyle name="標準 7 6 3 20" xfId="20612"/>
    <cellStyle name="標準 7 6 3 21" xfId="22700"/>
    <cellStyle name="標準 7 6 3 22" xfId="24788"/>
    <cellStyle name="標準 7 6 3 23" xfId="26876"/>
    <cellStyle name="標準 7 6 3 24" xfId="28964"/>
    <cellStyle name="標準 7 6 3 25" xfId="31052"/>
    <cellStyle name="標準 7 6 3 26" xfId="33140"/>
    <cellStyle name="標準 7 6 3 27" xfId="35228"/>
    <cellStyle name="標準 7 6 3 28" xfId="37316"/>
    <cellStyle name="標準 7 6 3 29" xfId="39476"/>
    <cellStyle name="標準 7 6 3 3" xfId="1243"/>
    <cellStyle name="標準 7 6 3 3 10" xfId="21188"/>
    <cellStyle name="標準 7 6 3 3 11" xfId="23276"/>
    <cellStyle name="標準 7 6 3 3 12" xfId="25364"/>
    <cellStyle name="標準 7 6 3 3 13" xfId="27452"/>
    <cellStyle name="標準 7 6 3 3 14" xfId="29540"/>
    <cellStyle name="標準 7 6 3 3 15" xfId="31628"/>
    <cellStyle name="標準 7 6 3 3 16" xfId="33716"/>
    <cellStyle name="標準 7 6 3 3 17" xfId="35804"/>
    <cellStyle name="標準 7 6 3 3 18" xfId="37892"/>
    <cellStyle name="標準 7 6 3 3 19" xfId="40052"/>
    <cellStyle name="標準 7 6 3 3 2" xfId="5060"/>
    <cellStyle name="標準 7 6 3 3 20" xfId="3116"/>
    <cellStyle name="標準 7 6 3 3 3" xfId="7076"/>
    <cellStyle name="標準 7 6 3 3 4" xfId="9092"/>
    <cellStyle name="標準 7 6 3 3 5" xfId="11108"/>
    <cellStyle name="標準 7 6 3 3 6" xfId="13124"/>
    <cellStyle name="標準 7 6 3 3 7" xfId="15140"/>
    <cellStyle name="標準 7 6 3 3 8" xfId="17156"/>
    <cellStyle name="標準 7 6 3 3 9" xfId="19172"/>
    <cellStyle name="標準 7 6 3 30" xfId="2684"/>
    <cellStyle name="標準 7 6 3 31" xfId="41733"/>
    <cellStyle name="標準 7 6 3 32" xfId="41863"/>
    <cellStyle name="標準 7 6 3 33" xfId="41993"/>
    <cellStyle name="標準 7 6 3 34" xfId="42123"/>
    <cellStyle name="標準 7 6 3 35" xfId="42253"/>
    <cellStyle name="標準 7 6 3 36" xfId="42383"/>
    <cellStyle name="標準 7 6 3 37" xfId="42513"/>
    <cellStyle name="標準 7 6 3 38" xfId="42643"/>
    <cellStyle name="標準 7 6 3 39" xfId="42773"/>
    <cellStyle name="標準 7 6 3 4" xfId="1373"/>
    <cellStyle name="標準 7 6 3 4 10" xfId="21296"/>
    <cellStyle name="標準 7 6 3 4 11" xfId="23384"/>
    <cellStyle name="標準 7 6 3 4 12" xfId="25472"/>
    <cellStyle name="標準 7 6 3 4 13" xfId="27560"/>
    <cellStyle name="標準 7 6 3 4 14" xfId="29648"/>
    <cellStyle name="標準 7 6 3 4 15" xfId="31736"/>
    <cellStyle name="標準 7 6 3 4 16" xfId="33824"/>
    <cellStyle name="標準 7 6 3 4 17" xfId="35912"/>
    <cellStyle name="標準 7 6 3 4 18" xfId="38000"/>
    <cellStyle name="標準 7 6 3 4 19" xfId="40160"/>
    <cellStyle name="標準 7 6 3 4 2" xfId="5168"/>
    <cellStyle name="標準 7 6 3 4 20" xfId="3224"/>
    <cellStyle name="標準 7 6 3 4 3" xfId="7184"/>
    <cellStyle name="標準 7 6 3 4 4" xfId="9200"/>
    <cellStyle name="標準 7 6 3 4 5" xfId="11216"/>
    <cellStyle name="標準 7 6 3 4 6" xfId="13232"/>
    <cellStyle name="標準 7 6 3 4 7" xfId="15248"/>
    <cellStyle name="標準 7 6 3 4 8" xfId="17264"/>
    <cellStyle name="標準 7 6 3 4 9" xfId="19280"/>
    <cellStyle name="標準 7 6 3 40" xfId="42903"/>
    <cellStyle name="標準 7 6 3 41" xfId="43033"/>
    <cellStyle name="標準 7 6 3 42" xfId="43163"/>
    <cellStyle name="標準 7 6 3 43" xfId="43293"/>
    <cellStyle name="標準 7 6 3 44" xfId="43423"/>
    <cellStyle name="標準 7 6 3 45" xfId="43553"/>
    <cellStyle name="標準 7 6 3 46" xfId="43683"/>
    <cellStyle name="標準 7 6 3 47" xfId="43813"/>
    <cellStyle name="標準 7 6 3 48" xfId="43943"/>
    <cellStyle name="標準 7 6 3 49" xfId="44073"/>
    <cellStyle name="標準 7 6 3 5" xfId="1503"/>
    <cellStyle name="標準 7 6 3 5 10" xfId="21476"/>
    <cellStyle name="標準 7 6 3 5 11" xfId="23564"/>
    <cellStyle name="標準 7 6 3 5 12" xfId="25652"/>
    <cellStyle name="標準 7 6 3 5 13" xfId="27740"/>
    <cellStyle name="標準 7 6 3 5 14" xfId="29828"/>
    <cellStyle name="標準 7 6 3 5 15" xfId="31916"/>
    <cellStyle name="標準 7 6 3 5 16" xfId="34004"/>
    <cellStyle name="標準 7 6 3 5 17" xfId="36092"/>
    <cellStyle name="標準 7 6 3 5 18" xfId="38180"/>
    <cellStyle name="標準 7 6 3 5 19" xfId="40340"/>
    <cellStyle name="標準 7 6 3 5 2" xfId="5348"/>
    <cellStyle name="標準 7 6 3 5 20" xfId="3404"/>
    <cellStyle name="標準 7 6 3 5 3" xfId="7364"/>
    <cellStyle name="標準 7 6 3 5 4" xfId="9380"/>
    <cellStyle name="標準 7 6 3 5 5" xfId="11396"/>
    <cellStyle name="標準 7 6 3 5 6" xfId="13412"/>
    <cellStyle name="標準 7 6 3 5 7" xfId="15428"/>
    <cellStyle name="標準 7 6 3 5 8" xfId="17444"/>
    <cellStyle name="標準 7 6 3 5 9" xfId="19460"/>
    <cellStyle name="標準 7 6 3 50" xfId="44203"/>
    <cellStyle name="標準 7 6 3 51" xfId="44333"/>
    <cellStyle name="標準 7 6 3 52" xfId="44463"/>
    <cellStyle name="標準 7 6 3 53" xfId="44593"/>
    <cellStyle name="標準 7 6 3 54" xfId="44723"/>
    <cellStyle name="標準 7 6 3 55" xfId="44853"/>
    <cellStyle name="標準 7 6 3 56" xfId="44983"/>
    <cellStyle name="標準 7 6 3 57" xfId="45113"/>
    <cellStyle name="標準 7 6 3 58" xfId="45243"/>
    <cellStyle name="標準 7 6 3 59" xfId="45373"/>
    <cellStyle name="標準 7 6 3 6" xfId="1633"/>
    <cellStyle name="標準 7 6 3 6 10" xfId="21598"/>
    <cellStyle name="標準 7 6 3 6 11" xfId="23686"/>
    <cellStyle name="標準 7 6 3 6 12" xfId="25774"/>
    <cellStyle name="標準 7 6 3 6 13" xfId="27862"/>
    <cellStyle name="標準 7 6 3 6 14" xfId="29950"/>
    <cellStyle name="標準 7 6 3 6 15" xfId="32038"/>
    <cellStyle name="標準 7 6 3 6 16" xfId="34126"/>
    <cellStyle name="標準 7 6 3 6 17" xfId="36214"/>
    <cellStyle name="標準 7 6 3 6 18" xfId="38302"/>
    <cellStyle name="標準 7 6 3 6 19" xfId="40462"/>
    <cellStyle name="標準 7 6 3 6 2" xfId="5470"/>
    <cellStyle name="標準 7 6 3 6 20" xfId="3526"/>
    <cellStyle name="標準 7 6 3 6 3" xfId="7486"/>
    <cellStyle name="標準 7 6 3 6 4" xfId="9502"/>
    <cellStyle name="標準 7 6 3 6 5" xfId="11518"/>
    <cellStyle name="標準 7 6 3 6 6" xfId="13534"/>
    <cellStyle name="標準 7 6 3 6 7" xfId="15550"/>
    <cellStyle name="標準 7 6 3 6 8" xfId="17566"/>
    <cellStyle name="標準 7 6 3 6 9" xfId="19582"/>
    <cellStyle name="標準 7 6 3 60" xfId="45503"/>
    <cellStyle name="標準 7 6 3 61" xfId="45633"/>
    <cellStyle name="標準 7 6 3 62" xfId="45763"/>
    <cellStyle name="標準 7 6 3 63" xfId="45893"/>
    <cellStyle name="標準 7 6 3 64" xfId="46023"/>
    <cellStyle name="標準 7 6 3 7" xfId="1763"/>
    <cellStyle name="標準 7 6 3 7 10" xfId="21836"/>
    <cellStyle name="標準 7 6 3 7 11" xfId="23924"/>
    <cellStyle name="標準 7 6 3 7 12" xfId="26012"/>
    <cellStyle name="標準 7 6 3 7 13" xfId="28100"/>
    <cellStyle name="標準 7 6 3 7 14" xfId="30188"/>
    <cellStyle name="標準 7 6 3 7 15" xfId="32276"/>
    <cellStyle name="標準 7 6 3 7 16" xfId="34364"/>
    <cellStyle name="標準 7 6 3 7 17" xfId="36452"/>
    <cellStyle name="標準 7 6 3 7 18" xfId="38540"/>
    <cellStyle name="標準 7 6 3 7 19" xfId="40700"/>
    <cellStyle name="標準 7 6 3 7 2" xfId="5708"/>
    <cellStyle name="標準 7 6 3 7 20" xfId="3764"/>
    <cellStyle name="標準 7 6 3 7 3" xfId="7724"/>
    <cellStyle name="標準 7 6 3 7 4" xfId="9740"/>
    <cellStyle name="標準 7 6 3 7 5" xfId="11756"/>
    <cellStyle name="標準 7 6 3 7 6" xfId="13772"/>
    <cellStyle name="標準 7 6 3 7 7" xfId="15788"/>
    <cellStyle name="標準 7 6 3 7 8" xfId="17804"/>
    <cellStyle name="標準 7 6 3 7 9" xfId="19820"/>
    <cellStyle name="標準 7 6 3 8" xfId="1893"/>
    <cellStyle name="標準 7 6 3 8 10" xfId="22016"/>
    <cellStyle name="標準 7 6 3 8 11" xfId="24104"/>
    <cellStyle name="標準 7 6 3 8 12" xfId="26192"/>
    <cellStyle name="標準 7 6 3 8 13" xfId="28280"/>
    <cellStyle name="標準 7 6 3 8 14" xfId="30368"/>
    <cellStyle name="標準 7 6 3 8 15" xfId="32456"/>
    <cellStyle name="標準 7 6 3 8 16" xfId="34544"/>
    <cellStyle name="標準 7 6 3 8 17" xfId="36632"/>
    <cellStyle name="標準 7 6 3 8 18" xfId="38720"/>
    <cellStyle name="標準 7 6 3 8 19" xfId="40880"/>
    <cellStyle name="標準 7 6 3 8 2" xfId="5888"/>
    <cellStyle name="標準 7 6 3 8 20" xfId="3944"/>
    <cellStyle name="標準 7 6 3 8 3" xfId="7904"/>
    <cellStyle name="標準 7 6 3 8 4" xfId="9920"/>
    <cellStyle name="標準 7 6 3 8 5" xfId="11936"/>
    <cellStyle name="標準 7 6 3 8 6" xfId="13952"/>
    <cellStyle name="標準 7 6 3 8 7" xfId="15968"/>
    <cellStyle name="標準 7 6 3 8 8" xfId="17984"/>
    <cellStyle name="標準 7 6 3 8 9" xfId="20000"/>
    <cellStyle name="標準 7 6 3 9" xfId="2023"/>
    <cellStyle name="標準 7 6 3 9 10" xfId="22196"/>
    <cellStyle name="標準 7 6 3 9 11" xfId="24284"/>
    <cellStyle name="標準 7 6 3 9 12" xfId="26372"/>
    <cellStyle name="標準 7 6 3 9 13" xfId="28460"/>
    <cellStyle name="標準 7 6 3 9 14" xfId="30548"/>
    <cellStyle name="標準 7 6 3 9 15" xfId="32636"/>
    <cellStyle name="標準 7 6 3 9 16" xfId="34724"/>
    <cellStyle name="標準 7 6 3 9 17" xfId="36812"/>
    <cellStyle name="標準 7 6 3 9 18" xfId="38900"/>
    <cellStyle name="標準 7 6 3 9 19" xfId="41060"/>
    <cellStyle name="標準 7 6 3 9 2" xfId="6068"/>
    <cellStyle name="標準 7 6 3 9 20" xfId="4124"/>
    <cellStyle name="標準 7 6 3 9 3" xfId="8084"/>
    <cellStyle name="標準 7 6 3 9 4" xfId="10100"/>
    <cellStyle name="標準 7 6 3 9 5" xfId="12116"/>
    <cellStyle name="標準 7 6 3 9 6" xfId="14132"/>
    <cellStyle name="標準 7 6 3 9 7" xfId="16148"/>
    <cellStyle name="標準 7 6 3 9 8" xfId="18164"/>
    <cellStyle name="標準 7 6 3 9 9" xfId="20180"/>
    <cellStyle name="標準 7 6 30" xfId="24752"/>
    <cellStyle name="標準 7 6 31" xfId="26840"/>
    <cellStyle name="標準 7 6 32" xfId="28928"/>
    <cellStyle name="標準 7 6 33" xfId="31016"/>
    <cellStyle name="標準 7 6 34" xfId="33104"/>
    <cellStyle name="標準 7 6 35" xfId="35192"/>
    <cellStyle name="標準 7 6 36" xfId="37280"/>
    <cellStyle name="標準 7 6 37" xfId="39440"/>
    <cellStyle name="標準 7 6 38" xfId="2608"/>
    <cellStyle name="標準 7 6 39" xfId="41668"/>
    <cellStyle name="標準 7 6 4" xfId="138"/>
    <cellStyle name="標準 7 6 4 10" xfId="6572"/>
    <cellStyle name="標準 7 6 4 11" xfId="8588"/>
    <cellStyle name="標準 7 6 4 12" xfId="10604"/>
    <cellStyle name="標準 7 6 4 13" xfId="12620"/>
    <cellStyle name="標準 7 6 4 14" xfId="14636"/>
    <cellStyle name="標準 7 6 4 15" xfId="16652"/>
    <cellStyle name="標準 7 6 4 16" xfId="18668"/>
    <cellStyle name="標準 7 6 4 17" xfId="20684"/>
    <cellStyle name="標準 7 6 4 18" xfId="22772"/>
    <cellStyle name="標準 7 6 4 19" xfId="24860"/>
    <cellStyle name="標準 7 6 4 2" xfId="3476"/>
    <cellStyle name="標準 7 6 4 2 10" xfId="21548"/>
    <cellStyle name="標準 7 6 4 2 11" xfId="23636"/>
    <cellStyle name="標準 7 6 4 2 12" xfId="25724"/>
    <cellStyle name="標準 7 6 4 2 13" xfId="27812"/>
    <cellStyle name="標準 7 6 4 2 14" xfId="29900"/>
    <cellStyle name="標準 7 6 4 2 15" xfId="31988"/>
    <cellStyle name="標準 7 6 4 2 16" xfId="34076"/>
    <cellStyle name="標準 7 6 4 2 17" xfId="36164"/>
    <cellStyle name="標準 7 6 4 2 18" xfId="38252"/>
    <cellStyle name="標準 7 6 4 2 19" xfId="40412"/>
    <cellStyle name="標準 7 6 4 2 2" xfId="5420"/>
    <cellStyle name="標準 7 6 4 2 3" xfId="7436"/>
    <cellStyle name="標準 7 6 4 2 4" xfId="9452"/>
    <cellStyle name="標準 7 6 4 2 5" xfId="11468"/>
    <cellStyle name="標準 7 6 4 2 6" xfId="13484"/>
    <cellStyle name="標準 7 6 4 2 7" xfId="15500"/>
    <cellStyle name="標準 7 6 4 2 8" xfId="17516"/>
    <cellStyle name="標準 7 6 4 2 9" xfId="19532"/>
    <cellStyle name="標準 7 6 4 20" xfId="26948"/>
    <cellStyle name="標準 7 6 4 21" xfId="29036"/>
    <cellStyle name="標準 7 6 4 22" xfId="31124"/>
    <cellStyle name="標準 7 6 4 23" xfId="33212"/>
    <cellStyle name="標準 7 6 4 24" xfId="35300"/>
    <cellStyle name="標準 7 6 4 25" xfId="37388"/>
    <cellStyle name="標準 7 6 4 26" xfId="39548"/>
    <cellStyle name="標準 7 6 4 27" xfId="2720"/>
    <cellStyle name="標準 7 6 4 3" xfId="3656"/>
    <cellStyle name="標準 7 6 4 3 10" xfId="21728"/>
    <cellStyle name="標準 7 6 4 3 11" xfId="23816"/>
    <cellStyle name="標準 7 6 4 3 12" xfId="25904"/>
    <cellStyle name="標準 7 6 4 3 13" xfId="27992"/>
    <cellStyle name="標準 7 6 4 3 14" xfId="30080"/>
    <cellStyle name="標準 7 6 4 3 15" xfId="32168"/>
    <cellStyle name="標準 7 6 4 3 16" xfId="34256"/>
    <cellStyle name="標準 7 6 4 3 17" xfId="36344"/>
    <cellStyle name="標準 7 6 4 3 18" xfId="38432"/>
    <cellStyle name="標準 7 6 4 3 19" xfId="40592"/>
    <cellStyle name="標準 7 6 4 3 2" xfId="5600"/>
    <cellStyle name="標準 7 6 4 3 3" xfId="7616"/>
    <cellStyle name="標準 7 6 4 3 4" xfId="9632"/>
    <cellStyle name="標準 7 6 4 3 5" xfId="11648"/>
    <cellStyle name="標準 7 6 4 3 6" xfId="13664"/>
    <cellStyle name="標準 7 6 4 3 7" xfId="15680"/>
    <cellStyle name="標準 7 6 4 3 8" xfId="17696"/>
    <cellStyle name="標準 7 6 4 3 9" xfId="19712"/>
    <cellStyle name="標準 7 6 4 4" xfId="3836"/>
    <cellStyle name="標準 7 6 4 4 10" xfId="21908"/>
    <cellStyle name="標準 7 6 4 4 11" xfId="23996"/>
    <cellStyle name="標準 7 6 4 4 12" xfId="26084"/>
    <cellStyle name="標準 7 6 4 4 13" xfId="28172"/>
    <cellStyle name="標準 7 6 4 4 14" xfId="30260"/>
    <cellStyle name="標準 7 6 4 4 15" xfId="32348"/>
    <cellStyle name="標準 7 6 4 4 16" xfId="34436"/>
    <cellStyle name="標準 7 6 4 4 17" xfId="36524"/>
    <cellStyle name="標準 7 6 4 4 18" xfId="38612"/>
    <cellStyle name="標準 7 6 4 4 19" xfId="40772"/>
    <cellStyle name="標準 7 6 4 4 2" xfId="5780"/>
    <cellStyle name="標準 7 6 4 4 3" xfId="7796"/>
    <cellStyle name="標準 7 6 4 4 4" xfId="9812"/>
    <cellStyle name="標準 7 6 4 4 5" xfId="11828"/>
    <cellStyle name="標準 7 6 4 4 6" xfId="13844"/>
    <cellStyle name="標準 7 6 4 4 7" xfId="15860"/>
    <cellStyle name="標準 7 6 4 4 8" xfId="17876"/>
    <cellStyle name="標準 7 6 4 4 9" xfId="19892"/>
    <cellStyle name="標準 7 6 4 5" xfId="4016"/>
    <cellStyle name="標準 7 6 4 5 10" xfId="22088"/>
    <cellStyle name="標準 7 6 4 5 11" xfId="24176"/>
    <cellStyle name="標準 7 6 4 5 12" xfId="26264"/>
    <cellStyle name="標準 7 6 4 5 13" xfId="28352"/>
    <cellStyle name="標準 7 6 4 5 14" xfId="30440"/>
    <cellStyle name="標準 7 6 4 5 15" xfId="32528"/>
    <cellStyle name="標準 7 6 4 5 16" xfId="34616"/>
    <cellStyle name="標準 7 6 4 5 17" xfId="36704"/>
    <cellStyle name="標準 7 6 4 5 18" xfId="38792"/>
    <cellStyle name="標準 7 6 4 5 19" xfId="40952"/>
    <cellStyle name="標準 7 6 4 5 2" xfId="5960"/>
    <cellStyle name="標準 7 6 4 5 3" xfId="7976"/>
    <cellStyle name="標準 7 6 4 5 4" xfId="9992"/>
    <cellStyle name="標準 7 6 4 5 5" xfId="12008"/>
    <cellStyle name="標準 7 6 4 5 6" xfId="14024"/>
    <cellStyle name="標準 7 6 4 5 7" xfId="16040"/>
    <cellStyle name="標準 7 6 4 5 8" xfId="18056"/>
    <cellStyle name="標準 7 6 4 5 9" xfId="20072"/>
    <cellStyle name="標準 7 6 4 6" xfId="4196"/>
    <cellStyle name="標準 7 6 4 6 10" xfId="22268"/>
    <cellStyle name="標準 7 6 4 6 11" xfId="24356"/>
    <cellStyle name="標準 7 6 4 6 12" xfId="26444"/>
    <cellStyle name="標準 7 6 4 6 13" xfId="28532"/>
    <cellStyle name="標準 7 6 4 6 14" xfId="30620"/>
    <cellStyle name="標準 7 6 4 6 15" xfId="32708"/>
    <cellStyle name="標準 7 6 4 6 16" xfId="34796"/>
    <cellStyle name="標準 7 6 4 6 17" xfId="36884"/>
    <cellStyle name="標準 7 6 4 6 18" xfId="38972"/>
    <cellStyle name="標準 7 6 4 6 19" xfId="41132"/>
    <cellStyle name="標準 7 6 4 6 2" xfId="6140"/>
    <cellStyle name="標準 7 6 4 6 3" xfId="8156"/>
    <cellStyle name="標準 7 6 4 6 4" xfId="10172"/>
    <cellStyle name="標準 7 6 4 6 5" xfId="12188"/>
    <cellStyle name="標準 7 6 4 6 6" xfId="14204"/>
    <cellStyle name="標準 7 6 4 6 7" xfId="16220"/>
    <cellStyle name="標準 7 6 4 6 8" xfId="18236"/>
    <cellStyle name="標準 7 6 4 6 9" xfId="20252"/>
    <cellStyle name="標準 7 6 4 7" xfId="4376"/>
    <cellStyle name="標準 7 6 4 7 10" xfId="22448"/>
    <cellStyle name="標準 7 6 4 7 11" xfId="24536"/>
    <cellStyle name="標準 7 6 4 7 12" xfId="26624"/>
    <cellStyle name="標準 7 6 4 7 13" xfId="28712"/>
    <cellStyle name="標準 7 6 4 7 14" xfId="30800"/>
    <cellStyle name="標準 7 6 4 7 15" xfId="32888"/>
    <cellStyle name="標準 7 6 4 7 16" xfId="34976"/>
    <cellStyle name="標準 7 6 4 7 17" xfId="37064"/>
    <cellStyle name="標準 7 6 4 7 18" xfId="39152"/>
    <cellStyle name="標準 7 6 4 7 19" xfId="41312"/>
    <cellStyle name="標準 7 6 4 7 2" xfId="6320"/>
    <cellStyle name="標準 7 6 4 7 3" xfId="8336"/>
    <cellStyle name="標準 7 6 4 7 4" xfId="10352"/>
    <cellStyle name="標準 7 6 4 7 5" xfId="12368"/>
    <cellStyle name="標準 7 6 4 7 6" xfId="14384"/>
    <cellStyle name="標準 7 6 4 7 7" xfId="16400"/>
    <cellStyle name="標準 7 6 4 7 8" xfId="18416"/>
    <cellStyle name="標準 7 6 4 7 9" xfId="20432"/>
    <cellStyle name="標準 7 6 4 8" xfId="4732"/>
    <cellStyle name="標準 7 6 4 8 10" xfId="22948"/>
    <cellStyle name="標準 7 6 4 8 11" xfId="25036"/>
    <cellStyle name="標準 7 6 4 8 12" xfId="27124"/>
    <cellStyle name="標準 7 6 4 8 13" xfId="29212"/>
    <cellStyle name="標準 7 6 4 8 14" xfId="31300"/>
    <cellStyle name="標準 7 6 4 8 15" xfId="33388"/>
    <cellStyle name="標準 7 6 4 8 16" xfId="35476"/>
    <cellStyle name="標準 7 6 4 8 17" xfId="37564"/>
    <cellStyle name="標準 7 6 4 8 18" xfId="39724"/>
    <cellStyle name="標準 7 6 4 8 2" xfId="6748"/>
    <cellStyle name="標準 7 6 4 8 3" xfId="8764"/>
    <cellStyle name="標準 7 6 4 8 4" xfId="10780"/>
    <cellStyle name="標準 7 6 4 8 5" xfId="12796"/>
    <cellStyle name="標準 7 6 4 8 6" xfId="14812"/>
    <cellStyle name="標準 7 6 4 8 7" xfId="16828"/>
    <cellStyle name="標準 7 6 4 8 8" xfId="18844"/>
    <cellStyle name="標準 7 6 4 8 9" xfId="20860"/>
    <cellStyle name="標準 7 6 4 9" xfId="4556"/>
    <cellStyle name="標準 7 6 40" xfId="41798"/>
    <cellStyle name="標準 7 6 41" xfId="41928"/>
    <cellStyle name="標準 7 6 42" xfId="42058"/>
    <cellStyle name="標準 7 6 43" xfId="42188"/>
    <cellStyle name="標準 7 6 44" xfId="42318"/>
    <cellStyle name="標準 7 6 45" xfId="42448"/>
    <cellStyle name="標準 7 6 46" xfId="42578"/>
    <cellStyle name="標準 7 6 47" xfId="42708"/>
    <cellStyle name="標準 7 6 48" xfId="42838"/>
    <cellStyle name="標準 7 6 49" xfId="42968"/>
    <cellStyle name="標準 7 6 5" xfId="203"/>
    <cellStyle name="標準 7 6 5 10" xfId="20757"/>
    <cellStyle name="標準 7 6 5 11" xfId="22845"/>
    <cellStyle name="標準 7 6 5 12" xfId="24933"/>
    <cellStyle name="標準 7 6 5 13" xfId="27021"/>
    <cellStyle name="標準 7 6 5 14" xfId="29109"/>
    <cellStyle name="標準 7 6 5 15" xfId="31197"/>
    <cellStyle name="標準 7 6 5 16" xfId="33285"/>
    <cellStyle name="標準 7 6 5 17" xfId="35373"/>
    <cellStyle name="標準 7 6 5 18" xfId="37461"/>
    <cellStyle name="標準 7 6 5 19" xfId="39621"/>
    <cellStyle name="標準 7 6 5 2" xfId="4629"/>
    <cellStyle name="標準 7 6 5 20" xfId="2756"/>
    <cellStyle name="標準 7 6 5 3" xfId="6645"/>
    <cellStyle name="標準 7 6 5 4" xfId="8661"/>
    <cellStyle name="標準 7 6 5 5" xfId="10677"/>
    <cellStyle name="標準 7 6 5 6" xfId="12693"/>
    <cellStyle name="標準 7 6 5 7" xfId="14709"/>
    <cellStyle name="標準 7 6 5 8" xfId="16725"/>
    <cellStyle name="標準 7 6 5 9" xfId="18741"/>
    <cellStyle name="標準 7 6 50" xfId="43098"/>
    <cellStyle name="標準 7 6 51" xfId="43228"/>
    <cellStyle name="標準 7 6 52" xfId="43358"/>
    <cellStyle name="標準 7 6 53" xfId="43488"/>
    <cellStyle name="標準 7 6 54" xfId="43618"/>
    <cellStyle name="標準 7 6 55" xfId="43748"/>
    <cellStyle name="標準 7 6 56" xfId="43878"/>
    <cellStyle name="標準 7 6 57" xfId="44008"/>
    <cellStyle name="標準 7 6 58" xfId="44138"/>
    <cellStyle name="標準 7 6 59" xfId="44268"/>
    <cellStyle name="標準 7 6 6" xfId="268"/>
    <cellStyle name="標準 7 6 6 10" xfId="20900"/>
    <cellStyle name="標準 7 6 6 11" xfId="22988"/>
    <cellStyle name="標準 7 6 6 12" xfId="25076"/>
    <cellStyle name="標準 7 6 6 13" xfId="27164"/>
    <cellStyle name="標準 7 6 6 14" xfId="29252"/>
    <cellStyle name="標準 7 6 6 15" xfId="31340"/>
    <cellStyle name="標準 7 6 6 16" xfId="33428"/>
    <cellStyle name="標準 7 6 6 17" xfId="35516"/>
    <cellStyle name="標準 7 6 6 18" xfId="37604"/>
    <cellStyle name="標準 7 6 6 19" xfId="39764"/>
    <cellStyle name="標準 7 6 6 2" xfId="4772"/>
    <cellStyle name="標準 7 6 6 20" xfId="2792"/>
    <cellStyle name="標準 7 6 6 3" xfId="6788"/>
    <cellStyle name="標準 7 6 6 4" xfId="8804"/>
    <cellStyle name="標準 7 6 6 5" xfId="10820"/>
    <cellStyle name="標準 7 6 6 6" xfId="12836"/>
    <cellStyle name="標準 7 6 6 7" xfId="14852"/>
    <cellStyle name="標準 7 6 6 8" xfId="16868"/>
    <cellStyle name="標準 7 6 6 9" xfId="18884"/>
    <cellStyle name="標準 7 6 60" xfId="44398"/>
    <cellStyle name="標準 7 6 61" xfId="44528"/>
    <cellStyle name="標準 7 6 62" xfId="44658"/>
    <cellStyle name="標準 7 6 63" xfId="44788"/>
    <cellStyle name="標準 7 6 64" xfId="44918"/>
    <cellStyle name="標準 7 6 65" xfId="45048"/>
    <cellStyle name="標準 7 6 66" xfId="45178"/>
    <cellStyle name="標準 7 6 67" xfId="45308"/>
    <cellStyle name="標準 7 6 68" xfId="45438"/>
    <cellStyle name="標準 7 6 69" xfId="45568"/>
    <cellStyle name="標準 7 6 7" xfId="333"/>
    <cellStyle name="標準 7 6 7 10" xfId="20936"/>
    <cellStyle name="標準 7 6 7 11" xfId="23024"/>
    <cellStyle name="標準 7 6 7 12" xfId="25112"/>
    <cellStyle name="標準 7 6 7 13" xfId="27200"/>
    <cellStyle name="標準 7 6 7 14" xfId="29288"/>
    <cellStyle name="標準 7 6 7 15" xfId="31376"/>
    <cellStyle name="標準 7 6 7 16" xfId="33464"/>
    <cellStyle name="標準 7 6 7 17" xfId="35552"/>
    <cellStyle name="標準 7 6 7 18" xfId="37640"/>
    <cellStyle name="標準 7 6 7 19" xfId="39800"/>
    <cellStyle name="標準 7 6 7 2" xfId="4808"/>
    <cellStyle name="標準 7 6 7 20" xfId="2828"/>
    <cellStyle name="標準 7 6 7 3" xfId="6824"/>
    <cellStyle name="標準 7 6 7 4" xfId="8840"/>
    <cellStyle name="標準 7 6 7 5" xfId="10856"/>
    <cellStyle name="標準 7 6 7 6" xfId="12872"/>
    <cellStyle name="標準 7 6 7 7" xfId="14888"/>
    <cellStyle name="標準 7 6 7 8" xfId="16904"/>
    <cellStyle name="標準 7 6 7 9" xfId="18920"/>
    <cellStyle name="標準 7 6 70" xfId="45698"/>
    <cellStyle name="標準 7 6 71" xfId="45828"/>
    <cellStyle name="標準 7 6 72" xfId="45958"/>
    <cellStyle name="標準 7 6 8" xfId="398"/>
    <cellStyle name="標準 7 6 8 10" xfId="21008"/>
    <cellStyle name="標準 7 6 8 11" xfId="23096"/>
    <cellStyle name="標準 7 6 8 12" xfId="25184"/>
    <cellStyle name="標準 7 6 8 13" xfId="27272"/>
    <cellStyle name="標準 7 6 8 14" xfId="29360"/>
    <cellStyle name="標準 7 6 8 15" xfId="31448"/>
    <cellStyle name="標準 7 6 8 16" xfId="33536"/>
    <cellStyle name="標準 7 6 8 17" xfId="35624"/>
    <cellStyle name="標準 7 6 8 18" xfId="37712"/>
    <cellStyle name="標準 7 6 8 19" xfId="39872"/>
    <cellStyle name="標準 7 6 8 2" xfId="4880"/>
    <cellStyle name="標準 7 6 8 20" xfId="2900"/>
    <cellStyle name="標準 7 6 8 3" xfId="6896"/>
    <cellStyle name="標準 7 6 8 4" xfId="8912"/>
    <cellStyle name="標準 7 6 8 5" xfId="10928"/>
    <cellStyle name="標準 7 6 8 6" xfId="12944"/>
    <cellStyle name="標準 7 6 8 7" xfId="14960"/>
    <cellStyle name="標準 7 6 8 8" xfId="16976"/>
    <cellStyle name="標準 7 6 8 9" xfId="18992"/>
    <cellStyle name="標準 7 6 9" xfId="463"/>
    <cellStyle name="標準 7 6 9 10" xfId="21044"/>
    <cellStyle name="標準 7 6 9 11" xfId="23132"/>
    <cellStyle name="標準 7 6 9 12" xfId="25220"/>
    <cellStyle name="標準 7 6 9 13" xfId="27308"/>
    <cellStyle name="標準 7 6 9 14" xfId="29396"/>
    <cellStyle name="標準 7 6 9 15" xfId="31484"/>
    <cellStyle name="標準 7 6 9 16" xfId="33572"/>
    <cellStyle name="標準 7 6 9 17" xfId="35660"/>
    <cellStyle name="標準 7 6 9 18" xfId="37748"/>
    <cellStyle name="標準 7 6 9 19" xfId="39908"/>
    <cellStyle name="標準 7 6 9 2" xfId="4916"/>
    <cellStyle name="標準 7 6 9 20" xfId="2972"/>
    <cellStyle name="標準 7 6 9 3" xfId="6932"/>
    <cellStyle name="標準 7 6 9 4" xfId="8948"/>
    <cellStyle name="標準 7 6 9 5" xfId="10964"/>
    <cellStyle name="標準 7 6 9 6" xfId="12980"/>
    <cellStyle name="標準 7 6 9 7" xfId="14996"/>
    <cellStyle name="標準 7 6 9 8" xfId="17012"/>
    <cellStyle name="標準 7 6 9 9" xfId="19028"/>
    <cellStyle name="標準 7 60" xfId="43208"/>
    <cellStyle name="標準 7 61" xfId="43338"/>
    <cellStyle name="標準 7 62" xfId="43468"/>
    <cellStyle name="標準 7 63" xfId="43598"/>
    <cellStyle name="標準 7 64" xfId="43728"/>
    <cellStyle name="標準 7 65" xfId="43858"/>
    <cellStyle name="標準 7 66" xfId="43988"/>
    <cellStyle name="標準 7 67" xfId="44118"/>
    <cellStyle name="標準 7 68" xfId="44248"/>
    <cellStyle name="標準 7 69" xfId="44378"/>
    <cellStyle name="標準 7 7" xfId="41"/>
    <cellStyle name="標準 7 7 10" xfId="532"/>
    <cellStyle name="標準 7 7 10 10" xfId="21156"/>
    <cellStyle name="標準 7 7 10 11" xfId="23244"/>
    <cellStyle name="標準 7 7 10 12" xfId="25332"/>
    <cellStyle name="標準 7 7 10 13" xfId="27420"/>
    <cellStyle name="標準 7 7 10 14" xfId="29508"/>
    <cellStyle name="標準 7 7 10 15" xfId="31596"/>
    <cellStyle name="標準 7 7 10 16" xfId="33684"/>
    <cellStyle name="標準 7 7 10 17" xfId="35772"/>
    <cellStyle name="標準 7 7 10 18" xfId="37860"/>
    <cellStyle name="標準 7 7 10 19" xfId="40020"/>
    <cellStyle name="標準 7 7 10 2" xfId="5028"/>
    <cellStyle name="標準 7 7 10 20" xfId="3084"/>
    <cellStyle name="標準 7 7 10 3" xfId="7044"/>
    <cellStyle name="標準 7 7 10 4" xfId="9060"/>
    <cellStyle name="標準 7 7 10 5" xfId="11076"/>
    <cellStyle name="標準 7 7 10 6" xfId="13092"/>
    <cellStyle name="標準 7 7 10 7" xfId="15108"/>
    <cellStyle name="標準 7 7 10 8" xfId="17124"/>
    <cellStyle name="標準 7 7 10 9" xfId="19140"/>
    <cellStyle name="標準 7 7 11" xfId="597"/>
    <cellStyle name="標準 7 7 11 10" xfId="21264"/>
    <cellStyle name="標準 7 7 11 11" xfId="23352"/>
    <cellStyle name="標準 7 7 11 12" xfId="25440"/>
    <cellStyle name="標準 7 7 11 13" xfId="27528"/>
    <cellStyle name="標準 7 7 11 14" xfId="29616"/>
    <cellStyle name="標準 7 7 11 15" xfId="31704"/>
    <cellStyle name="標準 7 7 11 16" xfId="33792"/>
    <cellStyle name="標準 7 7 11 17" xfId="35880"/>
    <cellStyle name="標準 7 7 11 18" xfId="37968"/>
    <cellStyle name="標準 7 7 11 19" xfId="40128"/>
    <cellStyle name="標準 7 7 11 2" xfId="5136"/>
    <cellStyle name="標準 7 7 11 20" xfId="3192"/>
    <cellStyle name="標準 7 7 11 3" xfId="7152"/>
    <cellStyle name="標準 7 7 11 4" xfId="9168"/>
    <cellStyle name="標準 7 7 11 5" xfId="11184"/>
    <cellStyle name="標準 7 7 11 6" xfId="13200"/>
    <cellStyle name="標準 7 7 11 7" xfId="15216"/>
    <cellStyle name="標準 7 7 11 8" xfId="17232"/>
    <cellStyle name="標準 7 7 11 9" xfId="19248"/>
    <cellStyle name="標準 7 7 12" xfId="662"/>
    <cellStyle name="標準 7 7 12 10" xfId="21372"/>
    <cellStyle name="標準 7 7 12 11" xfId="23460"/>
    <cellStyle name="標準 7 7 12 12" xfId="25548"/>
    <cellStyle name="標準 7 7 12 13" xfId="27636"/>
    <cellStyle name="標準 7 7 12 14" xfId="29724"/>
    <cellStyle name="標準 7 7 12 15" xfId="31812"/>
    <cellStyle name="標準 7 7 12 16" xfId="33900"/>
    <cellStyle name="標準 7 7 12 17" xfId="35988"/>
    <cellStyle name="標準 7 7 12 18" xfId="38076"/>
    <cellStyle name="標準 7 7 12 19" xfId="40236"/>
    <cellStyle name="標準 7 7 12 2" xfId="5244"/>
    <cellStyle name="標準 7 7 12 20" xfId="3300"/>
    <cellStyle name="標準 7 7 12 3" xfId="7260"/>
    <cellStyle name="標準 7 7 12 4" xfId="9276"/>
    <cellStyle name="標準 7 7 12 5" xfId="11292"/>
    <cellStyle name="標準 7 7 12 6" xfId="13308"/>
    <cellStyle name="標準 7 7 12 7" xfId="15324"/>
    <cellStyle name="標準 7 7 12 8" xfId="17340"/>
    <cellStyle name="標準 7 7 12 9" xfId="19356"/>
    <cellStyle name="標準 7 7 13" xfId="727"/>
    <cellStyle name="標準 7 7 13 10" xfId="21444"/>
    <cellStyle name="標準 7 7 13 11" xfId="23532"/>
    <cellStyle name="標準 7 7 13 12" xfId="25620"/>
    <cellStyle name="標準 7 7 13 13" xfId="27708"/>
    <cellStyle name="標準 7 7 13 14" xfId="29796"/>
    <cellStyle name="標準 7 7 13 15" xfId="31884"/>
    <cellStyle name="標準 7 7 13 16" xfId="33972"/>
    <cellStyle name="標準 7 7 13 17" xfId="36060"/>
    <cellStyle name="標準 7 7 13 18" xfId="38148"/>
    <cellStyle name="標準 7 7 13 19" xfId="40308"/>
    <cellStyle name="標準 7 7 13 2" xfId="5316"/>
    <cellStyle name="標準 7 7 13 20" xfId="3372"/>
    <cellStyle name="標準 7 7 13 3" xfId="7332"/>
    <cellStyle name="標準 7 7 13 4" xfId="9348"/>
    <cellStyle name="標準 7 7 13 5" xfId="11364"/>
    <cellStyle name="標準 7 7 13 6" xfId="13380"/>
    <cellStyle name="標準 7 7 13 7" xfId="15396"/>
    <cellStyle name="標準 7 7 13 8" xfId="17412"/>
    <cellStyle name="標準 7 7 13 9" xfId="19428"/>
    <cellStyle name="標準 7 7 14" xfId="792"/>
    <cellStyle name="標準 7 7 14 10" xfId="21630"/>
    <cellStyle name="標準 7 7 14 11" xfId="23718"/>
    <cellStyle name="標準 7 7 14 12" xfId="25806"/>
    <cellStyle name="標準 7 7 14 13" xfId="27894"/>
    <cellStyle name="標準 7 7 14 14" xfId="29982"/>
    <cellStyle name="標準 7 7 14 15" xfId="32070"/>
    <cellStyle name="標準 7 7 14 16" xfId="34158"/>
    <cellStyle name="標準 7 7 14 17" xfId="36246"/>
    <cellStyle name="標準 7 7 14 18" xfId="38334"/>
    <cellStyle name="標準 7 7 14 19" xfId="40494"/>
    <cellStyle name="標準 7 7 14 2" xfId="5502"/>
    <cellStyle name="標準 7 7 14 20" xfId="3558"/>
    <cellStyle name="標準 7 7 14 3" xfId="7518"/>
    <cellStyle name="標準 7 7 14 4" xfId="9534"/>
    <cellStyle name="標準 7 7 14 5" xfId="11550"/>
    <cellStyle name="標準 7 7 14 6" xfId="13566"/>
    <cellStyle name="標準 7 7 14 7" xfId="15582"/>
    <cellStyle name="標準 7 7 14 8" xfId="17598"/>
    <cellStyle name="標準 7 7 14 9" xfId="19614"/>
    <cellStyle name="標準 7 7 15" xfId="857"/>
    <cellStyle name="標準 7 7 15 10" xfId="21804"/>
    <cellStyle name="標準 7 7 15 11" xfId="23892"/>
    <cellStyle name="標準 7 7 15 12" xfId="25980"/>
    <cellStyle name="標準 7 7 15 13" xfId="28068"/>
    <cellStyle name="標準 7 7 15 14" xfId="30156"/>
    <cellStyle name="標準 7 7 15 15" xfId="32244"/>
    <cellStyle name="標準 7 7 15 16" xfId="34332"/>
    <cellStyle name="標準 7 7 15 17" xfId="36420"/>
    <cellStyle name="標準 7 7 15 18" xfId="38508"/>
    <cellStyle name="標準 7 7 15 19" xfId="40668"/>
    <cellStyle name="標準 7 7 15 2" xfId="5676"/>
    <cellStyle name="標準 7 7 15 20" xfId="3732"/>
    <cellStyle name="標準 7 7 15 3" xfId="7692"/>
    <cellStyle name="標準 7 7 15 4" xfId="9708"/>
    <cellStyle name="標準 7 7 15 5" xfId="11724"/>
    <cellStyle name="標準 7 7 15 6" xfId="13740"/>
    <cellStyle name="標準 7 7 15 7" xfId="15756"/>
    <cellStyle name="標準 7 7 15 8" xfId="17772"/>
    <cellStyle name="標準 7 7 15 9" xfId="19788"/>
    <cellStyle name="標準 7 7 16" xfId="922"/>
    <cellStyle name="標準 7 7 16 10" xfId="21984"/>
    <cellStyle name="標準 7 7 16 11" xfId="24072"/>
    <cellStyle name="標準 7 7 16 12" xfId="26160"/>
    <cellStyle name="標準 7 7 16 13" xfId="28248"/>
    <cellStyle name="標準 7 7 16 14" xfId="30336"/>
    <cellStyle name="標準 7 7 16 15" xfId="32424"/>
    <cellStyle name="標準 7 7 16 16" xfId="34512"/>
    <cellStyle name="標準 7 7 16 17" xfId="36600"/>
    <cellStyle name="標準 7 7 16 18" xfId="38688"/>
    <cellStyle name="標準 7 7 16 19" xfId="40848"/>
    <cellStyle name="標準 7 7 16 2" xfId="5856"/>
    <cellStyle name="標準 7 7 16 20" xfId="3912"/>
    <cellStyle name="標準 7 7 16 3" xfId="7872"/>
    <cellStyle name="標準 7 7 16 4" xfId="9888"/>
    <cellStyle name="標準 7 7 16 5" xfId="11904"/>
    <cellStyle name="標準 7 7 16 6" xfId="13920"/>
    <cellStyle name="標準 7 7 16 7" xfId="15936"/>
    <cellStyle name="標準 7 7 16 8" xfId="17952"/>
    <cellStyle name="標準 7 7 16 9" xfId="19968"/>
    <cellStyle name="標準 7 7 17" xfId="987"/>
    <cellStyle name="標準 7 7 17 10" xfId="22164"/>
    <cellStyle name="標準 7 7 17 11" xfId="24252"/>
    <cellStyle name="標準 7 7 17 12" xfId="26340"/>
    <cellStyle name="標準 7 7 17 13" xfId="28428"/>
    <cellStyle name="標準 7 7 17 14" xfId="30516"/>
    <cellStyle name="標準 7 7 17 15" xfId="32604"/>
    <cellStyle name="標準 7 7 17 16" xfId="34692"/>
    <cellStyle name="標準 7 7 17 17" xfId="36780"/>
    <cellStyle name="標準 7 7 17 18" xfId="38868"/>
    <cellStyle name="標準 7 7 17 19" xfId="41028"/>
    <cellStyle name="標準 7 7 17 2" xfId="6036"/>
    <cellStyle name="標準 7 7 17 20" xfId="4092"/>
    <cellStyle name="標準 7 7 17 3" xfId="8052"/>
    <cellStyle name="標準 7 7 17 4" xfId="10068"/>
    <cellStyle name="標準 7 7 17 5" xfId="12084"/>
    <cellStyle name="標準 7 7 17 6" xfId="14100"/>
    <cellStyle name="標準 7 7 17 7" xfId="16116"/>
    <cellStyle name="標準 7 7 17 8" xfId="18132"/>
    <cellStyle name="標準 7 7 17 9" xfId="20148"/>
    <cellStyle name="標準 7 7 18" xfId="1052"/>
    <cellStyle name="標準 7 7 18 10" xfId="22344"/>
    <cellStyle name="標準 7 7 18 11" xfId="24432"/>
    <cellStyle name="標準 7 7 18 12" xfId="26520"/>
    <cellStyle name="標準 7 7 18 13" xfId="28608"/>
    <cellStyle name="標準 7 7 18 14" xfId="30696"/>
    <cellStyle name="標準 7 7 18 15" xfId="32784"/>
    <cellStyle name="標準 7 7 18 16" xfId="34872"/>
    <cellStyle name="標準 7 7 18 17" xfId="36960"/>
    <cellStyle name="標準 7 7 18 18" xfId="39048"/>
    <cellStyle name="標準 7 7 18 19" xfId="41208"/>
    <cellStyle name="標準 7 7 18 2" xfId="6216"/>
    <cellStyle name="標準 7 7 18 20" xfId="4272"/>
    <cellStyle name="標準 7 7 18 3" xfId="8232"/>
    <cellStyle name="標準 7 7 18 4" xfId="10248"/>
    <cellStyle name="標準 7 7 18 5" xfId="12264"/>
    <cellStyle name="標準 7 7 18 6" xfId="14280"/>
    <cellStyle name="標準 7 7 18 7" xfId="16296"/>
    <cellStyle name="標準 7 7 18 8" xfId="18312"/>
    <cellStyle name="標準 7 7 18 9" xfId="20328"/>
    <cellStyle name="標準 7 7 19" xfId="1182"/>
    <cellStyle name="標準 7 7 19 10" xfId="24612"/>
    <cellStyle name="標準 7 7 19 11" xfId="26700"/>
    <cellStyle name="標準 7 7 19 12" xfId="28788"/>
    <cellStyle name="標準 7 7 19 13" xfId="30876"/>
    <cellStyle name="標準 7 7 19 14" xfId="32964"/>
    <cellStyle name="標準 7 7 19 15" xfId="35052"/>
    <cellStyle name="標準 7 7 19 16" xfId="37140"/>
    <cellStyle name="標準 7 7 19 17" xfId="39228"/>
    <cellStyle name="標準 7 7 19 18" xfId="41388"/>
    <cellStyle name="標準 7 7 19 19" xfId="6396"/>
    <cellStyle name="標準 7 7 19 2" xfId="8412"/>
    <cellStyle name="標準 7 7 19 3" xfId="10428"/>
    <cellStyle name="標準 7 7 19 4" xfId="12444"/>
    <cellStyle name="標準 7 7 19 5" xfId="14460"/>
    <cellStyle name="標準 7 7 19 6" xfId="16476"/>
    <cellStyle name="標準 7 7 19 7" xfId="18492"/>
    <cellStyle name="標準 7 7 19 8" xfId="20508"/>
    <cellStyle name="標準 7 7 19 9" xfId="22524"/>
    <cellStyle name="標準 7 7 2" xfId="109"/>
    <cellStyle name="標準 7 7 2 10" xfId="694"/>
    <cellStyle name="標準 7 7 2 10 10" xfId="21876"/>
    <cellStyle name="標準 7 7 2 10 11" xfId="23964"/>
    <cellStyle name="標準 7 7 2 10 12" xfId="26052"/>
    <cellStyle name="標準 7 7 2 10 13" xfId="28140"/>
    <cellStyle name="標準 7 7 2 10 14" xfId="30228"/>
    <cellStyle name="標準 7 7 2 10 15" xfId="32316"/>
    <cellStyle name="標準 7 7 2 10 16" xfId="34404"/>
    <cellStyle name="標準 7 7 2 10 17" xfId="36492"/>
    <cellStyle name="標準 7 7 2 10 18" xfId="38580"/>
    <cellStyle name="標準 7 7 2 10 19" xfId="40740"/>
    <cellStyle name="標準 7 7 2 10 2" xfId="5748"/>
    <cellStyle name="標準 7 7 2 10 20" xfId="3804"/>
    <cellStyle name="標準 7 7 2 10 3" xfId="7764"/>
    <cellStyle name="標準 7 7 2 10 4" xfId="9780"/>
    <cellStyle name="標準 7 7 2 10 5" xfId="11796"/>
    <cellStyle name="標準 7 7 2 10 6" xfId="13812"/>
    <cellStyle name="標準 7 7 2 10 7" xfId="15828"/>
    <cellStyle name="標準 7 7 2 10 8" xfId="17844"/>
    <cellStyle name="標準 7 7 2 10 9" xfId="19860"/>
    <cellStyle name="標準 7 7 2 11" xfId="759"/>
    <cellStyle name="標準 7 7 2 11 10" xfId="22056"/>
    <cellStyle name="標準 7 7 2 11 11" xfId="24144"/>
    <cellStyle name="標準 7 7 2 11 12" xfId="26232"/>
    <cellStyle name="標準 7 7 2 11 13" xfId="28320"/>
    <cellStyle name="標準 7 7 2 11 14" xfId="30408"/>
    <cellStyle name="標準 7 7 2 11 15" xfId="32496"/>
    <cellStyle name="標準 7 7 2 11 16" xfId="34584"/>
    <cellStyle name="標準 7 7 2 11 17" xfId="36672"/>
    <cellStyle name="標準 7 7 2 11 18" xfId="38760"/>
    <cellStyle name="標準 7 7 2 11 19" xfId="40920"/>
    <cellStyle name="標準 7 7 2 11 2" xfId="5928"/>
    <cellStyle name="標準 7 7 2 11 20" xfId="3984"/>
    <cellStyle name="標準 7 7 2 11 3" xfId="7944"/>
    <cellStyle name="標準 7 7 2 11 4" xfId="9960"/>
    <cellStyle name="標準 7 7 2 11 5" xfId="11976"/>
    <cellStyle name="標準 7 7 2 11 6" xfId="13992"/>
    <cellStyle name="標準 7 7 2 11 7" xfId="16008"/>
    <cellStyle name="標準 7 7 2 11 8" xfId="18024"/>
    <cellStyle name="標準 7 7 2 11 9" xfId="20040"/>
    <cellStyle name="標準 7 7 2 12" xfId="824"/>
    <cellStyle name="標準 7 7 2 12 10" xfId="22236"/>
    <cellStyle name="標準 7 7 2 12 11" xfId="24324"/>
    <cellStyle name="標準 7 7 2 12 12" xfId="26412"/>
    <cellStyle name="標準 7 7 2 12 13" xfId="28500"/>
    <cellStyle name="標準 7 7 2 12 14" xfId="30588"/>
    <cellStyle name="標準 7 7 2 12 15" xfId="32676"/>
    <cellStyle name="標準 7 7 2 12 16" xfId="34764"/>
    <cellStyle name="標準 7 7 2 12 17" xfId="36852"/>
    <cellStyle name="標準 7 7 2 12 18" xfId="38940"/>
    <cellStyle name="標準 7 7 2 12 19" xfId="41100"/>
    <cellStyle name="標準 7 7 2 12 2" xfId="6108"/>
    <cellStyle name="標準 7 7 2 12 20" xfId="4164"/>
    <cellStyle name="標準 7 7 2 12 3" xfId="8124"/>
    <cellStyle name="標準 7 7 2 12 4" xfId="10140"/>
    <cellStyle name="標準 7 7 2 12 5" xfId="12156"/>
    <cellStyle name="標準 7 7 2 12 6" xfId="14172"/>
    <cellStyle name="標準 7 7 2 12 7" xfId="16188"/>
    <cellStyle name="標準 7 7 2 12 8" xfId="18204"/>
    <cellStyle name="標準 7 7 2 12 9" xfId="20220"/>
    <cellStyle name="標準 7 7 2 13" xfId="889"/>
    <cellStyle name="標準 7 7 2 13 10" xfId="22380"/>
    <cellStyle name="標準 7 7 2 13 11" xfId="24468"/>
    <cellStyle name="標準 7 7 2 13 12" xfId="26556"/>
    <cellStyle name="標準 7 7 2 13 13" xfId="28644"/>
    <cellStyle name="標準 7 7 2 13 14" xfId="30732"/>
    <cellStyle name="標準 7 7 2 13 15" xfId="32820"/>
    <cellStyle name="標準 7 7 2 13 16" xfId="34908"/>
    <cellStyle name="標準 7 7 2 13 17" xfId="36996"/>
    <cellStyle name="標準 7 7 2 13 18" xfId="39084"/>
    <cellStyle name="標準 7 7 2 13 19" xfId="41244"/>
    <cellStyle name="標準 7 7 2 13 2" xfId="6252"/>
    <cellStyle name="標準 7 7 2 13 20" xfId="4308"/>
    <cellStyle name="標準 7 7 2 13 3" xfId="8268"/>
    <cellStyle name="標準 7 7 2 13 4" xfId="10284"/>
    <cellStyle name="標準 7 7 2 13 5" xfId="12300"/>
    <cellStyle name="標準 7 7 2 13 6" xfId="14316"/>
    <cellStyle name="標準 7 7 2 13 7" xfId="16332"/>
    <cellStyle name="標準 7 7 2 13 8" xfId="18348"/>
    <cellStyle name="標準 7 7 2 13 9" xfId="20364"/>
    <cellStyle name="標準 7 7 2 14" xfId="954"/>
    <cellStyle name="標準 7 7 2 14 10" xfId="24648"/>
    <cellStyle name="標準 7 7 2 14 11" xfId="26736"/>
    <cellStyle name="標準 7 7 2 14 12" xfId="28824"/>
    <cellStyle name="標準 7 7 2 14 13" xfId="30912"/>
    <cellStyle name="標準 7 7 2 14 14" xfId="33000"/>
    <cellStyle name="標準 7 7 2 14 15" xfId="35088"/>
    <cellStyle name="標準 7 7 2 14 16" xfId="37176"/>
    <cellStyle name="標準 7 7 2 14 17" xfId="39264"/>
    <cellStyle name="標準 7 7 2 14 18" xfId="41424"/>
    <cellStyle name="標準 7 7 2 14 19" xfId="6432"/>
    <cellStyle name="標準 7 7 2 14 2" xfId="8448"/>
    <cellStyle name="標準 7 7 2 14 3" xfId="10464"/>
    <cellStyle name="標準 7 7 2 14 4" xfId="12480"/>
    <cellStyle name="標準 7 7 2 14 5" xfId="14496"/>
    <cellStyle name="標準 7 7 2 14 6" xfId="16512"/>
    <cellStyle name="標準 7 7 2 14 7" xfId="18528"/>
    <cellStyle name="標準 7 7 2 14 8" xfId="20544"/>
    <cellStyle name="標準 7 7 2 14 9" xfId="22560"/>
    <cellStyle name="標準 7 7 2 15" xfId="1019"/>
    <cellStyle name="標準 7 7 2 15 10" xfId="39336"/>
    <cellStyle name="標準 7 7 2 15 11" xfId="41496"/>
    <cellStyle name="標準 7 7 2 15 12" xfId="4524"/>
    <cellStyle name="標準 7 7 2 15 2" xfId="22632"/>
    <cellStyle name="標準 7 7 2 15 3" xfId="24720"/>
    <cellStyle name="標準 7 7 2 15 4" xfId="26808"/>
    <cellStyle name="標準 7 7 2 15 5" xfId="28896"/>
    <cellStyle name="標準 7 7 2 15 6" xfId="30984"/>
    <cellStyle name="標準 7 7 2 15 7" xfId="33072"/>
    <cellStyle name="標準 7 7 2 15 8" xfId="35160"/>
    <cellStyle name="標準 7 7 2 15 9" xfId="37248"/>
    <cellStyle name="標準 7 7 2 16" xfId="1084"/>
    <cellStyle name="標準 7 7 2 16 2" xfId="39408"/>
    <cellStyle name="標準 7 7 2 16 3" xfId="41568"/>
    <cellStyle name="標準 7 7 2 16 4" xfId="6540"/>
    <cellStyle name="標準 7 7 2 17" xfId="1214"/>
    <cellStyle name="標準 7 7 2 17 2" xfId="41640"/>
    <cellStyle name="標準 7 7 2 17 3" xfId="8556"/>
    <cellStyle name="標準 7 7 2 18" xfId="1344"/>
    <cellStyle name="標準 7 7 2 18 2" xfId="10572"/>
    <cellStyle name="標準 7 7 2 19" xfId="1474"/>
    <cellStyle name="標準 7 7 2 19 2" xfId="12588"/>
    <cellStyle name="標準 7 7 2 2" xfId="174"/>
    <cellStyle name="標準 7 7 2 2 10" xfId="2189"/>
    <cellStyle name="標準 7 7 2 2 10 2" xfId="6612"/>
    <cellStyle name="標準 7 7 2 2 11" xfId="2319"/>
    <cellStyle name="標準 7 7 2 2 11 2" xfId="8628"/>
    <cellStyle name="標準 7 7 2 2 12" xfId="2449"/>
    <cellStyle name="標準 7 7 2 2 12 2" xfId="10644"/>
    <cellStyle name="標準 7 7 2 2 13" xfId="2579"/>
    <cellStyle name="標準 7 7 2 2 13 2" xfId="12660"/>
    <cellStyle name="標準 7 7 2 2 14" xfId="14676"/>
    <cellStyle name="標準 7 7 2 2 15" xfId="16692"/>
    <cellStyle name="標準 7 7 2 2 16" xfId="18708"/>
    <cellStyle name="標準 7 7 2 2 17" xfId="20724"/>
    <cellStyle name="標準 7 7 2 2 18" xfId="22812"/>
    <cellStyle name="標準 7 7 2 2 19" xfId="24900"/>
    <cellStyle name="標準 7 7 2 2 2" xfId="1149"/>
    <cellStyle name="標準 7 7 2 2 2 10" xfId="21588"/>
    <cellStyle name="標準 7 7 2 2 2 11" xfId="23676"/>
    <cellStyle name="標準 7 7 2 2 2 12" xfId="25764"/>
    <cellStyle name="標準 7 7 2 2 2 13" xfId="27852"/>
    <cellStyle name="標準 7 7 2 2 2 14" xfId="29940"/>
    <cellStyle name="標準 7 7 2 2 2 15" xfId="32028"/>
    <cellStyle name="標準 7 7 2 2 2 16" xfId="34116"/>
    <cellStyle name="標準 7 7 2 2 2 17" xfId="36204"/>
    <cellStyle name="標準 7 7 2 2 2 18" xfId="38292"/>
    <cellStyle name="標準 7 7 2 2 2 19" xfId="40452"/>
    <cellStyle name="標準 7 7 2 2 2 2" xfId="5460"/>
    <cellStyle name="標準 7 7 2 2 2 20" xfId="3516"/>
    <cellStyle name="標準 7 7 2 2 2 3" xfId="7476"/>
    <cellStyle name="標準 7 7 2 2 2 4" xfId="9492"/>
    <cellStyle name="標準 7 7 2 2 2 5" xfId="11508"/>
    <cellStyle name="標準 7 7 2 2 2 6" xfId="13524"/>
    <cellStyle name="標準 7 7 2 2 2 7" xfId="15540"/>
    <cellStyle name="標準 7 7 2 2 2 8" xfId="17556"/>
    <cellStyle name="標準 7 7 2 2 2 9" xfId="19572"/>
    <cellStyle name="標準 7 7 2 2 20" xfId="26988"/>
    <cellStyle name="標準 7 7 2 2 21" xfId="29076"/>
    <cellStyle name="標準 7 7 2 2 22" xfId="31164"/>
    <cellStyle name="標準 7 7 2 2 23" xfId="33252"/>
    <cellStyle name="標準 7 7 2 2 24" xfId="35340"/>
    <cellStyle name="標準 7 7 2 2 25" xfId="37428"/>
    <cellStyle name="標準 7 7 2 2 26" xfId="39588"/>
    <cellStyle name="標準 7 7 2 2 27" xfId="2868"/>
    <cellStyle name="標準 7 7 2 2 28" xfId="41769"/>
    <cellStyle name="標準 7 7 2 2 29" xfId="41899"/>
    <cellStyle name="標準 7 7 2 2 3" xfId="1279"/>
    <cellStyle name="標準 7 7 2 2 3 10" xfId="21768"/>
    <cellStyle name="標準 7 7 2 2 3 11" xfId="23856"/>
    <cellStyle name="標準 7 7 2 2 3 12" xfId="25944"/>
    <cellStyle name="標準 7 7 2 2 3 13" xfId="28032"/>
    <cellStyle name="標準 7 7 2 2 3 14" xfId="30120"/>
    <cellStyle name="標準 7 7 2 2 3 15" xfId="32208"/>
    <cellStyle name="標準 7 7 2 2 3 16" xfId="34296"/>
    <cellStyle name="標準 7 7 2 2 3 17" xfId="36384"/>
    <cellStyle name="標準 7 7 2 2 3 18" xfId="38472"/>
    <cellStyle name="標準 7 7 2 2 3 19" xfId="40632"/>
    <cellStyle name="標準 7 7 2 2 3 2" xfId="5640"/>
    <cellStyle name="標準 7 7 2 2 3 20" xfId="3696"/>
    <cellStyle name="標準 7 7 2 2 3 3" xfId="7656"/>
    <cellStyle name="標準 7 7 2 2 3 4" xfId="9672"/>
    <cellStyle name="標準 7 7 2 2 3 5" xfId="11688"/>
    <cellStyle name="標準 7 7 2 2 3 6" xfId="13704"/>
    <cellStyle name="標準 7 7 2 2 3 7" xfId="15720"/>
    <cellStyle name="標準 7 7 2 2 3 8" xfId="17736"/>
    <cellStyle name="標準 7 7 2 2 3 9" xfId="19752"/>
    <cellStyle name="標準 7 7 2 2 30" xfId="42029"/>
    <cellStyle name="標準 7 7 2 2 31" xfId="42159"/>
    <cellStyle name="標準 7 7 2 2 32" xfId="42289"/>
    <cellStyle name="標準 7 7 2 2 33" xfId="42419"/>
    <cellStyle name="標準 7 7 2 2 34" xfId="42549"/>
    <cellStyle name="標準 7 7 2 2 35" xfId="42679"/>
    <cellStyle name="標準 7 7 2 2 36" xfId="42809"/>
    <cellStyle name="標準 7 7 2 2 37" xfId="42939"/>
    <cellStyle name="標準 7 7 2 2 38" xfId="43069"/>
    <cellStyle name="標準 7 7 2 2 39" xfId="43199"/>
    <cellStyle name="標準 7 7 2 2 4" xfId="1409"/>
    <cellStyle name="標準 7 7 2 2 4 10" xfId="21948"/>
    <cellStyle name="標準 7 7 2 2 4 11" xfId="24036"/>
    <cellStyle name="標準 7 7 2 2 4 12" xfId="26124"/>
    <cellStyle name="標準 7 7 2 2 4 13" xfId="28212"/>
    <cellStyle name="標準 7 7 2 2 4 14" xfId="30300"/>
    <cellStyle name="標準 7 7 2 2 4 15" xfId="32388"/>
    <cellStyle name="標準 7 7 2 2 4 16" xfId="34476"/>
    <cellStyle name="標準 7 7 2 2 4 17" xfId="36564"/>
    <cellStyle name="標準 7 7 2 2 4 18" xfId="38652"/>
    <cellStyle name="標準 7 7 2 2 4 19" xfId="40812"/>
    <cellStyle name="標準 7 7 2 2 4 2" xfId="5820"/>
    <cellStyle name="標準 7 7 2 2 4 20" xfId="3876"/>
    <cellStyle name="標準 7 7 2 2 4 3" xfId="7836"/>
    <cellStyle name="標準 7 7 2 2 4 4" xfId="9852"/>
    <cellStyle name="標準 7 7 2 2 4 5" xfId="11868"/>
    <cellStyle name="標準 7 7 2 2 4 6" xfId="13884"/>
    <cellStyle name="標準 7 7 2 2 4 7" xfId="15900"/>
    <cellStyle name="標準 7 7 2 2 4 8" xfId="17916"/>
    <cellStyle name="標準 7 7 2 2 4 9" xfId="19932"/>
    <cellStyle name="標準 7 7 2 2 40" xfId="43329"/>
    <cellStyle name="標準 7 7 2 2 41" xfId="43459"/>
    <cellStyle name="標準 7 7 2 2 42" xfId="43589"/>
    <cellStyle name="標準 7 7 2 2 43" xfId="43719"/>
    <cellStyle name="標準 7 7 2 2 44" xfId="43849"/>
    <cellStyle name="標準 7 7 2 2 45" xfId="43979"/>
    <cellStyle name="標準 7 7 2 2 46" xfId="44109"/>
    <cellStyle name="標準 7 7 2 2 47" xfId="44239"/>
    <cellStyle name="標準 7 7 2 2 48" xfId="44369"/>
    <cellStyle name="標準 7 7 2 2 49" xfId="44499"/>
    <cellStyle name="標準 7 7 2 2 5" xfId="1539"/>
    <cellStyle name="標準 7 7 2 2 5 10" xfId="22128"/>
    <cellStyle name="標準 7 7 2 2 5 11" xfId="24216"/>
    <cellStyle name="標準 7 7 2 2 5 12" xfId="26304"/>
    <cellStyle name="標準 7 7 2 2 5 13" xfId="28392"/>
    <cellStyle name="標準 7 7 2 2 5 14" xfId="30480"/>
    <cellStyle name="標準 7 7 2 2 5 15" xfId="32568"/>
    <cellStyle name="標準 7 7 2 2 5 16" xfId="34656"/>
    <cellStyle name="標準 7 7 2 2 5 17" xfId="36744"/>
    <cellStyle name="標準 7 7 2 2 5 18" xfId="38832"/>
    <cellStyle name="標準 7 7 2 2 5 19" xfId="40992"/>
    <cellStyle name="標準 7 7 2 2 5 2" xfId="6000"/>
    <cellStyle name="標準 7 7 2 2 5 20" xfId="4056"/>
    <cellStyle name="標準 7 7 2 2 5 3" xfId="8016"/>
    <cellStyle name="標準 7 7 2 2 5 4" xfId="10032"/>
    <cellStyle name="標準 7 7 2 2 5 5" xfId="12048"/>
    <cellStyle name="標準 7 7 2 2 5 6" xfId="14064"/>
    <cellStyle name="標準 7 7 2 2 5 7" xfId="16080"/>
    <cellStyle name="標準 7 7 2 2 5 8" xfId="18096"/>
    <cellStyle name="標準 7 7 2 2 5 9" xfId="20112"/>
    <cellStyle name="標準 7 7 2 2 50" xfId="44629"/>
    <cellStyle name="標準 7 7 2 2 51" xfId="44759"/>
    <cellStyle name="標準 7 7 2 2 52" xfId="44889"/>
    <cellStyle name="標準 7 7 2 2 53" xfId="45019"/>
    <cellStyle name="標準 7 7 2 2 54" xfId="45149"/>
    <cellStyle name="標準 7 7 2 2 55" xfId="45279"/>
    <cellStyle name="標準 7 7 2 2 56" xfId="45409"/>
    <cellStyle name="標準 7 7 2 2 57" xfId="45539"/>
    <cellStyle name="標準 7 7 2 2 58" xfId="45669"/>
    <cellStyle name="標準 7 7 2 2 59" xfId="45799"/>
    <cellStyle name="標準 7 7 2 2 6" xfId="1669"/>
    <cellStyle name="標準 7 7 2 2 6 10" xfId="22308"/>
    <cellStyle name="標準 7 7 2 2 6 11" xfId="24396"/>
    <cellStyle name="標準 7 7 2 2 6 12" xfId="26484"/>
    <cellStyle name="標準 7 7 2 2 6 13" xfId="28572"/>
    <cellStyle name="標準 7 7 2 2 6 14" xfId="30660"/>
    <cellStyle name="標準 7 7 2 2 6 15" xfId="32748"/>
    <cellStyle name="標準 7 7 2 2 6 16" xfId="34836"/>
    <cellStyle name="標準 7 7 2 2 6 17" xfId="36924"/>
    <cellStyle name="標準 7 7 2 2 6 18" xfId="39012"/>
    <cellStyle name="標準 7 7 2 2 6 19" xfId="41172"/>
    <cellStyle name="標準 7 7 2 2 6 2" xfId="6180"/>
    <cellStyle name="標準 7 7 2 2 6 20" xfId="4236"/>
    <cellStyle name="標準 7 7 2 2 6 3" xfId="8196"/>
    <cellStyle name="標準 7 7 2 2 6 4" xfId="10212"/>
    <cellStyle name="標準 7 7 2 2 6 5" xfId="12228"/>
    <cellStyle name="標準 7 7 2 2 6 6" xfId="14244"/>
    <cellStyle name="標準 7 7 2 2 6 7" xfId="16260"/>
    <cellStyle name="標準 7 7 2 2 6 8" xfId="18276"/>
    <cellStyle name="標準 7 7 2 2 6 9" xfId="20292"/>
    <cellStyle name="標準 7 7 2 2 60" xfId="45929"/>
    <cellStyle name="標準 7 7 2 2 61" xfId="46059"/>
    <cellStyle name="標準 7 7 2 2 7" xfId="1799"/>
    <cellStyle name="標準 7 7 2 2 7 10" xfId="22488"/>
    <cellStyle name="標準 7 7 2 2 7 11" xfId="24576"/>
    <cellStyle name="標準 7 7 2 2 7 12" xfId="26664"/>
    <cellStyle name="標準 7 7 2 2 7 13" xfId="28752"/>
    <cellStyle name="標準 7 7 2 2 7 14" xfId="30840"/>
    <cellStyle name="標準 7 7 2 2 7 15" xfId="32928"/>
    <cellStyle name="標準 7 7 2 2 7 16" xfId="35016"/>
    <cellStyle name="標準 7 7 2 2 7 17" xfId="37104"/>
    <cellStyle name="標準 7 7 2 2 7 18" xfId="39192"/>
    <cellStyle name="標準 7 7 2 2 7 19" xfId="41352"/>
    <cellStyle name="標準 7 7 2 2 7 2" xfId="6360"/>
    <cellStyle name="標準 7 7 2 2 7 20" xfId="4416"/>
    <cellStyle name="標準 7 7 2 2 7 3" xfId="8376"/>
    <cellStyle name="標準 7 7 2 2 7 4" xfId="10392"/>
    <cellStyle name="標準 7 7 2 2 7 5" xfId="12408"/>
    <cellStyle name="標準 7 7 2 2 7 6" xfId="14424"/>
    <cellStyle name="標準 7 7 2 2 7 7" xfId="16440"/>
    <cellStyle name="標準 7 7 2 2 7 8" xfId="18456"/>
    <cellStyle name="標準 7 7 2 2 7 9" xfId="20472"/>
    <cellStyle name="標準 7 7 2 2 8" xfId="1929"/>
    <cellStyle name="標準 7 7 2 2 8 10" xfId="23064"/>
    <cellStyle name="標準 7 7 2 2 8 11" xfId="25152"/>
    <cellStyle name="標準 7 7 2 2 8 12" xfId="27240"/>
    <cellStyle name="標準 7 7 2 2 8 13" xfId="29328"/>
    <cellStyle name="標準 7 7 2 2 8 14" xfId="31416"/>
    <cellStyle name="標準 7 7 2 2 8 15" xfId="33504"/>
    <cellStyle name="標準 7 7 2 2 8 16" xfId="35592"/>
    <cellStyle name="標準 7 7 2 2 8 17" xfId="37680"/>
    <cellStyle name="標準 7 7 2 2 8 18" xfId="39840"/>
    <cellStyle name="標準 7 7 2 2 8 19" xfId="4848"/>
    <cellStyle name="標準 7 7 2 2 8 2" xfId="6864"/>
    <cellStyle name="標準 7 7 2 2 8 3" xfId="8880"/>
    <cellStyle name="標準 7 7 2 2 8 4" xfId="10896"/>
    <cellStyle name="標準 7 7 2 2 8 5" xfId="12912"/>
    <cellStyle name="標準 7 7 2 2 8 6" xfId="14928"/>
    <cellStyle name="標準 7 7 2 2 8 7" xfId="16944"/>
    <cellStyle name="標準 7 7 2 2 8 8" xfId="18960"/>
    <cellStyle name="標準 7 7 2 2 8 9" xfId="20976"/>
    <cellStyle name="標準 7 7 2 2 9" xfId="2059"/>
    <cellStyle name="標準 7 7 2 2 9 2" xfId="4596"/>
    <cellStyle name="標準 7 7 2 20" xfId="1604"/>
    <cellStyle name="標準 7 7 2 20 2" xfId="14604"/>
    <cellStyle name="標準 7 7 2 21" xfId="1734"/>
    <cellStyle name="標準 7 7 2 21 2" xfId="16620"/>
    <cellStyle name="標準 7 7 2 22" xfId="1864"/>
    <cellStyle name="標準 7 7 2 22 2" xfId="18636"/>
    <cellStyle name="標準 7 7 2 23" xfId="1994"/>
    <cellStyle name="標準 7 7 2 23 2" xfId="20652"/>
    <cellStyle name="標準 7 7 2 24" xfId="2124"/>
    <cellStyle name="標準 7 7 2 24 2" xfId="22740"/>
    <cellStyle name="標準 7 7 2 25" xfId="2254"/>
    <cellStyle name="標準 7 7 2 25 2" xfId="24828"/>
    <cellStyle name="標準 7 7 2 26" xfId="2384"/>
    <cellStyle name="標準 7 7 2 26 2" xfId="26916"/>
    <cellStyle name="標準 7 7 2 27" xfId="2514"/>
    <cellStyle name="標準 7 7 2 27 2" xfId="29004"/>
    <cellStyle name="標準 7 7 2 28" xfId="31092"/>
    <cellStyle name="標準 7 7 2 29" xfId="33180"/>
    <cellStyle name="標準 7 7 2 3" xfId="239"/>
    <cellStyle name="標準 7 7 2 3 10" xfId="20797"/>
    <cellStyle name="標準 7 7 2 3 11" xfId="22885"/>
    <cellStyle name="標準 7 7 2 3 12" xfId="24973"/>
    <cellStyle name="標準 7 7 2 3 13" xfId="27061"/>
    <cellStyle name="標準 7 7 2 3 14" xfId="29149"/>
    <cellStyle name="標準 7 7 2 3 15" xfId="31237"/>
    <cellStyle name="標準 7 7 2 3 16" xfId="33325"/>
    <cellStyle name="標準 7 7 2 3 17" xfId="35413"/>
    <cellStyle name="標準 7 7 2 3 18" xfId="37501"/>
    <cellStyle name="標準 7 7 2 3 19" xfId="39661"/>
    <cellStyle name="標準 7 7 2 3 2" xfId="4669"/>
    <cellStyle name="標準 7 7 2 3 20" xfId="2940"/>
    <cellStyle name="標準 7 7 2 3 3" xfId="6685"/>
    <cellStyle name="標準 7 7 2 3 4" xfId="8701"/>
    <cellStyle name="標準 7 7 2 3 5" xfId="10717"/>
    <cellStyle name="標準 7 7 2 3 6" xfId="12733"/>
    <cellStyle name="標準 7 7 2 3 7" xfId="14749"/>
    <cellStyle name="標準 7 7 2 3 8" xfId="16765"/>
    <cellStyle name="標準 7 7 2 3 9" xfId="18781"/>
    <cellStyle name="標準 7 7 2 30" xfId="35268"/>
    <cellStyle name="標準 7 7 2 31" xfId="37356"/>
    <cellStyle name="標準 7 7 2 32" xfId="39516"/>
    <cellStyle name="標準 7 7 2 33" xfId="2652"/>
    <cellStyle name="標準 7 7 2 34" xfId="41704"/>
    <cellStyle name="標準 7 7 2 35" xfId="41834"/>
    <cellStyle name="標準 7 7 2 36" xfId="41964"/>
    <cellStyle name="標準 7 7 2 37" xfId="42094"/>
    <cellStyle name="標準 7 7 2 38" xfId="42224"/>
    <cellStyle name="標準 7 7 2 39" xfId="42354"/>
    <cellStyle name="標準 7 7 2 4" xfId="304"/>
    <cellStyle name="標準 7 7 2 4 10" xfId="21120"/>
    <cellStyle name="標準 7 7 2 4 11" xfId="23208"/>
    <cellStyle name="標準 7 7 2 4 12" xfId="25296"/>
    <cellStyle name="標準 7 7 2 4 13" xfId="27384"/>
    <cellStyle name="標準 7 7 2 4 14" xfId="29472"/>
    <cellStyle name="標準 7 7 2 4 15" xfId="31560"/>
    <cellStyle name="標準 7 7 2 4 16" xfId="33648"/>
    <cellStyle name="標準 7 7 2 4 17" xfId="35736"/>
    <cellStyle name="標準 7 7 2 4 18" xfId="37824"/>
    <cellStyle name="標準 7 7 2 4 19" xfId="39984"/>
    <cellStyle name="標準 7 7 2 4 2" xfId="4992"/>
    <cellStyle name="標準 7 7 2 4 20" xfId="3048"/>
    <cellStyle name="標準 7 7 2 4 3" xfId="7008"/>
    <cellStyle name="標準 7 7 2 4 4" xfId="9024"/>
    <cellStyle name="標準 7 7 2 4 5" xfId="11040"/>
    <cellStyle name="標準 7 7 2 4 6" xfId="13056"/>
    <cellStyle name="標準 7 7 2 4 7" xfId="15072"/>
    <cellStyle name="標準 7 7 2 4 8" xfId="17088"/>
    <cellStyle name="標準 7 7 2 4 9" xfId="19104"/>
    <cellStyle name="標準 7 7 2 40" xfId="42484"/>
    <cellStyle name="標準 7 7 2 41" xfId="42614"/>
    <cellStyle name="標準 7 7 2 42" xfId="42744"/>
    <cellStyle name="標準 7 7 2 43" xfId="42874"/>
    <cellStyle name="標準 7 7 2 44" xfId="43004"/>
    <cellStyle name="標準 7 7 2 45" xfId="43134"/>
    <cellStyle name="標準 7 7 2 46" xfId="43264"/>
    <cellStyle name="標準 7 7 2 47" xfId="43394"/>
    <cellStyle name="標準 7 7 2 48" xfId="43524"/>
    <cellStyle name="標準 7 7 2 49" xfId="43654"/>
    <cellStyle name="標準 7 7 2 5" xfId="369"/>
    <cellStyle name="標準 7 7 2 5 10" xfId="21228"/>
    <cellStyle name="標準 7 7 2 5 11" xfId="23316"/>
    <cellStyle name="標準 7 7 2 5 12" xfId="25404"/>
    <cellStyle name="標準 7 7 2 5 13" xfId="27492"/>
    <cellStyle name="標準 7 7 2 5 14" xfId="29580"/>
    <cellStyle name="標準 7 7 2 5 15" xfId="31668"/>
    <cellStyle name="標準 7 7 2 5 16" xfId="33756"/>
    <cellStyle name="標準 7 7 2 5 17" xfId="35844"/>
    <cellStyle name="標準 7 7 2 5 18" xfId="37932"/>
    <cellStyle name="標準 7 7 2 5 19" xfId="40092"/>
    <cellStyle name="標準 7 7 2 5 2" xfId="5100"/>
    <cellStyle name="標準 7 7 2 5 20" xfId="3156"/>
    <cellStyle name="標準 7 7 2 5 3" xfId="7116"/>
    <cellStyle name="標準 7 7 2 5 4" xfId="9132"/>
    <cellStyle name="標準 7 7 2 5 5" xfId="11148"/>
    <cellStyle name="標準 7 7 2 5 6" xfId="13164"/>
    <cellStyle name="標準 7 7 2 5 7" xfId="15180"/>
    <cellStyle name="標準 7 7 2 5 8" xfId="17196"/>
    <cellStyle name="標準 7 7 2 5 9" xfId="19212"/>
    <cellStyle name="標準 7 7 2 50" xfId="43784"/>
    <cellStyle name="標準 7 7 2 51" xfId="43914"/>
    <cellStyle name="標準 7 7 2 52" xfId="44044"/>
    <cellStyle name="標準 7 7 2 53" xfId="44174"/>
    <cellStyle name="標準 7 7 2 54" xfId="44304"/>
    <cellStyle name="標準 7 7 2 55" xfId="44434"/>
    <cellStyle name="標準 7 7 2 56" xfId="44564"/>
    <cellStyle name="標準 7 7 2 57" xfId="44694"/>
    <cellStyle name="標準 7 7 2 58" xfId="44824"/>
    <cellStyle name="標準 7 7 2 59" xfId="44954"/>
    <cellStyle name="標準 7 7 2 6" xfId="434"/>
    <cellStyle name="標準 7 7 2 6 10" xfId="21336"/>
    <cellStyle name="標準 7 7 2 6 11" xfId="23424"/>
    <cellStyle name="標準 7 7 2 6 12" xfId="25512"/>
    <cellStyle name="標準 7 7 2 6 13" xfId="27600"/>
    <cellStyle name="標準 7 7 2 6 14" xfId="29688"/>
    <cellStyle name="標準 7 7 2 6 15" xfId="31776"/>
    <cellStyle name="標準 7 7 2 6 16" xfId="33864"/>
    <cellStyle name="標準 7 7 2 6 17" xfId="35952"/>
    <cellStyle name="標準 7 7 2 6 18" xfId="38040"/>
    <cellStyle name="標準 7 7 2 6 19" xfId="40200"/>
    <cellStyle name="標準 7 7 2 6 2" xfId="5208"/>
    <cellStyle name="標準 7 7 2 6 20" xfId="3264"/>
    <cellStyle name="標準 7 7 2 6 3" xfId="7224"/>
    <cellStyle name="標準 7 7 2 6 4" xfId="9240"/>
    <cellStyle name="標準 7 7 2 6 5" xfId="11256"/>
    <cellStyle name="標準 7 7 2 6 6" xfId="13272"/>
    <cellStyle name="標準 7 7 2 6 7" xfId="15288"/>
    <cellStyle name="標準 7 7 2 6 8" xfId="17304"/>
    <cellStyle name="標準 7 7 2 6 9" xfId="19320"/>
    <cellStyle name="標準 7 7 2 60" xfId="45084"/>
    <cellStyle name="標準 7 7 2 61" xfId="45214"/>
    <cellStyle name="標準 7 7 2 62" xfId="45344"/>
    <cellStyle name="標準 7 7 2 63" xfId="45474"/>
    <cellStyle name="標準 7 7 2 64" xfId="45604"/>
    <cellStyle name="標準 7 7 2 65" xfId="45734"/>
    <cellStyle name="標準 7 7 2 66" xfId="45864"/>
    <cellStyle name="標準 7 7 2 67" xfId="45994"/>
    <cellStyle name="標準 7 7 2 7" xfId="499"/>
    <cellStyle name="標準 7 7 2 7 10" xfId="21408"/>
    <cellStyle name="標準 7 7 2 7 11" xfId="23496"/>
    <cellStyle name="標準 7 7 2 7 12" xfId="25584"/>
    <cellStyle name="標準 7 7 2 7 13" xfId="27672"/>
    <cellStyle name="標準 7 7 2 7 14" xfId="29760"/>
    <cellStyle name="標準 7 7 2 7 15" xfId="31848"/>
    <cellStyle name="標準 7 7 2 7 16" xfId="33936"/>
    <cellStyle name="標準 7 7 2 7 17" xfId="36024"/>
    <cellStyle name="標準 7 7 2 7 18" xfId="38112"/>
    <cellStyle name="標準 7 7 2 7 19" xfId="40272"/>
    <cellStyle name="標準 7 7 2 7 2" xfId="5280"/>
    <cellStyle name="標準 7 7 2 7 20" xfId="3336"/>
    <cellStyle name="標準 7 7 2 7 3" xfId="7296"/>
    <cellStyle name="標準 7 7 2 7 4" xfId="9312"/>
    <cellStyle name="標準 7 7 2 7 5" xfId="11328"/>
    <cellStyle name="標準 7 7 2 7 6" xfId="13344"/>
    <cellStyle name="標準 7 7 2 7 7" xfId="15360"/>
    <cellStyle name="標準 7 7 2 7 8" xfId="17376"/>
    <cellStyle name="標準 7 7 2 7 9" xfId="19392"/>
    <cellStyle name="標準 7 7 2 8" xfId="564"/>
    <cellStyle name="標準 7 7 2 8 10" xfId="21516"/>
    <cellStyle name="標準 7 7 2 8 11" xfId="23604"/>
    <cellStyle name="標準 7 7 2 8 12" xfId="25692"/>
    <cellStyle name="標準 7 7 2 8 13" xfId="27780"/>
    <cellStyle name="標準 7 7 2 8 14" xfId="29868"/>
    <cellStyle name="標準 7 7 2 8 15" xfId="31956"/>
    <cellStyle name="標準 7 7 2 8 16" xfId="34044"/>
    <cellStyle name="標準 7 7 2 8 17" xfId="36132"/>
    <cellStyle name="標準 7 7 2 8 18" xfId="38220"/>
    <cellStyle name="標準 7 7 2 8 19" xfId="40380"/>
    <cellStyle name="標準 7 7 2 8 2" xfId="5388"/>
    <cellStyle name="標準 7 7 2 8 20" xfId="3444"/>
    <cellStyle name="標準 7 7 2 8 3" xfId="7404"/>
    <cellStyle name="標準 7 7 2 8 4" xfId="9420"/>
    <cellStyle name="標準 7 7 2 8 5" xfId="11436"/>
    <cellStyle name="標準 7 7 2 8 6" xfId="13452"/>
    <cellStyle name="標準 7 7 2 8 7" xfId="15468"/>
    <cellStyle name="標準 7 7 2 8 8" xfId="17484"/>
    <cellStyle name="標準 7 7 2 8 9" xfId="19500"/>
    <cellStyle name="標準 7 7 2 9" xfId="629"/>
    <cellStyle name="標準 7 7 2 9 10" xfId="21666"/>
    <cellStyle name="標準 7 7 2 9 11" xfId="23754"/>
    <cellStyle name="標準 7 7 2 9 12" xfId="25842"/>
    <cellStyle name="標準 7 7 2 9 13" xfId="27930"/>
    <cellStyle name="標準 7 7 2 9 14" xfId="30018"/>
    <cellStyle name="標準 7 7 2 9 15" xfId="32106"/>
    <cellStyle name="標準 7 7 2 9 16" xfId="34194"/>
    <cellStyle name="標準 7 7 2 9 17" xfId="36282"/>
    <cellStyle name="標準 7 7 2 9 18" xfId="38370"/>
    <cellStyle name="標準 7 7 2 9 19" xfId="40530"/>
    <cellStyle name="標準 7 7 2 9 2" xfId="5538"/>
    <cellStyle name="標準 7 7 2 9 20" xfId="3594"/>
    <cellStyle name="標準 7 7 2 9 3" xfId="7554"/>
    <cellStyle name="標準 7 7 2 9 4" xfId="9570"/>
    <cellStyle name="標準 7 7 2 9 5" xfId="11586"/>
    <cellStyle name="標準 7 7 2 9 6" xfId="13602"/>
    <cellStyle name="標準 7 7 2 9 7" xfId="15618"/>
    <cellStyle name="標準 7 7 2 9 8" xfId="17634"/>
    <cellStyle name="標準 7 7 2 9 9" xfId="19650"/>
    <cellStyle name="標準 7 7 20" xfId="1312"/>
    <cellStyle name="標準 7 7 20 10" xfId="39300"/>
    <cellStyle name="標準 7 7 20 11" xfId="41460"/>
    <cellStyle name="標準 7 7 20 12" xfId="4452"/>
    <cellStyle name="標準 7 7 20 2" xfId="22596"/>
    <cellStyle name="標準 7 7 20 3" xfId="24684"/>
    <cellStyle name="標準 7 7 20 4" xfId="26772"/>
    <cellStyle name="標準 7 7 20 5" xfId="28860"/>
    <cellStyle name="標準 7 7 20 6" xfId="30948"/>
    <cellStyle name="標準 7 7 20 7" xfId="33036"/>
    <cellStyle name="標準 7 7 20 8" xfId="35124"/>
    <cellStyle name="標準 7 7 20 9" xfId="37212"/>
    <cellStyle name="標準 7 7 21" xfId="1442"/>
    <cellStyle name="標準 7 7 21 2" xfId="39372"/>
    <cellStyle name="標準 7 7 21 3" xfId="41532"/>
    <cellStyle name="標準 7 7 21 4" xfId="6468"/>
    <cellStyle name="標準 7 7 22" xfId="1572"/>
    <cellStyle name="標準 7 7 22 2" xfId="41604"/>
    <cellStyle name="標準 7 7 22 3" xfId="8484"/>
    <cellStyle name="標準 7 7 23" xfId="1702"/>
    <cellStyle name="標準 7 7 23 2" xfId="10500"/>
    <cellStyle name="標準 7 7 24" xfId="1832"/>
    <cellStyle name="標準 7 7 24 2" xfId="12516"/>
    <cellStyle name="標準 7 7 25" xfId="1962"/>
    <cellStyle name="標準 7 7 25 2" xfId="14532"/>
    <cellStyle name="標準 7 7 26" xfId="2092"/>
    <cellStyle name="標準 7 7 26 2" xfId="16548"/>
    <cellStyle name="標準 7 7 27" xfId="2222"/>
    <cellStyle name="標準 7 7 27 2" xfId="18564"/>
    <cellStyle name="標準 7 7 28" xfId="2352"/>
    <cellStyle name="標準 7 7 28 2" xfId="20580"/>
    <cellStyle name="標準 7 7 29" xfId="2482"/>
    <cellStyle name="標準 7 7 29 2" xfId="22668"/>
    <cellStyle name="標準 7 7 3" xfId="77"/>
    <cellStyle name="標準 7 7 3 10" xfId="2157"/>
    <cellStyle name="標準 7 7 3 10 10" xfId="22416"/>
    <cellStyle name="標準 7 7 3 10 11" xfId="24504"/>
    <cellStyle name="標準 7 7 3 10 12" xfId="26592"/>
    <cellStyle name="標準 7 7 3 10 13" xfId="28680"/>
    <cellStyle name="標準 7 7 3 10 14" xfId="30768"/>
    <cellStyle name="標準 7 7 3 10 15" xfId="32856"/>
    <cellStyle name="標準 7 7 3 10 16" xfId="34944"/>
    <cellStyle name="標準 7 7 3 10 17" xfId="37032"/>
    <cellStyle name="標準 7 7 3 10 18" xfId="39120"/>
    <cellStyle name="標準 7 7 3 10 19" xfId="41280"/>
    <cellStyle name="標準 7 7 3 10 2" xfId="6288"/>
    <cellStyle name="標準 7 7 3 10 20" xfId="4344"/>
    <cellStyle name="標準 7 7 3 10 3" xfId="8304"/>
    <cellStyle name="標準 7 7 3 10 4" xfId="10320"/>
    <cellStyle name="標準 7 7 3 10 5" xfId="12336"/>
    <cellStyle name="標準 7 7 3 10 6" xfId="14352"/>
    <cellStyle name="標準 7 7 3 10 7" xfId="16368"/>
    <cellStyle name="標準 7 7 3 10 8" xfId="18384"/>
    <cellStyle name="標準 7 7 3 10 9" xfId="20400"/>
    <cellStyle name="標準 7 7 3 11" xfId="2287"/>
    <cellStyle name="標準 7 7 3 11 10" xfId="22920"/>
    <cellStyle name="標準 7 7 3 11 11" xfId="25008"/>
    <cellStyle name="標準 7 7 3 11 12" xfId="27096"/>
    <cellStyle name="標準 7 7 3 11 13" xfId="29184"/>
    <cellStyle name="標準 7 7 3 11 14" xfId="31272"/>
    <cellStyle name="標準 7 7 3 11 15" xfId="33360"/>
    <cellStyle name="標準 7 7 3 11 16" xfId="35448"/>
    <cellStyle name="標準 7 7 3 11 17" xfId="37536"/>
    <cellStyle name="標準 7 7 3 11 18" xfId="39696"/>
    <cellStyle name="標準 7 7 3 11 19" xfId="4704"/>
    <cellStyle name="標準 7 7 3 11 2" xfId="6720"/>
    <cellStyle name="標準 7 7 3 11 3" xfId="8736"/>
    <cellStyle name="標準 7 7 3 11 4" xfId="10752"/>
    <cellStyle name="標準 7 7 3 11 5" xfId="12768"/>
    <cellStyle name="標準 7 7 3 11 6" xfId="14784"/>
    <cellStyle name="標準 7 7 3 11 7" xfId="16800"/>
    <cellStyle name="標準 7 7 3 11 8" xfId="18816"/>
    <cellStyle name="標準 7 7 3 11 9" xfId="20832"/>
    <cellStyle name="標準 7 7 3 12" xfId="2417"/>
    <cellStyle name="標準 7 7 3 12 2" xfId="4488"/>
    <cellStyle name="標準 7 7 3 13" xfId="2547"/>
    <cellStyle name="標準 7 7 3 13 2" xfId="6504"/>
    <cellStyle name="標準 7 7 3 14" xfId="8520"/>
    <cellStyle name="標準 7 7 3 15" xfId="10536"/>
    <cellStyle name="標準 7 7 3 16" xfId="12552"/>
    <cellStyle name="標準 7 7 3 17" xfId="14568"/>
    <cellStyle name="標準 7 7 3 18" xfId="16584"/>
    <cellStyle name="標準 7 7 3 19" xfId="18600"/>
    <cellStyle name="標準 7 7 3 2" xfId="1117"/>
    <cellStyle name="標準 7 7 3 2 10" xfId="21084"/>
    <cellStyle name="標準 7 7 3 2 11" xfId="23172"/>
    <cellStyle name="標準 7 7 3 2 12" xfId="25260"/>
    <cellStyle name="標準 7 7 3 2 13" xfId="27348"/>
    <cellStyle name="標準 7 7 3 2 14" xfId="29436"/>
    <cellStyle name="標準 7 7 3 2 15" xfId="31524"/>
    <cellStyle name="標準 7 7 3 2 16" xfId="33612"/>
    <cellStyle name="標準 7 7 3 2 17" xfId="35700"/>
    <cellStyle name="標準 7 7 3 2 18" xfId="37788"/>
    <cellStyle name="標準 7 7 3 2 19" xfId="39948"/>
    <cellStyle name="標準 7 7 3 2 2" xfId="4956"/>
    <cellStyle name="標準 7 7 3 2 20" xfId="3012"/>
    <cellStyle name="標準 7 7 3 2 3" xfId="6972"/>
    <cellStyle name="標準 7 7 3 2 4" xfId="8988"/>
    <cellStyle name="標準 7 7 3 2 5" xfId="11004"/>
    <cellStyle name="標準 7 7 3 2 6" xfId="13020"/>
    <cellStyle name="標準 7 7 3 2 7" xfId="15036"/>
    <cellStyle name="標準 7 7 3 2 8" xfId="17052"/>
    <cellStyle name="標準 7 7 3 2 9" xfId="19068"/>
    <cellStyle name="標準 7 7 3 20" xfId="20616"/>
    <cellStyle name="標準 7 7 3 21" xfId="22704"/>
    <cellStyle name="標準 7 7 3 22" xfId="24792"/>
    <cellStyle name="標準 7 7 3 23" xfId="26880"/>
    <cellStyle name="標準 7 7 3 24" xfId="28968"/>
    <cellStyle name="標準 7 7 3 25" xfId="31056"/>
    <cellStyle name="標準 7 7 3 26" xfId="33144"/>
    <cellStyle name="標準 7 7 3 27" xfId="35232"/>
    <cellStyle name="標準 7 7 3 28" xfId="37320"/>
    <cellStyle name="標準 7 7 3 29" xfId="39480"/>
    <cellStyle name="標準 7 7 3 3" xfId="1247"/>
    <cellStyle name="標準 7 7 3 3 10" xfId="21192"/>
    <cellStyle name="標準 7 7 3 3 11" xfId="23280"/>
    <cellStyle name="標準 7 7 3 3 12" xfId="25368"/>
    <cellStyle name="標準 7 7 3 3 13" xfId="27456"/>
    <cellStyle name="標準 7 7 3 3 14" xfId="29544"/>
    <cellStyle name="標準 7 7 3 3 15" xfId="31632"/>
    <cellStyle name="標準 7 7 3 3 16" xfId="33720"/>
    <cellStyle name="標準 7 7 3 3 17" xfId="35808"/>
    <cellStyle name="標準 7 7 3 3 18" xfId="37896"/>
    <cellStyle name="標準 7 7 3 3 19" xfId="40056"/>
    <cellStyle name="標準 7 7 3 3 2" xfId="5064"/>
    <cellStyle name="標準 7 7 3 3 20" xfId="3120"/>
    <cellStyle name="標準 7 7 3 3 3" xfId="7080"/>
    <cellStyle name="標準 7 7 3 3 4" xfId="9096"/>
    <cellStyle name="標準 7 7 3 3 5" xfId="11112"/>
    <cellStyle name="標準 7 7 3 3 6" xfId="13128"/>
    <cellStyle name="標準 7 7 3 3 7" xfId="15144"/>
    <cellStyle name="標準 7 7 3 3 8" xfId="17160"/>
    <cellStyle name="標準 7 7 3 3 9" xfId="19176"/>
    <cellStyle name="標準 7 7 3 30" xfId="2688"/>
    <cellStyle name="標準 7 7 3 31" xfId="41737"/>
    <cellStyle name="標準 7 7 3 32" xfId="41867"/>
    <cellStyle name="標準 7 7 3 33" xfId="41997"/>
    <cellStyle name="標準 7 7 3 34" xfId="42127"/>
    <cellStyle name="標準 7 7 3 35" xfId="42257"/>
    <cellStyle name="標準 7 7 3 36" xfId="42387"/>
    <cellStyle name="標準 7 7 3 37" xfId="42517"/>
    <cellStyle name="標準 7 7 3 38" xfId="42647"/>
    <cellStyle name="標準 7 7 3 39" xfId="42777"/>
    <cellStyle name="標準 7 7 3 4" xfId="1377"/>
    <cellStyle name="標準 7 7 3 4 10" xfId="21300"/>
    <cellStyle name="標準 7 7 3 4 11" xfId="23388"/>
    <cellStyle name="標準 7 7 3 4 12" xfId="25476"/>
    <cellStyle name="標準 7 7 3 4 13" xfId="27564"/>
    <cellStyle name="標準 7 7 3 4 14" xfId="29652"/>
    <cellStyle name="標準 7 7 3 4 15" xfId="31740"/>
    <cellStyle name="標準 7 7 3 4 16" xfId="33828"/>
    <cellStyle name="標準 7 7 3 4 17" xfId="35916"/>
    <cellStyle name="標準 7 7 3 4 18" xfId="38004"/>
    <cellStyle name="標準 7 7 3 4 19" xfId="40164"/>
    <cellStyle name="標準 7 7 3 4 2" xfId="5172"/>
    <cellStyle name="標準 7 7 3 4 20" xfId="3228"/>
    <cellStyle name="標準 7 7 3 4 3" xfId="7188"/>
    <cellStyle name="標準 7 7 3 4 4" xfId="9204"/>
    <cellStyle name="標準 7 7 3 4 5" xfId="11220"/>
    <cellStyle name="標準 7 7 3 4 6" xfId="13236"/>
    <cellStyle name="標準 7 7 3 4 7" xfId="15252"/>
    <cellStyle name="標準 7 7 3 4 8" xfId="17268"/>
    <cellStyle name="標準 7 7 3 4 9" xfId="19284"/>
    <cellStyle name="標準 7 7 3 40" xfId="42907"/>
    <cellStyle name="標準 7 7 3 41" xfId="43037"/>
    <cellStyle name="標準 7 7 3 42" xfId="43167"/>
    <cellStyle name="標準 7 7 3 43" xfId="43297"/>
    <cellStyle name="標準 7 7 3 44" xfId="43427"/>
    <cellStyle name="標準 7 7 3 45" xfId="43557"/>
    <cellStyle name="標準 7 7 3 46" xfId="43687"/>
    <cellStyle name="標準 7 7 3 47" xfId="43817"/>
    <cellStyle name="標準 7 7 3 48" xfId="43947"/>
    <cellStyle name="標準 7 7 3 49" xfId="44077"/>
    <cellStyle name="標準 7 7 3 5" xfId="1507"/>
    <cellStyle name="標準 7 7 3 5 10" xfId="21480"/>
    <cellStyle name="標準 7 7 3 5 11" xfId="23568"/>
    <cellStyle name="標準 7 7 3 5 12" xfId="25656"/>
    <cellStyle name="標準 7 7 3 5 13" xfId="27744"/>
    <cellStyle name="標準 7 7 3 5 14" xfId="29832"/>
    <cellStyle name="標準 7 7 3 5 15" xfId="31920"/>
    <cellStyle name="標準 7 7 3 5 16" xfId="34008"/>
    <cellStyle name="標準 7 7 3 5 17" xfId="36096"/>
    <cellStyle name="標準 7 7 3 5 18" xfId="38184"/>
    <cellStyle name="標準 7 7 3 5 19" xfId="40344"/>
    <cellStyle name="標準 7 7 3 5 2" xfId="5352"/>
    <cellStyle name="標準 7 7 3 5 20" xfId="3408"/>
    <cellStyle name="標準 7 7 3 5 3" xfId="7368"/>
    <cellStyle name="標準 7 7 3 5 4" xfId="9384"/>
    <cellStyle name="標準 7 7 3 5 5" xfId="11400"/>
    <cellStyle name="標準 7 7 3 5 6" xfId="13416"/>
    <cellStyle name="標準 7 7 3 5 7" xfId="15432"/>
    <cellStyle name="標準 7 7 3 5 8" xfId="17448"/>
    <cellStyle name="標準 7 7 3 5 9" xfId="19464"/>
    <cellStyle name="標準 7 7 3 50" xfId="44207"/>
    <cellStyle name="標準 7 7 3 51" xfId="44337"/>
    <cellStyle name="標準 7 7 3 52" xfId="44467"/>
    <cellStyle name="標準 7 7 3 53" xfId="44597"/>
    <cellStyle name="標準 7 7 3 54" xfId="44727"/>
    <cellStyle name="標準 7 7 3 55" xfId="44857"/>
    <cellStyle name="標準 7 7 3 56" xfId="44987"/>
    <cellStyle name="標準 7 7 3 57" xfId="45117"/>
    <cellStyle name="標準 7 7 3 58" xfId="45247"/>
    <cellStyle name="標準 7 7 3 59" xfId="45377"/>
    <cellStyle name="標準 7 7 3 6" xfId="1637"/>
    <cellStyle name="標準 7 7 3 6 10" xfId="21699"/>
    <cellStyle name="標準 7 7 3 6 11" xfId="23787"/>
    <cellStyle name="標準 7 7 3 6 12" xfId="25875"/>
    <cellStyle name="標準 7 7 3 6 13" xfId="27963"/>
    <cellStyle name="標準 7 7 3 6 14" xfId="30051"/>
    <cellStyle name="標準 7 7 3 6 15" xfId="32139"/>
    <cellStyle name="標準 7 7 3 6 16" xfId="34227"/>
    <cellStyle name="標準 7 7 3 6 17" xfId="36315"/>
    <cellStyle name="標準 7 7 3 6 18" xfId="38403"/>
    <cellStyle name="標準 7 7 3 6 19" xfId="40563"/>
    <cellStyle name="標準 7 7 3 6 2" xfId="5571"/>
    <cellStyle name="標準 7 7 3 6 20" xfId="3627"/>
    <cellStyle name="標準 7 7 3 6 3" xfId="7587"/>
    <cellStyle name="標準 7 7 3 6 4" xfId="9603"/>
    <cellStyle name="標準 7 7 3 6 5" xfId="11619"/>
    <cellStyle name="標準 7 7 3 6 6" xfId="13635"/>
    <cellStyle name="標準 7 7 3 6 7" xfId="15651"/>
    <cellStyle name="標準 7 7 3 6 8" xfId="17667"/>
    <cellStyle name="標準 7 7 3 6 9" xfId="19683"/>
    <cellStyle name="標準 7 7 3 60" xfId="45507"/>
    <cellStyle name="標準 7 7 3 61" xfId="45637"/>
    <cellStyle name="標準 7 7 3 62" xfId="45767"/>
    <cellStyle name="標準 7 7 3 63" xfId="45897"/>
    <cellStyle name="標準 7 7 3 64" xfId="46027"/>
    <cellStyle name="標準 7 7 3 7" xfId="1767"/>
    <cellStyle name="標準 7 7 3 7 10" xfId="21840"/>
    <cellStyle name="標準 7 7 3 7 11" xfId="23928"/>
    <cellStyle name="標準 7 7 3 7 12" xfId="26016"/>
    <cellStyle name="標準 7 7 3 7 13" xfId="28104"/>
    <cellStyle name="標準 7 7 3 7 14" xfId="30192"/>
    <cellStyle name="標準 7 7 3 7 15" xfId="32280"/>
    <cellStyle name="標準 7 7 3 7 16" xfId="34368"/>
    <cellStyle name="標準 7 7 3 7 17" xfId="36456"/>
    <cellStyle name="標準 7 7 3 7 18" xfId="38544"/>
    <cellStyle name="標準 7 7 3 7 19" xfId="40704"/>
    <cellStyle name="標準 7 7 3 7 2" xfId="5712"/>
    <cellStyle name="標準 7 7 3 7 20" xfId="3768"/>
    <cellStyle name="標準 7 7 3 7 3" xfId="7728"/>
    <cellStyle name="標準 7 7 3 7 4" xfId="9744"/>
    <cellStyle name="標準 7 7 3 7 5" xfId="11760"/>
    <cellStyle name="標準 7 7 3 7 6" xfId="13776"/>
    <cellStyle name="標準 7 7 3 7 7" xfId="15792"/>
    <cellStyle name="標準 7 7 3 7 8" xfId="17808"/>
    <cellStyle name="標準 7 7 3 7 9" xfId="19824"/>
    <cellStyle name="標準 7 7 3 8" xfId="1897"/>
    <cellStyle name="標準 7 7 3 8 10" xfId="22020"/>
    <cellStyle name="標準 7 7 3 8 11" xfId="24108"/>
    <cellStyle name="標準 7 7 3 8 12" xfId="26196"/>
    <cellStyle name="標準 7 7 3 8 13" xfId="28284"/>
    <cellStyle name="標準 7 7 3 8 14" xfId="30372"/>
    <cellStyle name="標準 7 7 3 8 15" xfId="32460"/>
    <cellStyle name="標準 7 7 3 8 16" xfId="34548"/>
    <cellStyle name="標準 7 7 3 8 17" xfId="36636"/>
    <cellStyle name="標準 7 7 3 8 18" xfId="38724"/>
    <cellStyle name="標準 7 7 3 8 19" xfId="40884"/>
    <cellStyle name="標準 7 7 3 8 2" xfId="5892"/>
    <cellStyle name="標準 7 7 3 8 20" xfId="3948"/>
    <cellStyle name="標準 7 7 3 8 3" xfId="7908"/>
    <cellStyle name="標準 7 7 3 8 4" xfId="9924"/>
    <cellStyle name="標準 7 7 3 8 5" xfId="11940"/>
    <cellStyle name="標準 7 7 3 8 6" xfId="13956"/>
    <cellStyle name="標準 7 7 3 8 7" xfId="15972"/>
    <cellStyle name="標準 7 7 3 8 8" xfId="17988"/>
    <cellStyle name="標準 7 7 3 8 9" xfId="20004"/>
    <cellStyle name="標準 7 7 3 9" xfId="2027"/>
    <cellStyle name="標準 7 7 3 9 10" xfId="22200"/>
    <cellStyle name="標準 7 7 3 9 11" xfId="24288"/>
    <cellStyle name="標準 7 7 3 9 12" xfId="26376"/>
    <cellStyle name="標準 7 7 3 9 13" xfId="28464"/>
    <cellStyle name="標準 7 7 3 9 14" xfId="30552"/>
    <cellStyle name="標準 7 7 3 9 15" xfId="32640"/>
    <cellStyle name="標準 7 7 3 9 16" xfId="34728"/>
    <cellStyle name="標準 7 7 3 9 17" xfId="36816"/>
    <cellStyle name="標準 7 7 3 9 18" xfId="38904"/>
    <cellStyle name="標準 7 7 3 9 19" xfId="41064"/>
    <cellStyle name="標準 7 7 3 9 2" xfId="6072"/>
    <cellStyle name="標準 7 7 3 9 20" xfId="4128"/>
    <cellStyle name="標準 7 7 3 9 3" xfId="8088"/>
    <cellStyle name="標準 7 7 3 9 4" xfId="10104"/>
    <cellStyle name="標準 7 7 3 9 5" xfId="12120"/>
    <cellStyle name="標準 7 7 3 9 6" xfId="14136"/>
    <cellStyle name="標準 7 7 3 9 7" xfId="16152"/>
    <cellStyle name="標準 7 7 3 9 8" xfId="18168"/>
    <cellStyle name="標準 7 7 3 9 9" xfId="20184"/>
    <cellStyle name="標準 7 7 30" xfId="24756"/>
    <cellStyle name="標準 7 7 31" xfId="26844"/>
    <cellStyle name="標準 7 7 32" xfId="28932"/>
    <cellStyle name="標準 7 7 33" xfId="31020"/>
    <cellStyle name="標準 7 7 34" xfId="33108"/>
    <cellStyle name="標準 7 7 35" xfId="35196"/>
    <cellStyle name="標準 7 7 36" xfId="37284"/>
    <cellStyle name="標準 7 7 37" xfId="39444"/>
    <cellStyle name="標準 7 7 38" xfId="2612"/>
    <cellStyle name="標準 7 7 39" xfId="41672"/>
    <cellStyle name="標準 7 7 4" xfId="142"/>
    <cellStyle name="標準 7 7 4 10" xfId="6576"/>
    <cellStyle name="標準 7 7 4 11" xfId="8592"/>
    <cellStyle name="標準 7 7 4 12" xfId="10608"/>
    <cellStyle name="標準 7 7 4 13" xfId="12624"/>
    <cellStyle name="標準 7 7 4 14" xfId="14640"/>
    <cellStyle name="標準 7 7 4 15" xfId="16656"/>
    <cellStyle name="標準 7 7 4 16" xfId="18672"/>
    <cellStyle name="標準 7 7 4 17" xfId="20688"/>
    <cellStyle name="標準 7 7 4 18" xfId="22776"/>
    <cellStyle name="標準 7 7 4 19" xfId="24864"/>
    <cellStyle name="標準 7 7 4 2" xfId="3480"/>
    <cellStyle name="標準 7 7 4 2 10" xfId="21552"/>
    <cellStyle name="標準 7 7 4 2 11" xfId="23640"/>
    <cellStyle name="標準 7 7 4 2 12" xfId="25728"/>
    <cellStyle name="標準 7 7 4 2 13" xfId="27816"/>
    <cellStyle name="標準 7 7 4 2 14" xfId="29904"/>
    <cellStyle name="標準 7 7 4 2 15" xfId="31992"/>
    <cellStyle name="標準 7 7 4 2 16" xfId="34080"/>
    <cellStyle name="標準 7 7 4 2 17" xfId="36168"/>
    <cellStyle name="標準 7 7 4 2 18" xfId="38256"/>
    <cellStyle name="標準 7 7 4 2 19" xfId="40416"/>
    <cellStyle name="標準 7 7 4 2 2" xfId="5424"/>
    <cellStyle name="標準 7 7 4 2 3" xfId="7440"/>
    <cellStyle name="標準 7 7 4 2 4" xfId="9456"/>
    <cellStyle name="標準 7 7 4 2 5" xfId="11472"/>
    <cellStyle name="標準 7 7 4 2 6" xfId="13488"/>
    <cellStyle name="標準 7 7 4 2 7" xfId="15504"/>
    <cellStyle name="標準 7 7 4 2 8" xfId="17520"/>
    <cellStyle name="標準 7 7 4 2 9" xfId="19536"/>
    <cellStyle name="標準 7 7 4 20" xfId="26952"/>
    <cellStyle name="標準 7 7 4 21" xfId="29040"/>
    <cellStyle name="標準 7 7 4 22" xfId="31128"/>
    <cellStyle name="標準 7 7 4 23" xfId="33216"/>
    <cellStyle name="標準 7 7 4 24" xfId="35304"/>
    <cellStyle name="標準 7 7 4 25" xfId="37392"/>
    <cellStyle name="標準 7 7 4 26" xfId="39552"/>
    <cellStyle name="標準 7 7 4 27" xfId="2724"/>
    <cellStyle name="標準 7 7 4 3" xfId="3660"/>
    <cellStyle name="標準 7 7 4 3 10" xfId="21732"/>
    <cellStyle name="標準 7 7 4 3 11" xfId="23820"/>
    <cellStyle name="標準 7 7 4 3 12" xfId="25908"/>
    <cellStyle name="標準 7 7 4 3 13" xfId="27996"/>
    <cellStyle name="標準 7 7 4 3 14" xfId="30084"/>
    <cellStyle name="標準 7 7 4 3 15" xfId="32172"/>
    <cellStyle name="標準 7 7 4 3 16" xfId="34260"/>
    <cellStyle name="標準 7 7 4 3 17" xfId="36348"/>
    <cellStyle name="標準 7 7 4 3 18" xfId="38436"/>
    <cellStyle name="標準 7 7 4 3 19" xfId="40596"/>
    <cellStyle name="標準 7 7 4 3 2" xfId="5604"/>
    <cellStyle name="標準 7 7 4 3 3" xfId="7620"/>
    <cellStyle name="標準 7 7 4 3 4" xfId="9636"/>
    <cellStyle name="標準 7 7 4 3 5" xfId="11652"/>
    <cellStyle name="標準 7 7 4 3 6" xfId="13668"/>
    <cellStyle name="標準 7 7 4 3 7" xfId="15684"/>
    <cellStyle name="標準 7 7 4 3 8" xfId="17700"/>
    <cellStyle name="標準 7 7 4 3 9" xfId="19716"/>
    <cellStyle name="標準 7 7 4 4" xfId="3840"/>
    <cellStyle name="標準 7 7 4 4 10" xfId="21912"/>
    <cellStyle name="標準 7 7 4 4 11" xfId="24000"/>
    <cellStyle name="標準 7 7 4 4 12" xfId="26088"/>
    <cellStyle name="標準 7 7 4 4 13" xfId="28176"/>
    <cellStyle name="標準 7 7 4 4 14" xfId="30264"/>
    <cellStyle name="標準 7 7 4 4 15" xfId="32352"/>
    <cellStyle name="標準 7 7 4 4 16" xfId="34440"/>
    <cellStyle name="標準 7 7 4 4 17" xfId="36528"/>
    <cellStyle name="標準 7 7 4 4 18" xfId="38616"/>
    <cellStyle name="標準 7 7 4 4 19" xfId="40776"/>
    <cellStyle name="標準 7 7 4 4 2" xfId="5784"/>
    <cellStyle name="標準 7 7 4 4 3" xfId="7800"/>
    <cellStyle name="標準 7 7 4 4 4" xfId="9816"/>
    <cellStyle name="標準 7 7 4 4 5" xfId="11832"/>
    <cellStyle name="標準 7 7 4 4 6" xfId="13848"/>
    <cellStyle name="標準 7 7 4 4 7" xfId="15864"/>
    <cellStyle name="標準 7 7 4 4 8" xfId="17880"/>
    <cellStyle name="標準 7 7 4 4 9" xfId="19896"/>
    <cellStyle name="標準 7 7 4 5" xfId="4020"/>
    <cellStyle name="標準 7 7 4 5 10" xfId="22092"/>
    <cellStyle name="標準 7 7 4 5 11" xfId="24180"/>
    <cellStyle name="標準 7 7 4 5 12" xfId="26268"/>
    <cellStyle name="標準 7 7 4 5 13" xfId="28356"/>
    <cellStyle name="標準 7 7 4 5 14" xfId="30444"/>
    <cellStyle name="標準 7 7 4 5 15" xfId="32532"/>
    <cellStyle name="標準 7 7 4 5 16" xfId="34620"/>
    <cellStyle name="標準 7 7 4 5 17" xfId="36708"/>
    <cellStyle name="標準 7 7 4 5 18" xfId="38796"/>
    <cellStyle name="標準 7 7 4 5 19" xfId="40956"/>
    <cellStyle name="標準 7 7 4 5 2" xfId="5964"/>
    <cellStyle name="標準 7 7 4 5 3" xfId="7980"/>
    <cellStyle name="標準 7 7 4 5 4" xfId="9996"/>
    <cellStyle name="標準 7 7 4 5 5" xfId="12012"/>
    <cellStyle name="標準 7 7 4 5 6" xfId="14028"/>
    <cellStyle name="標準 7 7 4 5 7" xfId="16044"/>
    <cellStyle name="標準 7 7 4 5 8" xfId="18060"/>
    <cellStyle name="標準 7 7 4 5 9" xfId="20076"/>
    <cellStyle name="標準 7 7 4 6" xfId="4200"/>
    <cellStyle name="標準 7 7 4 6 10" xfId="22272"/>
    <cellStyle name="標準 7 7 4 6 11" xfId="24360"/>
    <cellStyle name="標準 7 7 4 6 12" xfId="26448"/>
    <cellStyle name="標準 7 7 4 6 13" xfId="28536"/>
    <cellStyle name="標準 7 7 4 6 14" xfId="30624"/>
    <cellStyle name="標準 7 7 4 6 15" xfId="32712"/>
    <cellStyle name="標準 7 7 4 6 16" xfId="34800"/>
    <cellStyle name="標準 7 7 4 6 17" xfId="36888"/>
    <cellStyle name="標準 7 7 4 6 18" xfId="38976"/>
    <cellStyle name="標準 7 7 4 6 19" xfId="41136"/>
    <cellStyle name="標準 7 7 4 6 2" xfId="6144"/>
    <cellStyle name="標準 7 7 4 6 3" xfId="8160"/>
    <cellStyle name="標準 7 7 4 6 4" xfId="10176"/>
    <cellStyle name="標準 7 7 4 6 5" xfId="12192"/>
    <cellStyle name="標準 7 7 4 6 6" xfId="14208"/>
    <cellStyle name="標準 7 7 4 6 7" xfId="16224"/>
    <cellStyle name="標準 7 7 4 6 8" xfId="18240"/>
    <cellStyle name="標準 7 7 4 6 9" xfId="20256"/>
    <cellStyle name="標準 7 7 4 7" xfId="4380"/>
    <cellStyle name="標準 7 7 4 7 10" xfId="22452"/>
    <cellStyle name="標準 7 7 4 7 11" xfId="24540"/>
    <cellStyle name="標準 7 7 4 7 12" xfId="26628"/>
    <cellStyle name="標準 7 7 4 7 13" xfId="28716"/>
    <cellStyle name="標準 7 7 4 7 14" xfId="30804"/>
    <cellStyle name="標準 7 7 4 7 15" xfId="32892"/>
    <cellStyle name="標準 7 7 4 7 16" xfId="34980"/>
    <cellStyle name="標準 7 7 4 7 17" xfId="37068"/>
    <cellStyle name="標準 7 7 4 7 18" xfId="39156"/>
    <cellStyle name="標準 7 7 4 7 19" xfId="41316"/>
    <cellStyle name="標準 7 7 4 7 2" xfId="6324"/>
    <cellStyle name="標準 7 7 4 7 3" xfId="8340"/>
    <cellStyle name="標準 7 7 4 7 4" xfId="10356"/>
    <cellStyle name="標準 7 7 4 7 5" xfId="12372"/>
    <cellStyle name="標準 7 7 4 7 6" xfId="14388"/>
    <cellStyle name="標準 7 7 4 7 7" xfId="16404"/>
    <cellStyle name="標準 7 7 4 7 8" xfId="18420"/>
    <cellStyle name="標準 7 7 4 7 9" xfId="20436"/>
    <cellStyle name="標準 7 7 4 8" xfId="4736"/>
    <cellStyle name="標準 7 7 4 8 10" xfId="22952"/>
    <cellStyle name="標準 7 7 4 8 11" xfId="25040"/>
    <cellStyle name="標準 7 7 4 8 12" xfId="27128"/>
    <cellStyle name="標準 7 7 4 8 13" xfId="29216"/>
    <cellStyle name="標準 7 7 4 8 14" xfId="31304"/>
    <cellStyle name="標準 7 7 4 8 15" xfId="33392"/>
    <cellStyle name="標準 7 7 4 8 16" xfId="35480"/>
    <cellStyle name="標準 7 7 4 8 17" xfId="37568"/>
    <cellStyle name="標準 7 7 4 8 18" xfId="39728"/>
    <cellStyle name="標準 7 7 4 8 2" xfId="6752"/>
    <cellStyle name="標準 7 7 4 8 3" xfId="8768"/>
    <cellStyle name="標準 7 7 4 8 4" xfId="10784"/>
    <cellStyle name="標準 7 7 4 8 5" xfId="12800"/>
    <cellStyle name="標準 7 7 4 8 6" xfId="14816"/>
    <cellStyle name="標準 7 7 4 8 7" xfId="16832"/>
    <cellStyle name="標準 7 7 4 8 8" xfId="18848"/>
    <cellStyle name="標準 7 7 4 8 9" xfId="20864"/>
    <cellStyle name="標準 7 7 4 9" xfId="4560"/>
    <cellStyle name="標準 7 7 40" xfId="41802"/>
    <cellStyle name="標準 7 7 41" xfId="41932"/>
    <cellStyle name="標準 7 7 42" xfId="42062"/>
    <cellStyle name="標準 7 7 43" xfId="42192"/>
    <cellStyle name="標準 7 7 44" xfId="42322"/>
    <cellStyle name="標準 7 7 45" xfId="42452"/>
    <cellStyle name="標準 7 7 46" xfId="42582"/>
    <cellStyle name="標準 7 7 47" xfId="42712"/>
    <cellStyle name="標準 7 7 48" xfId="42842"/>
    <cellStyle name="標準 7 7 49" xfId="42972"/>
    <cellStyle name="標準 7 7 5" xfId="207"/>
    <cellStyle name="標準 7 7 5 10" xfId="20761"/>
    <cellStyle name="標準 7 7 5 11" xfId="22849"/>
    <cellStyle name="標準 7 7 5 12" xfId="24937"/>
    <cellStyle name="標準 7 7 5 13" xfId="27025"/>
    <cellStyle name="標準 7 7 5 14" xfId="29113"/>
    <cellStyle name="標準 7 7 5 15" xfId="31201"/>
    <cellStyle name="標準 7 7 5 16" xfId="33289"/>
    <cellStyle name="標準 7 7 5 17" xfId="35377"/>
    <cellStyle name="標準 7 7 5 18" xfId="37465"/>
    <cellStyle name="標準 7 7 5 19" xfId="39625"/>
    <cellStyle name="標準 7 7 5 2" xfId="4633"/>
    <cellStyle name="標準 7 7 5 20" xfId="2760"/>
    <cellStyle name="標準 7 7 5 3" xfId="6649"/>
    <cellStyle name="標準 7 7 5 4" xfId="8665"/>
    <cellStyle name="標準 7 7 5 5" xfId="10681"/>
    <cellStyle name="標準 7 7 5 6" xfId="12697"/>
    <cellStyle name="標準 7 7 5 7" xfId="14713"/>
    <cellStyle name="標準 7 7 5 8" xfId="16729"/>
    <cellStyle name="標準 7 7 5 9" xfId="18745"/>
    <cellStyle name="標準 7 7 50" xfId="43102"/>
    <cellStyle name="標準 7 7 51" xfId="43232"/>
    <cellStyle name="標準 7 7 52" xfId="43362"/>
    <cellStyle name="標準 7 7 53" xfId="43492"/>
    <cellStyle name="標準 7 7 54" xfId="43622"/>
    <cellStyle name="標準 7 7 55" xfId="43752"/>
    <cellStyle name="標準 7 7 56" xfId="43882"/>
    <cellStyle name="標準 7 7 57" xfId="44012"/>
    <cellStyle name="標準 7 7 58" xfId="44142"/>
    <cellStyle name="標準 7 7 59" xfId="44272"/>
    <cellStyle name="標準 7 7 6" xfId="272"/>
    <cellStyle name="標準 7 7 6 10" xfId="20904"/>
    <cellStyle name="標準 7 7 6 11" xfId="22992"/>
    <cellStyle name="標準 7 7 6 12" xfId="25080"/>
    <cellStyle name="標準 7 7 6 13" xfId="27168"/>
    <cellStyle name="標準 7 7 6 14" xfId="29256"/>
    <cellStyle name="標準 7 7 6 15" xfId="31344"/>
    <cellStyle name="標準 7 7 6 16" xfId="33432"/>
    <cellStyle name="標準 7 7 6 17" xfId="35520"/>
    <cellStyle name="標準 7 7 6 18" xfId="37608"/>
    <cellStyle name="標準 7 7 6 19" xfId="39768"/>
    <cellStyle name="標準 7 7 6 2" xfId="4776"/>
    <cellStyle name="標準 7 7 6 20" xfId="2796"/>
    <cellStyle name="標準 7 7 6 3" xfId="6792"/>
    <cellStyle name="標準 7 7 6 4" xfId="8808"/>
    <cellStyle name="標準 7 7 6 5" xfId="10824"/>
    <cellStyle name="標準 7 7 6 6" xfId="12840"/>
    <cellStyle name="標準 7 7 6 7" xfId="14856"/>
    <cellStyle name="標準 7 7 6 8" xfId="16872"/>
    <cellStyle name="標準 7 7 6 9" xfId="18888"/>
    <cellStyle name="標準 7 7 60" xfId="44402"/>
    <cellStyle name="標準 7 7 61" xfId="44532"/>
    <cellStyle name="標準 7 7 62" xfId="44662"/>
    <cellStyle name="標準 7 7 63" xfId="44792"/>
    <cellStyle name="標準 7 7 64" xfId="44922"/>
    <cellStyle name="標準 7 7 65" xfId="45052"/>
    <cellStyle name="標準 7 7 66" xfId="45182"/>
    <cellStyle name="標準 7 7 67" xfId="45312"/>
    <cellStyle name="標準 7 7 68" xfId="45442"/>
    <cellStyle name="標準 7 7 69" xfId="45572"/>
    <cellStyle name="標準 7 7 7" xfId="337"/>
    <cellStyle name="標準 7 7 7 10" xfId="20940"/>
    <cellStyle name="標準 7 7 7 11" xfId="23028"/>
    <cellStyle name="標準 7 7 7 12" xfId="25116"/>
    <cellStyle name="標準 7 7 7 13" xfId="27204"/>
    <cellStyle name="標準 7 7 7 14" xfId="29292"/>
    <cellStyle name="標準 7 7 7 15" xfId="31380"/>
    <cellStyle name="標準 7 7 7 16" xfId="33468"/>
    <cellStyle name="標準 7 7 7 17" xfId="35556"/>
    <cellStyle name="標準 7 7 7 18" xfId="37644"/>
    <cellStyle name="標準 7 7 7 19" xfId="39804"/>
    <cellStyle name="標準 7 7 7 2" xfId="4812"/>
    <cellStyle name="標準 7 7 7 20" xfId="2832"/>
    <cellStyle name="標準 7 7 7 3" xfId="6828"/>
    <cellStyle name="標準 7 7 7 4" xfId="8844"/>
    <cellStyle name="標準 7 7 7 5" xfId="10860"/>
    <cellStyle name="標準 7 7 7 6" xfId="12876"/>
    <cellStyle name="標準 7 7 7 7" xfId="14892"/>
    <cellStyle name="標準 7 7 7 8" xfId="16908"/>
    <cellStyle name="標準 7 7 7 9" xfId="18924"/>
    <cellStyle name="標準 7 7 70" xfId="45702"/>
    <cellStyle name="標準 7 7 71" xfId="45832"/>
    <cellStyle name="標準 7 7 72" xfId="45962"/>
    <cellStyle name="標準 7 7 8" xfId="402"/>
    <cellStyle name="標準 7 7 8 10" xfId="21012"/>
    <cellStyle name="標準 7 7 8 11" xfId="23100"/>
    <cellStyle name="標準 7 7 8 12" xfId="25188"/>
    <cellStyle name="標準 7 7 8 13" xfId="27276"/>
    <cellStyle name="標準 7 7 8 14" xfId="29364"/>
    <cellStyle name="標準 7 7 8 15" xfId="31452"/>
    <cellStyle name="標準 7 7 8 16" xfId="33540"/>
    <cellStyle name="標準 7 7 8 17" xfId="35628"/>
    <cellStyle name="標準 7 7 8 18" xfId="37716"/>
    <cellStyle name="標準 7 7 8 19" xfId="39876"/>
    <cellStyle name="標準 7 7 8 2" xfId="4884"/>
    <cellStyle name="標準 7 7 8 20" xfId="2904"/>
    <cellStyle name="標準 7 7 8 3" xfId="6900"/>
    <cellStyle name="標準 7 7 8 4" xfId="8916"/>
    <cellStyle name="標準 7 7 8 5" xfId="10932"/>
    <cellStyle name="標準 7 7 8 6" xfId="12948"/>
    <cellStyle name="標準 7 7 8 7" xfId="14964"/>
    <cellStyle name="標準 7 7 8 8" xfId="16980"/>
    <cellStyle name="標準 7 7 8 9" xfId="18996"/>
    <cellStyle name="標準 7 7 9" xfId="467"/>
    <cellStyle name="標準 7 7 9 10" xfId="21048"/>
    <cellStyle name="標準 7 7 9 11" xfId="23136"/>
    <cellStyle name="標準 7 7 9 12" xfId="25224"/>
    <cellStyle name="標準 7 7 9 13" xfId="27312"/>
    <cellStyle name="標準 7 7 9 14" xfId="29400"/>
    <cellStyle name="標準 7 7 9 15" xfId="31488"/>
    <cellStyle name="標準 7 7 9 16" xfId="33576"/>
    <cellStyle name="標準 7 7 9 17" xfId="35664"/>
    <cellStyle name="標準 7 7 9 18" xfId="37752"/>
    <cellStyle name="標準 7 7 9 19" xfId="39912"/>
    <cellStyle name="標準 7 7 9 2" xfId="4920"/>
    <cellStyle name="標準 7 7 9 20" xfId="2976"/>
    <cellStyle name="標準 7 7 9 3" xfId="6936"/>
    <cellStyle name="標準 7 7 9 4" xfId="8952"/>
    <cellStyle name="標準 7 7 9 5" xfId="10968"/>
    <cellStyle name="標準 7 7 9 6" xfId="12984"/>
    <cellStyle name="標準 7 7 9 7" xfId="15000"/>
    <cellStyle name="標準 7 7 9 8" xfId="17016"/>
    <cellStyle name="標準 7 7 9 9" xfId="19032"/>
    <cellStyle name="標準 7 70" xfId="44508"/>
    <cellStyle name="標準 7 71" xfId="44638"/>
    <cellStyle name="標準 7 72" xfId="44768"/>
    <cellStyle name="標準 7 73" xfId="44898"/>
    <cellStyle name="標準 7 74" xfId="45028"/>
    <cellStyle name="標準 7 75" xfId="45158"/>
    <cellStyle name="標準 7 76" xfId="45288"/>
    <cellStyle name="標準 7 77" xfId="45418"/>
    <cellStyle name="標準 7 78" xfId="45548"/>
    <cellStyle name="標準 7 79" xfId="45678"/>
    <cellStyle name="標準 7 8" xfId="45"/>
    <cellStyle name="標準 7 8 10" xfId="536"/>
    <cellStyle name="標準 7 8 10 10" xfId="21160"/>
    <cellStyle name="標準 7 8 10 11" xfId="23248"/>
    <cellStyle name="標準 7 8 10 12" xfId="25336"/>
    <cellStyle name="標準 7 8 10 13" xfId="27424"/>
    <cellStyle name="標準 7 8 10 14" xfId="29512"/>
    <cellStyle name="標準 7 8 10 15" xfId="31600"/>
    <cellStyle name="標準 7 8 10 16" xfId="33688"/>
    <cellStyle name="標準 7 8 10 17" xfId="35776"/>
    <cellStyle name="標準 7 8 10 18" xfId="37864"/>
    <cellStyle name="標準 7 8 10 19" xfId="40024"/>
    <cellStyle name="標準 7 8 10 2" xfId="5032"/>
    <cellStyle name="標準 7 8 10 20" xfId="3088"/>
    <cellStyle name="標準 7 8 10 3" xfId="7048"/>
    <cellStyle name="標準 7 8 10 4" xfId="9064"/>
    <cellStyle name="標準 7 8 10 5" xfId="11080"/>
    <cellStyle name="標準 7 8 10 6" xfId="13096"/>
    <cellStyle name="標準 7 8 10 7" xfId="15112"/>
    <cellStyle name="標準 7 8 10 8" xfId="17128"/>
    <cellStyle name="標準 7 8 10 9" xfId="19144"/>
    <cellStyle name="標準 7 8 11" xfId="601"/>
    <cellStyle name="標準 7 8 11 10" xfId="21268"/>
    <cellStyle name="標準 7 8 11 11" xfId="23356"/>
    <cellStyle name="標準 7 8 11 12" xfId="25444"/>
    <cellStyle name="標準 7 8 11 13" xfId="27532"/>
    <cellStyle name="標準 7 8 11 14" xfId="29620"/>
    <cellStyle name="標準 7 8 11 15" xfId="31708"/>
    <cellStyle name="標準 7 8 11 16" xfId="33796"/>
    <cellStyle name="標準 7 8 11 17" xfId="35884"/>
    <cellStyle name="標準 7 8 11 18" xfId="37972"/>
    <cellStyle name="標準 7 8 11 19" xfId="40132"/>
    <cellStyle name="標準 7 8 11 2" xfId="5140"/>
    <cellStyle name="標準 7 8 11 20" xfId="3196"/>
    <cellStyle name="標準 7 8 11 3" xfId="7156"/>
    <cellStyle name="標準 7 8 11 4" xfId="9172"/>
    <cellStyle name="標準 7 8 11 5" xfId="11188"/>
    <cellStyle name="標準 7 8 11 6" xfId="13204"/>
    <cellStyle name="標準 7 8 11 7" xfId="15220"/>
    <cellStyle name="標準 7 8 11 8" xfId="17236"/>
    <cellStyle name="標準 7 8 11 9" xfId="19252"/>
    <cellStyle name="標準 7 8 12" xfId="666"/>
    <cellStyle name="標準 7 8 12 10" xfId="21376"/>
    <cellStyle name="標準 7 8 12 11" xfId="23464"/>
    <cellStyle name="標準 7 8 12 12" xfId="25552"/>
    <cellStyle name="標準 7 8 12 13" xfId="27640"/>
    <cellStyle name="標準 7 8 12 14" xfId="29728"/>
    <cellStyle name="標準 7 8 12 15" xfId="31816"/>
    <cellStyle name="標準 7 8 12 16" xfId="33904"/>
    <cellStyle name="標準 7 8 12 17" xfId="35992"/>
    <cellStyle name="標準 7 8 12 18" xfId="38080"/>
    <cellStyle name="標準 7 8 12 19" xfId="40240"/>
    <cellStyle name="標準 7 8 12 2" xfId="5248"/>
    <cellStyle name="標準 7 8 12 20" xfId="3304"/>
    <cellStyle name="標準 7 8 12 3" xfId="7264"/>
    <cellStyle name="標準 7 8 12 4" xfId="9280"/>
    <cellStyle name="標準 7 8 12 5" xfId="11296"/>
    <cellStyle name="標準 7 8 12 6" xfId="13312"/>
    <cellStyle name="標準 7 8 12 7" xfId="15328"/>
    <cellStyle name="標準 7 8 12 8" xfId="17344"/>
    <cellStyle name="標準 7 8 12 9" xfId="19360"/>
    <cellStyle name="標準 7 8 13" xfId="731"/>
    <cellStyle name="標準 7 8 13 10" xfId="21448"/>
    <cellStyle name="標準 7 8 13 11" xfId="23536"/>
    <cellStyle name="標準 7 8 13 12" xfId="25624"/>
    <cellStyle name="標準 7 8 13 13" xfId="27712"/>
    <cellStyle name="標準 7 8 13 14" xfId="29800"/>
    <cellStyle name="標準 7 8 13 15" xfId="31888"/>
    <cellStyle name="標準 7 8 13 16" xfId="33976"/>
    <cellStyle name="標準 7 8 13 17" xfId="36064"/>
    <cellStyle name="標準 7 8 13 18" xfId="38152"/>
    <cellStyle name="標準 7 8 13 19" xfId="40312"/>
    <cellStyle name="標準 7 8 13 2" xfId="5320"/>
    <cellStyle name="標準 7 8 13 20" xfId="3376"/>
    <cellStyle name="標準 7 8 13 3" xfId="7336"/>
    <cellStyle name="標準 7 8 13 4" xfId="9352"/>
    <cellStyle name="標準 7 8 13 5" xfId="11368"/>
    <cellStyle name="標準 7 8 13 6" xfId="13384"/>
    <cellStyle name="標準 7 8 13 7" xfId="15400"/>
    <cellStyle name="標準 7 8 13 8" xfId="17416"/>
    <cellStyle name="標準 7 8 13 9" xfId="19432"/>
    <cellStyle name="標準 7 8 14" xfId="796"/>
    <cellStyle name="標準 7 8 14 10" xfId="21634"/>
    <cellStyle name="標準 7 8 14 11" xfId="23722"/>
    <cellStyle name="標準 7 8 14 12" xfId="25810"/>
    <cellStyle name="標準 7 8 14 13" xfId="27898"/>
    <cellStyle name="標準 7 8 14 14" xfId="29986"/>
    <cellStyle name="標準 7 8 14 15" xfId="32074"/>
    <cellStyle name="標準 7 8 14 16" xfId="34162"/>
    <cellStyle name="標準 7 8 14 17" xfId="36250"/>
    <cellStyle name="標準 7 8 14 18" xfId="38338"/>
    <cellStyle name="標準 7 8 14 19" xfId="40498"/>
    <cellStyle name="標準 7 8 14 2" xfId="5506"/>
    <cellStyle name="標準 7 8 14 20" xfId="3562"/>
    <cellStyle name="標準 7 8 14 3" xfId="7522"/>
    <cellStyle name="標準 7 8 14 4" xfId="9538"/>
    <cellStyle name="標準 7 8 14 5" xfId="11554"/>
    <cellStyle name="標準 7 8 14 6" xfId="13570"/>
    <cellStyle name="標準 7 8 14 7" xfId="15586"/>
    <cellStyle name="標準 7 8 14 8" xfId="17602"/>
    <cellStyle name="標準 7 8 14 9" xfId="19618"/>
    <cellStyle name="標準 7 8 15" xfId="861"/>
    <cellStyle name="標準 7 8 15 10" xfId="21808"/>
    <cellStyle name="標準 7 8 15 11" xfId="23896"/>
    <cellStyle name="標準 7 8 15 12" xfId="25984"/>
    <cellStyle name="標準 7 8 15 13" xfId="28072"/>
    <cellStyle name="標準 7 8 15 14" xfId="30160"/>
    <cellStyle name="標準 7 8 15 15" xfId="32248"/>
    <cellStyle name="標準 7 8 15 16" xfId="34336"/>
    <cellStyle name="標準 7 8 15 17" xfId="36424"/>
    <cellStyle name="標準 7 8 15 18" xfId="38512"/>
    <cellStyle name="標準 7 8 15 19" xfId="40672"/>
    <cellStyle name="標準 7 8 15 2" xfId="5680"/>
    <cellStyle name="標準 7 8 15 20" xfId="3736"/>
    <cellStyle name="標準 7 8 15 3" xfId="7696"/>
    <cellStyle name="標準 7 8 15 4" xfId="9712"/>
    <cellStyle name="標準 7 8 15 5" xfId="11728"/>
    <cellStyle name="標準 7 8 15 6" xfId="13744"/>
    <cellStyle name="標準 7 8 15 7" xfId="15760"/>
    <cellStyle name="標準 7 8 15 8" xfId="17776"/>
    <cellStyle name="標準 7 8 15 9" xfId="19792"/>
    <cellStyle name="標準 7 8 16" xfId="926"/>
    <cellStyle name="標準 7 8 16 10" xfId="21988"/>
    <cellStyle name="標準 7 8 16 11" xfId="24076"/>
    <cellStyle name="標準 7 8 16 12" xfId="26164"/>
    <cellStyle name="標準 7 8 16 13" xfId="28252"/>
    <cellStyle name="標準 7 8 16 14" xfId="30340"/>
    <cellStyle name="標準 7 8 16 15" xfId="32428"/>
    <cellStyle name="標準 7 8 16 16" xfId="34516"/>
    <cellStyle name="標準 7 8 16 17" xfId="36604"/>
    <cellStyle name="標準 7 8 16 18" xfId="38692"/>
    <cellStyle name="標準 7 8 16 19" xfId="40852"/>
    <cellStyle name="標準 7 8 16 2" xfId="5860"/>
    <cellStyle name="標準 7 8 16 20" xfId="3916"/>
    <cellStyle name="標準 7 8 16 3" xfId="7876"/>
    <cellStyle name="標準 7 8 16 4" xfId="9892"/>
    <cellStyle name="標準 7 8 16 5" xfId="11908"/>
    <cellStyle name="標準 7 8 16 6" xfId="13924"/>
    <cellStyle name="標準 7 8 16 7" xfId="15940"/>
    <cellStyle name="標準 7 8 16 8" xfId="17956"/>
    <cellStyle name="標準 7 8 16 9" xfId="19972"/>
    <cellStyle name="標準 7 8 17" xfId="991"/>
    <cellStyle name="標準 7 8 17 10" xfId="22168"/>
    <cellStyle name="標準 7 8 17 11" xfId="24256"/>
    <cellStyle name="標準 7 8 17 12" xfId="26344"/>
    <cellStyle name="標準 7 8 17 13" xfId="28432"/>
    <cellStyle name="標準 7 8 17 14" xfId="30520"/>
    <cellStyle name="標準 7 8 17 15" xfId="32608"/>
    <cellStyle name="標準 7 8 17 16" xfId="34696"/>
    <cellStyle name="標準 7 8 17 17" xfId="36784"/>
    <cellStyle name="標準 7 8 17 18" xfId="38872"/>
    <cellStyle name="標準 7 8 17 19" xfId="41032"/>
    <cellStyle name="標準 7 8 17 2" xfId="6040"/>
    <cellStyle name="標準 7 8 17 20" xfId="4096"/>
    <cellStyle name="標準 7 8 17 3" xfId="8056"/>
    <cellStyle name="標準 7 8 17 4" xfId="10072"/>
    <cellStyle name="標準 7 8 17 5" xfId="12088"/>
    <cellStyle name="標準 7 8 17 6" xfId="14104"/>
    <cellStyle name="標準 7 8 17 7" xfId="16120"/>
    <cellStyle name="標準 7 8 17 8" xfId="18136"/>
    <cellStyle name="標準 7 8 17 9" xfId="20152"/>
    <cellStyle name="標準 7 8 18" xfId="1056"/>
    <cellStyle name="標準 7 8 18 10" xfId="22348"/>
    <cellStyle name="標準 7 8 18 11" xfId="24436"/>
    <cellStyle name="標準 7 8 18 12" xfId="26524"/>
    <cellStyle name="標準 7 8 18 13" xfId="28612"/>
    <cellStyle name="標準 7 8 18 14" xfId="30700"/>
    <cellStyle name="標準 7 8 18 15" xfId="32788"/>
    <cellStyle name="標準 7 8 18 16" xfId="34876"/>
    <cellStyle name="標準 7 8 18 17" xfId="36964"/>
    <cellStyle name="標準 7 8 18 18" xfId="39052"/>
    <cellStyle name="標準 7 8 18 19" xfId="41212"/>
    <cellStyle name="標準 7 8 18 2" xfId="6220"/>
    <cellStyle name="標準 7 8 18 20" xfId="4276"/>
    <cellStyle name="標準 7 8 18 3" xfId="8236"/>
    <cellStyle name="標準 7 8 18 4" xfId="10252"/>
    <cellStyle name="標準 7 8 18 5" xfId="12268"/>
    <cellStyle name="標準 7 8 18 6" xfId="14284"/>
    <cellStyle name="標準 7 8 18 7" xfId="16300"/>
    <cellStyle name="標準 7 8 18 8" xfId="18316"/>
    <cellStyle name="標準 7 8 18 9" xfId="20332"/>
    <cellStyle name="標準 7 8 19" xfId="1186"/>
    <cellStyle name="標準 7 8 19 10" xfId="24616"/>
    <cellStyle name="標準 7 8 19 11" xfId="26704"/>
    <cellStyle name="標準 7 8 19 12" xfId="28792"/>
    <cellStyle name="標準 7 8 19 13" xfId="30880"/>
    <cellStyle name="標準 7 8 19 14" xfId="32968"/>
    <cellStyle name="標準 7 8 19 15" xfId="35056"/>
    <cellStyle name="標準 7 8 19 16" xfId="37144"/>
    <cellStyle name="標準 7 8 19 17" xfId="39232"/>
    <cellStyle name="標準 7 8 19 18" xfId="41392"/>
    <cellStyle name="標準 7 8 19 19" xfId="6400"/>
    <cellStyle name="標準 7 8 19 2" xfId="8416"/>
    <cellStyle name="標準 7 8 19 3" xfId="10432"/>
    <cellStyle name="標準 7 8 19 4" xfId="12448"/>
    <cellStyle name="標準 7 8 19 5" xfId="14464"/>
    <cellStyle name="標準 7 8 19 6" xfId="16480"/>
    <cellStyle name="標準 7 8 19 7" xfId="18496"/>
    <cellStyle name="標準 7 8 19 8" xfId="20512"/>
    <cellStyle name="標準 7 8 19 9" xfId="22528"/>
    <cellStyle name="標準 7 8 2" xfId="113"/>
    <cellStyle name="標準 7 8 2 10" xfId="698"/>
    <cellStyle name="標準 7 8 2 10 10" xfId="21880"/>
    <cellStyle name="標準 7 8 2 10 11" xfId="23968"/>
    <cellStyle name="標準 7 8 2 10 12" xfId="26056"/>
    <cellStyle name="標準 7 8 2 10 13" xfId="28144"/>
    <cellStyle name="標準 7 8 2 10 14" xfId="30232"/>
    <cellStyle name="標準 7 8 2 10 15" xfId="32320"/>
    <cellStyle name="標準 7 8 2 10 16" xfId="34408"/>
    <cellStyle name="標準 7 8 2 10 17" xfId="36496"/>
    <cellStyle name="標準 7 8 2 10 18" xfId="38584"/>
    <cellStyle name="標準 7 8 2 10 19" xfId="40744"/>
    <cellStyle name="標準 7 8 2 10 2" xfId="5752"/>
    <cellStyle name="標準 7 8 2 10 20" xfId="3808"/>
    <cellStyle name="標準 7 8 2 10 3" xfId="7768"/>
    <cellStyle name="標準 7 8 2 10 4" xfId="9784"/>
    <cellStyle name="標準 7 8 2 10 5" xfId="11800"/>
    <cellStyle name="標準 7 8 2 10 6" xfId="13816"/>
    <cellStyle name="標準 7 8 2 10 7" xfId="15832"/>
    <cellStyle name="標準 7 8 2 10 8" xfId="17848"/>
    <cellStyle name="標準 7 8 2 10 9" xfId="19864"/>
    <cellStyle name="標準 7 8 2 11" xfId="763"/>
    <cellStyle name="標準 7 8 2 11 10" xfId="22060"/>
    <cellStyle name="標準 7 8 2 11 11" xfId="24148"/>
    <cellStyle name="標準 7 8 2 11 12" xfId="26236"/>
    <cellStyle name="標準 7 8 2 11 13" xfId="28324"/>
    <cellStyle name="標準 7 8 2 11 14" xfId="30412"/>
    <cellStyle name="標準 7 8 2 11 15" xfId="32500"/>
    <cellStyle name="標準 7 8 2 11 16" xfId="34588"/>
    <cellStyle name="標準 7 8 2 11 17" xfId="36676"/>
    <cellStyle name="標準 7 8 2 11 18" xfId="38764"/>
    <cellStyle name="標準 7 8 2 11 19" xfId="40924"/>
    <cellStyle name="標準 7 8 2 11 2" xfId="5932"/>
    <cellStyle name="標準 7 8 2 11 20" xfId="3988"/>
    <cellStyle name="標準 7 8 2 11 3" xfId="7948"/>
    <cellStyle name="標準 7 8 2 11 4" xfId="9964"/>
    <cellStyle name="標準 7 8 2 11 5" xfId="11980"/>
    <cellStyle name="標準 7 8 2 11 6" xfId="13996"/>
    <cellStyle name="標準 7 8 2 11 7" xfId="16012"/>
    <cellStyle name="標準 7 8 2 11 8" xfId="18028"/>
    <cellStyle name="標準 7 8 2 11 9" xfId="20044"/>
    <cellStyle name="標準 7 8 2 12" xfId="828"/>
    <cellStyle name="標準 7 8 2 12 10" xfId="22240"/>
    <cellStyle name="標準 7 8 2 12 11" xfId="24328"/>
    <cellStyle name="標準 7 8 2 12 12" xfId="26416"/>
    <cellStyle name="標準 7 8 2 12 13" xfId="28504"/>
    <cellStyle name="標準 7 8 2 12 14" xfId="30592"/>
    <cellStyle name="標準 7 8 2 12 15" xfId="32680"/>
    <cellStyle name="標準 7 8 2 12 16" xfId="34768"/>
    <cellStyle name="標準 7 8 2 12 17" xfId="36856"/>
    <cellStyle name="標準 7 8 2 12 18" xfId="38944"/>
    <cellStyle name="標準 7 8 2 12 19" xfId="41104"/>
    <cellStyle name="標準 7 8 2 12 2" xfId="6112"/>
    <cellStyle name="標準 7 8 2 12 20" xfId="4168"/>
    <cellStyle name="標準 7 8 2 12 3" xfId="8128"/>
    <cellStyle name="標準 7 8 2 12 4" xfId="10144"/>
    <cellStyle name="標準 7 8 2 12 5" xfId="12160"/>
    <cellStyle name="標準 7 8 2 12 6" xfId="14176"/>
    <cellStyle name="標準 7 8 2 12 7" xfId="16192"/>
    <cellStyle name="標準 7 8 2 12 8" xfId="18208"/>
    <cellStyle name="標準 7 8 2 12 9" xfId="20224"/>
    <cellStyle name="標準 7 8 2 13" xfId="893"/>
    <cellStyle name="標準 7 8 2 13 10" xfId="22384"/>
    <cellStyle name="標準 7 8 2 13 11" xfId="24472"/>
    <cellStyle name="標準 7 8 2 13 12" xfId="26560"/>
    <cellStyle name="標準 7 8 2 13 13" xfId="28648"/>
    <cellStyle name="標準 7 8 2 13 14" xfId="30736"/>
    <cellStyle name="標準 7 8 2 13 15" xfId="32824"/>
    <cellStyle name="標準 7 8 2 13 16" xfId="34912"/>
    <cellStyle name="標準 7 8 2 13 17" xfId="37000"/>
    <cellStyle name="標準 7 8 2 13 18" xfId="39088"/>
    <cellStyle name="標準 7 8 2 13 19" xfId="41248"/>
    <cellStyle name="標準 7 8 2 13 2" xfId="6256"/>
    <cellStyle name="標準 7 8 2 13 20" xfId="4312"/>
    <cellStyle name="標準 7 8 2 13 3" xfId="8272"/>
    <cellStyle name="標準 7 8 2 13 4" xfId="10288"/>
    <cellStyle name="標準 7 8 2 13 5" xfId="12304"/>
    <cellStyle name="標準 7 8 2 13 6" xfId="14320"/>
    <cellStyle name="標準 7 8 2 13 7" xfId="16336"/>
    <cellStyle name="標準 7 8 2 13 8" xfId="18352"/>
    <cellStyle name="標準 7 8 2 13 9" xfId="20368"/>
    <cellStyle name="標準 7 8 2 14" xfId="958"/>
    <cellStyle name="標準 7 8 2 14 10" xfId="24652"/>
    <cellStyle name="標準 7 8 2 14 11" xfId="26740"/>
    <cellStyle name="標準 7 8 2 14 12" xfId="28828"/>
    <cellStyle name="標準 7 8 2 14 13" xfId="30916"/>
    <cellStyle name="標準 7 8 2 14 14" xfId="33004"/>
    <cellStyle name="標準 7 8 2 14 15" xfId="35092"/>
    <cellStyle name="標準 7 8 2 14 16" xfId="37180"/>
    <cellStyle name="標準 7 8 2 14 17" xfId="39268"/>
    <cellStyle name="標準 7 8 2 14 18" xfId="41428"/>
    <cellStyle name="標準 7 8 2 14 19" xfId="6436"/>
    <cellStyle name="標準 7 8 2 14 2" xfId="8452"/>
    <cellStyle name="標準 7 8 2 14 3" xfId="10468"/>
    <cellStyle name="標準 7 8 2 14 4" xfId="12484"/>
    <cellStyle name="標準 7 8 2 14 5" xfId="14500"/>
    <cellStyle name="標準 7 8 2 14 6" xfId="16516"/>
    <cellStyle name="標準 7 8 2 14 7" xfId="18532"/>
    <cellStyle name="標準 7 8 2 14 8" xfId="20548"/>
    <cellStyle name="標準 7 8 2 14 9" xfId="22564"/>
    <cellStyle name="標準 7 8 2 15" xfId="1023"/>
    <cellStyle name="標準 7 8 2 15 10" xfId="39340"/>
    <cellStyle name="標準 7 8 2 15 11" xfId="41500"/>
    <cellStyle name="標準 7 8 2 15 12" xfId="4528"/>
    <cellStyle name="標準 7 8 2 15 2" xfId="22636"/>
    <cellStyle name="標準 7 8 2 15 3" xfId="24724"/>
    <cellStyle name="標準 7 8 2 15 4" xfId="26812"/>
    <cellStyle name="標準 7 8 2 15 5" xfId="28900"/>
    <cellStyle name="標準 7 8 2 15 6" xfId="30988"/>
    <cellStyle name="標準 7 8 2 15 7" xfId="33076"/>
    <cellStyle name="標準 7 8 2 15 8" xfId="35164"/>
    <cellStyle name="標準 7 8 2 15 9" xfId="37252"/>
    <cellStyle name="標準 7 8 2 16" xfId="1088"/>
    <cellStyle name="標準 7 8 2 16 2" xfId="39412"/>
    <cellStyle name="標準 7 8 2 16 3" xfId="41572"/>
    <cellStyle name="標準 7 8 2 16 4" xfId="6544"/>
    <cellStyle name="標準 7 8 2 17" xfId="1218"/>
    <cellStyle name="標準 7 8 2 17 2" xfId="41644"/>
    <cellStyle name="標準 7 8 2 17 3" xfId="8560"/>
    <cellStyle name="標準 7 8 2 18" xfId="1348"/>
    <cellStyle name="標準 7 8 2 18 2" xfId="10576"/>
    <cellStyle name="標準 7 8 2 19" xfId="1478"/>
    <cellStyle name="標準 7 8 2 19 2" xfId="12592"/>
    <cellStyle name="標準 7 8 2 2" xfId="178"/>
    <cellStyle name="標準 7 8 2 2 10" xfId="2193"/>
    <cellStyle name="標準 7 8 2 2 10 2" xfId="6616"/>
    <cellStyle name="標準 7 8 2 2 11" xfId="2323"/>
    <cellStyle name="標準 7 8 2 2 11 2" xfId="8632"/>
    <cellStyle name="標準 7 8 2 2 12" xfId="2453"/>
    <cellStyle name="標準 7 8 2 2 12 2" xfId="10648"/>
    <cellStyle name="標準 7 8 2 2 13" xfId="2583"/>
    <cellStyle name="標準 7 8 2 2 13 2" xfId="12664"/>
    <cellStyle name="標準 7 8 2 2 14" xfId="14680"/>
    <cellStyle name="標準 7 8 2 2 15" xfId="16696"/>
    <cellStyle name="標準 7 8 2 2 16" xfId="18712"/>
    <cellStyle name="標準 7 8 2 2 17" xfId="20728"/>
    <cellStyle name="標準 7 8 2 2 18" xfId="22816"/>
    <cellStyle name="標準 7 8 2 2 19" xfId="24904"/>
    <cellStyle name="標準 7 8 2 2 2" xfId="1153"/>
    <cellStyle name="標準 7 8 2 2 2 10" xfId="21592"/>
    <cellStyle name="標準 7 8 2 2 2 11" xfId="23680"/>
    <cellStyle name="標準 7 8 2 2 2 12" xfId="25768"/>
    <cellStyle name="標準 7 8 2 2 2 13" xfId="27856"/>
    <cellStyle name="標準 7 8 2 2 2 14" xfId="29944"/>
    <cellStyle name="標準 7 8 2 2 2 15" xfId="32032"/>
    <cellStyle name="標準 7 8 2 2 2 16" xfId="34120"/>
    <cellStyle name="標準 7 8 2 2 2 17" xfId="36208"/>
    <cellStyle name="標準 7 8 2 2 2 18" xfId="38296"/>
    <cellStyle name="標準 7 8 2 2 2 19" xfId="40456"/>
    <cellStyle name="標準 7 8 2 2 2 2" xfId="5464"/>
    <cellStyle name="標準 7 8 2 2 2 20" xfId="3520"/>
    <cellStyle name="標準 7 8 2 2 2 3" xfId="7480"/>
    <cellStyle name="標準 7 8 2 2 2 4" xfId="9496"/>
    <cellStyle name="標準 7 8 2 2 2 5" xfId="11512"/>
    <cellStyle name="標準 7 8 2 2 2 6" xfId="13528"/>
    <cellStyle name="標準 7 8 2 2 2 7" xfId="15544"/>
    <cellStyle name="標準 7 8 2 2 2 8" xfId="17560"/>
    <cellStyle name="標準 7 8 2 2 2 9" xfId="19576"/>
    <cellStyle name="標準 7 8 2 2 20" xfId="26992"/>
    <cellStyle name="標準 7 8 2 2 21" xfId="29080"/>
    <cellStyle name="標準 7 8 2 2 22" xfId="31168"/>
    <cellStyle name="標準 7 8 2 2 23" xfId="33256"/>
    <cellStyle name="標準 7 8 2 2 24" xfId="35344"/>
    <cellStyle name="標準 7 8 2 2 25" xfId="37432"/>
    <cellStyle name="標準 7 8 2 2 26" xfId="39592"/>
    <cellStyle name="標準 7 8 2 2 27" xfId="2872"/>
    <cellStyle name="標準 7 8 2 2 28" xfId="41773"/>
    <cellStyle name="標準 7 8 2 2 29" xfId="41903"/>
    <cellStyle name="標準 7 8 2 2 3" xfId="1283"/>
    <cellStyle name="標準 7 8 2 2 3 10" xfId="21772"/>
    <cellStyle name="標準 7 8 2 2 3 11" xfId="23860"/>
    <cellStyle name="標準 7 8 2 2 3 12" xfId="25948"/>
    <cellStyle name="標準 7 8 2 2 3 13" xfId="28036"/>
    <cellStyle name="標準 7 8 2 2 3 14" xfId="30124"/>
    <cellStyle name="標準 7 8 2 2 3 15" xfId="32212"/>
    <cellStyle name="標準 7 8 2 2 3 16" xfId="34300"/>
    <cellStyle name="標準 7 8 2 2 3 17" xfId="36388"/>
    <cellStyle name="標準 7 8 2 2 3 18" xfId="38476"/>
    <cellStyle name="標準 7 8 2 2 3 19" xfId="40636"/>
    <cellStyle name="標準 7 8 2 2 3 2" xfId="5644"/>
    <cellStyle name="標準 7 8 2 2 3 20" xfId="3700"/>
    <cellStyle name="標準 7 8 2 2 3 3" xfId="7660"/>
    <cellStyle name="標準 7 8 2 2 3 4" xfId="9676"/>
    <cellStyle name="標準 7 8 2 2 3 5" xfId="11692"/>
    <cellStyle name="標準 7 8 2 2 3 6" xfId="13708"/>
    <cellStyle name="標準 7 8 2 2 3 7" xfId="15724"/>
    <cellStyle name="標準 7 8 2 2 3 8" xfId="17740"/>
    <cellStyle name="標準 7 8 2 2 3 9" xfId="19756"/>
    <cellStyle name="標準 7 8 2 2 30" xfId="42033"/>
    <cellStyle name="標準 7 8 2 2 31" xfId="42163"/>
    <cellStyle name="標準 7 8 2 2 32" xfId="42293"/>
    <cellStyle name="標準 7 8 2 2 33" xfId="42423"/>
    <cellStyle name="標準 7 8 2 2 34" xfId="42553"/>
    <cellStyle name="標準 7 8 2 2 35" xfId="42683"/>
    <cellStyle name="標準 7 8 2 2 36" xfId="42813"/>
    <cellStyle name="標準 7 8 2 2 37" xfId="42943"/>
    <cellStyle name="標準 7 8 2 2 38" xfId="43073"/>
    <cellStyle name="標準 7 8 2 2 39" xfId="43203"/>
    <cellStyle name="標準 7 8 2 2 4" xfId="1413"/>
    <cellStyle name="標準 7 8 2 2 4 10" xfId="21952"/>
    <cellStyle name="標準 7 8 2 2 4 11" xfId="24040"/>
    <cellStyle name="標準 7 8 2 2 4 12" xfId="26128"/>
    <cellStyle name="標準 7 8 2 2 4 13" xfId="28216"/>
    <cellStyle name="標準 7 8 2 2 4 14" xfId="30304"/>
    <cellStyle name="標準 7 8 2 2 4 15" xfId="32392"/>
    <cellStyle name="標準 7 8 2 2 4 16" xfId="34480"/>
    <cellStyle name="標準 7 8 2 2 4 17" xfId="36568"/>
    <cellStyle name="標準 7 8 2 2 4 18" xfId="38656"/>
    <cellStyle name="標準 7 8 2 2 4 19" xfId="40816"/>
    <cellStyle name="標準 7 8 2 2 4 2" xfId="5824"/>
    <cellStyle name="標準 7 8 2 2 4 20" xfId="3880"/>
    <cellStyle name="標準 7 8 2 2 4 3" xfId="7840"/>
    <cellStyle name="標準 7 8 2 2 4 4" xfId="9856"/>
    <cellStyle name="標準 7 8 2 2 4 5" xfId="11872"/>
    <cellStyle name="標準 7 8 2 2 4 6" xfId="13888"/>
    <cellStyle name="標準 7 8 2 2 4 7" xfId="15904"/>
    <cellStyle name="標準 7 8 2 2 4 8" xfId="17920"/>
    <cellStyle name="標準 7 8 2 2 4 9" xfId="19936"/>
    <cellStyle name="標準 7 8 2 2 40" xfId="43333"/>
    <cellStyle name="標準 7 8 2 2 41" xfId="43463"/>
    <cellStyle name="標準 7 8 2 2 42" xfId="43593"/>
    <cellStyle name="標準 7 8 2 2 43" xfId="43723"/>
    <cellStyle name="標準 7 8 2 2 44" xfId="43853"/>
    <cellStyle name="標準 7 8 2 2 45" xfId="43983"/>
    <cellStyle name="標準 7 8 2 2 46" xfId="44113"/>
    <cellStyle name="標準 7 8 2 2 47" xfId="44243"/>
    <cellStyle name="標準 7 8 2 2 48" xfId="44373"/>
    <cellStyle name="標準 7 8 2 2 49" xfId="44503"/>
    <cellStyle name="標準 7 8 2 2 5" xfId="1543"/>
    <cellStyle name="標準 7 8 2 2 5 10" xfId="22132"/>
    <cellStyle name="標準 7 8 2 2 5 11" xfId="24220"/>
    <cellStyle name="標準 7 8 2 2 5 12" xfId="26308"/>
    <cellStyle name="標準 7 8 2 2 5 13" xfId="28396"/>
    <cellStyle name="標準 7 8 2 2 5 14" xfId="30484"/>
    <cellStyle name="標準 7 8 2 2 5 15" xfId="32572"/>
    <cellStyle name="標準 7 8 2 2 5 16" xfId="34660"/>
    <cellStyle name="標準 7 8 2 2 5 17" xfId="36748"/>
    <cellStyle name="標準 7 8 2 2 5 18" xfId="38836"/>
    <cellStyle name="標準 7 8 2 2 5 19" xfId="40996"/>
    <cellStyle name="標準 7 8 2 2 5 2" xfId="6004"/>
    <cellStyle name="標準 7 8 2 2 5 20" xfId="4060"/>
    <cellStyle name="標準 7 8 2 2 5 3" xfId="8020"/>
    <cellStyle name="標準 7 8 2 2 5 4" xfId="10036"/>
    <cellStyle name="標準 7 8 2 2 5 5" xfId="12052"/>
    <cellStyle name="標準 7 8 2 2 5 6" xfId="14068"/>
    <cellStyle name="標準 7 8 2 2 5 7" xfId="16084"/>
    <cellStyle name="標準 7 8 2 2 5 8" xfId="18100"/>
    <cellStyle name="標準 7 8 2 2 5 9" xfId="20116"/>
    <cellStyle name="標準 7 8 2 2 50" xfId="44633"/>
    <cellStyle name="標準 7 8 2 2 51" xfId="44763"/>
    <cellStyle name="標準 7 8 2 2 52" xfId="44893"/>
    <cellStyle name="標準 7 8 2 2 53" xfId="45023"/>
    <cellStyle name="標準 7 8 2 2 54" xfId="45153"/>
    <cellStyle name="標準 7 8 2 2 55" xfId="45283"/>
    <cellStyle name="標準 7 8 2 2 56" xfId="45413"/>
    <cellStyle name="標準 7 8 2 2 57" xfId="45543"/>
    <cellStyle name="標準 7 8 2 2 58" xfId="45673"/>
    <cellStyle name="標準 7 8 2 2 59" xfId="45803"/>
    <cellStyle name="標準 7 8 2 2 6" xfId="1673"/>
    <cellStyle name="標準 7 8 2 2 6 10" xfId="22312"/>
    <cellStyle name="標準 7 8 2 2 6 11" xfId="24400"/>
    <cellStyle name="標準 7 8 2 2 6 12" xfId="26488"/>
    <cellStyle name="標準 7 8 2 2 6 13" xfId="28576"/>
    <cellStyle name="標準 7 8 2 2 6 14" xfId="30664"/>
    <cellStyle name="標準 7 8 2 2 6 15" xfId="32752"/>
    <cellStyle name="標準 7 8 2 2 6 16" xfId="34840"/>
    <cellStyle name="標準 7 8 2 2 6 17" xfId="36928"/>
    <cellStyle name="標準 7 8 2 2 6 18" xfId="39016"/>
    <cellStyle name="標準 7 8 2 2 6 19" xfId="41176"/>
    <cellStyle name="標準 7 8 2 2 6 2" xfId="6184"/>
    <cellStyle name="標準 7 8 2 2 6 20" xfId="4240"/>
    <cellStyle name="標準 7 8 2 2 6 3" xfId="8200"/>
    <cellStyle name="標準 7 8 2 2 6 4" xfId="10216"/>
    <cellStyle name="標準 7 8 2 2 6 5" xfId="12232"/>
    <cellStyle name="標準 7 8 2 2 6 6" xfId="14248"/>
    <cellStyle name="標準 7 8 2 2 6 7" xfId="16264"/>
    <cellStyle name="標準 7 8 2 2 6 8" xfId="18280"/>
    <cellStyle name="標準 7 8 2 2 6 9" xfId="20296"/>
    <cellStyle name="標準 7 8 2 2 60" xfId="45933"/>
    <cellStyle name="標準 7 8 2 2 61" xfId="46063"/>
    <cellStyle name="標準 7 8 2 2 7" xfId="1803"/>
    <cellStyle name="標準 7 8 2 2 7 10" xfId="22492"/>
    <cellStyle name="標準 7 8 2 2 7 11" xfId="24580"/>
    <cellStyle name="標準 7 8 2 2 7 12" xfId="26668"/>
    <cellStyle name="標準 7 8 2 2 7 13" xfId="28756"/>
    <cellStyle name="標準 7 8 2 2 7 14" xfId="30844"/>
    <cellStyle name="標準 7 8 2 2 7 15" xfId="32932"/>
    <cellStyle name="標準 7 8 2 2 7 16" xfId="35020"/>
    <cellStyle name="標準 7 8 2 2 7 17" xfId="37108"/>
    <cellStyle name="標準 7 8 2 2 7 18" xfId="39196"/>
    <cellStyle name="標準 7 8 2 2 7 19" xfId="41356"/>
    <cellStyle name="標準 7 8 2 2 7 2" xfId="6364"/>
    <cellStyle name="標準 7 8 2 2 7 20" xfId="4420"/>
    <cellStyle name="標準 7 8 2 2 7 3" xfId="8380"/>
    <cellStyle name="標準 7 8 2 2 7 4" xfId="10396"/>
    <cellStyle name="標準 7 8 2 2 7 5" xfId="12412"/>
    <cellStyle name="標準 7 8 2 2 7 6" xfId="14428"/>
    <cellStyle name="標準 7 8 2 2 7 7" xfId="16444"/>
    <cellStyle name="標準 7 8 2 2 7 8" xfId="18460"/>
    <cellStyle name="標準 7 8 2 2 7 9" xfId="20476"/>
    <cellStyle name="標準 7 8 2 2 8" xfId="1933"/>
    <cellStyle name="標準 7 8 2 2 8 10" xfId="23068"/>
    <cellStyle name="標準 7 8 2 2 8 11" xfId="25156"/>
    <cellStyle name="標準 7 8 2 2 8 12" xfId="27244"/>
    <cellStyle name="標準 7 8 2 2 8 13" xfId="29332"/>
    <cellStyle name="標準 7 8 2 2 8 14" xfId="31420"/>
    <cellStyle name="標準 7 8 2 2 8 15" xfId="33508"/>
    <cellStyle name="標準 7 8 2 2 8 16" xfId="35596"/>
    <cellStyle name="標準 7 8 2 2 8 17" xfId="37684"/>
    <cellStyle name="標準 7 8 2 2 8 18" xfId="39844"/>
    <cellStyle name="標準 7 8 2 2 8 19" xfId="4852"/>
    <cellStyle name="標準 7 8 2 2 8 2" xfId="6868"/>
    <cellStyle name="標準 7 8 2 2 8 3" xfId="8884"/>
    <cellStyle name="標準 7 8 2 2 8 4" xfId="10900"/>
    <cellStyle name="標準 7 8 2 2 8 5" xfId="12916"/>
    <cellStyle name="標準 7 8 2 2 8 6" xfId="14932"/>
    <cellStyle name="標準 7 8 2 2 8 7" xfId="16948"/>
    <cellStyle name="標準 7 8 2 2 8 8" xfId="18964"/>
    <cellStyle name="標準 7 8 2 2 8 9" xfId="20980"/>
    <cellStyle name="標準 7 8 2 2 9" xfId="2063"/>
    <cellStyle name="標準 7 8 2 2 9 2" xfId="4600"/>
    <cellStyle name="標準 7 8 2 20" xfId="1608"/>
    <cellStyle name="標準 7 8 2 20 2" xfId="14608"/>
    <cellStyle name="標準 7 8 2 21" xfId="1738"/>
    <cellStyle name="標準 7 8 2 21 2" xfId="16624"/>
    <cellStyle name="標準 7 8 2 22" xfId="1868"/>
    <cellStyle name="標準 7 8 2 22 2" xfId="18640"/>
    <cellStyle name="標準 7 8 2 23" xfId="1998"/>
    <cellStyle name="標準 7 8 2 23 2" xfId="20656"/>
    <cellStyle name="標準 7 8 2 24" xfId="2128"/>
    <cellStyle name="標準 7 8 2 24 2" xfId="22744"/>
    <cellStyle name="標準 7 8 2 25" xfId="2258"/>
    <cellStyle name="標準 7 8 2 25 2" xfId="24832"/>
    <cellStyle name="標準 7 8 2 26" xfId="2388"/>
    <cellStyle name="標準 7 8 2 26 2" xfId="26920"/>
    <cellStyle name="標準 7 8 2 27" xfId="2518"/>
    <cellStyle name="標準 7 8 2 27 2" xfId="29008"/>
    <cellStyle name="標準 7 8 2 28" xfId="31096"/>
    <cellStyle name="標準 7 8 2 29" xfId="33184"/>
    <cellStyle name="標準 7 8 2 3" xfId="243"/>
    <cellStyle name="標準 7 8 2 3 10" xfId="20801"/>
    <cellStyle name="標準 7 8 2 3 11" xfId="22889"/>
    <cellStyle name="標準 7 8 2 3 12" xfId="24977"/>
    <cellStyle name="標準 7 8 2 3 13" xfId="27065"/>
    <cellStyle name="標準 7 8 2 3 14" xfId="29153"/>
    <cellStyle name="標準 7 8 2 3 15" xfId="31241"/>
    <cellStyle name="標準 7 8 2 3 16" xfId="33329"/>
    <cellStyle name="標準 7 8 2 3 17" xfId="35417"/>
    <cellStyle name="標準 7 8 2 3 18" xfId="37505"/>
    <cellStyle name="標準 7 8 2 3 19" xfId="39665"/>
    <cellStyle name="標準 7 8 2 3 2" xfId="4673"/>
    <cellStyle name="標準 7 8 2 3 20" xfId="2944"/>
    <cellStyle name="標準 7 8 2 3 3" xfId="6689"/>
    <cellStyle name="標準 7 8 2 3 4" xfId="8705"/>
    <cellStyle name="標準 7 8 2 3 5" xfId="10721"/>
    <cellStyle name="標準 7 8 2 3 6" xfId="12737"/>
    <cellStyle name="標準 7 8 2 3 7" xfId="14753"/>
    <cellStyle name="標準 7 8 2 3 8" xfId="16769"/>
    <cellStyle name="標準 7 8 2 3 9" xfId="18785"/>
    <cellStyle name="標準 7 8 2 30" xfId="35272"/>
    <cellStyle name="標準 7 8 2 31" xfId="37360"/>
    <cellStyle name="標準 7 8 2 32" xfId="39520"/>
    <cellStyle name="標準 7 8 2 33" xfId="2656"/>
    <cellStyle name="標準 7 8 2 34" xfId="41708"/>
    <cellStyle name="標準 7 8 2 35" xfId="41838"/>
    <cellStyle name="標準 7 8 2 36" xfId="41968"/>
    <cellStyle name="標準 7 8 2 37" xfId="42098"/>
    <cellStyle name="標準 7 8 2 38" xfId="42228"/>
    <cellStyle name="標準 7 8 2 39" xfId="42358"/>
    <cellStyle name="標準 7 8 2 4" xfId="308"/>
    <cellStyle name="標準 7 8 2 4 10" xfId="21124"/>
    <cellStyle name="標準 7 8 2 4 11" xfId="23212"/>
    <cellStyle name="標準 7 8 2 4 12" xfId="25300"/>
    <cellStyle name="標準 7 8 2 4 13" xfId="27388"/>
    <cellStyle name="標準 7 8 2 4 14" xfId="29476"/>
    <cellStyle name="標準 7 8 2 4 15" xfId="31564"/>
    <cellStyle name="標準 7 8 2 4 16" xfId="33652"/>
    <cellStyle name="標準 7 8 2 4 17" xfId="35740"/>
    <cellStyle name="標準 7 8 2 4 18" xfId="37828"/>
    <cellStyle name="標準 7 8 2 4 19" xfId="39988"/>
    <cellStyle name="標準 7 8 2 4 2" xfId="4996"/>
    <cellStyle name="標準 7 8 2 4 20" xfId="3052"/>
    <cellStyle name="標準 7 8 2 4 3" xfId="7012"/>
    <cellStyle name="標準 7 8 2 4 4" xfId="9028"/>
    <cellStyle name="標準 7 8 2 4 5" xfId="11044"/>
    <cellStyle name="標準 7 8 2 4 6" xfId="13060"/>
    <cellStyle name="標準 7 8 2 4 7" xfId="15076"/>
    <cellStyle name="標準 7 8 2 4 8" xfId="17092"/>
    <cellStyle name="標準 7 8 2 4 9" xfId="19108"/>
    <cellStyle name="標準 7 8 2 40" xfId="42488"/>
    <cellStyle name="標準 7 8 2 41" xfId="42618"/>
    <cellStyle name="標準 7 8 2 42" xfId="42748"/>
    <cellStyle name="標準 7 8 2 43" xfId="42878"/>
    <cellStyle name="標準 7 8 2 44" xfId="43008"/>
    <cellStyle name="標準 7 8 2 45" xfId="43138"/>
    <cellStyle name="標準 7 8 2 46" xfId="43268"/>
    <cellStyle name="標準 7 8 2 47" xfId="43398"/>
    <cellStyle name="標準 7 8 2 48" xfId="43528"/>
    <cellStyle name="標準 7 8 2 49" xfId="43658"/>
    <cellStyle name="標準 7 8 2 5" xfId="373"/>
    <cellStyle name="標準 7 8 2 5 10" xfId="21232"/>
    <cellStyle name="標準 7 8 2 5 11" xfId="23320"/>
    <cellStyle name="標準 7 8 2 5 12" xfId="25408"/>
    <cellStyle name="標準 7 8 2 5 13" xfId="27496"/>
    <cellStyle name="標準 7 8 2 5 14" xfId="29584"/>
    <cellStyle name="標準 7 8 2 5 15" xfId="31672"/>
    <cellStyle name="標準 7 8 2 5 16" xfId="33760"/>
    <cellStyle name="標準 7 8 2 5 17" xfId="35848"/>
    <cellStyle name="標準 7 8 2 5 18" xfId="37936"/>
    <cellStyle name="標準 7 8 2 5 19" xfId="40096"/>
    <cellStyle name="標準 7 8 2 5 2" xfId="5104"/>
    <cellStyle name="標準 7 8 2 5 20" xfId="3160"/>
    <cellStyle name="標準 7 8 2 5 3" xfId="7120"/>
    <cellStyle name="標準 7 8 2 5 4" xfId="9136"/>
    <cellStyle name="標準 7 8 2 5 5" xfId="11152"/>
    <cellStyle name="標準 7 8 2 5 6" xfId="13168"/>
    <cellStyle name="標準 7 8 2 5 7" xfId="15184"/>
    <cellStyle name="標準 7 8 2 5 8" xfId="17200"/>
    <cellStyle name="標準 7 8 2 5 9" xfId="19216"/>
    <cellStyle name="標準 7 8 2 50" xfId="43788"/>
    <cellStyle name="標準 7 8 2 51" xfId="43918"/>
    <cellStyle name="標準 7 8 2 52" xfId="44048"/>
    <cellStyle name="標準 7 8 2 53" xfId="44178"/>
    <cellStyle name="標準 7 8 2 54" xfId="44308"/>
    <cellStyle name="標準 7 8 2 55" xfId="44438"/>
    <cellStyle name="標準 7 8 2 56" xfId="44568"/>
    <cellStyle name="標準 7 8 2 57" xfId="44698"/>
    <cellStyle name="標準 7 8 2 58" xfId="44828"/>
    <cellStyle name="標準 7 8 2 59" xfId="44958"/>
    <cellStyle name="標準 7 8 2 6" xfId="438"/>
    <cellStyle name="標準 7 8 2 6 10" xfId="21340"/>
    <cellStyle name="標準 7 8 2 6 11" xfId="23428"/>
    <cellStyle name="標準 7 8 2 6 12" xfId="25516"/>
    <cellStyle name="標準 7 8 2 6 13" xfId="27604"/>
    <cellStyle name="標準 7 8 2 6 14" xfId="29692"/>
    <cellStyle name="標準 7 8 2 6 15" xfId="31780"/>
    <cellStyle name="標準 7 8 2 6 16" xfId="33868"/>
    <cellStyle name="標準 7 8 2 6 17" xfId="35956"/>
    <cellStyle name="標準 7 8 2 6 18" xfId="38044"/>
    <cellStyle name="標準 7 8 2 6 19" xfId="40204"/>
    <cellStyle name="標準 7 8 2 6 2" xfId="5212"/>
    <cellStyle name="標準 7 8 2 6 20" xfId="3268"/>
    <cellStyle name="標準 7 8 2 6 3" xfId="7228"/>
    <cellStyle name="標準 7 8 2 6 4" xfId="9244"/>
    <cellStyle name="標準 7 8 2 6 5" xfId="11260"/>
    <cellStyle name="標準 7 8 2 6 6" xfId="13276"/>
    <cellStyle name="標準 7 8 2 6 7" xfId="15292"/>
    <cellStyle name="標準 7 8 2 6 8" xfId="17308"/>
    <cellStyle name="標準 7 8 2 6 9" xfId="19324"/>
    <cellStyle name="標準 7 8 2 60" xfId="45088"/>
    <cellStyle name="標準 7 8 2 61" xfId="45218"/>
    <cellStyle name="標準 7 8 2 62" xfId="45348"/>
    <cellStyle name="標準 7 8 2 63" xfId="45478"/>
    <cellStyle name="標準 7 8 2 64" xfId="45608"/>
    <cellStyle name="標準 7 8 2 65" xfId="45738"/>
    <cellStyle name="標準 7 8 2 66" xfId="45868"/>
    <cellStyle name="標準 7 8 2 67" xfId="45998"/>
    <cellStyle name="標準 7 8 2 7" xfId="503"/>
    <cellStyle name="標準 7 8 2 7 10" xfId="21412"/>
    <cellStyle name="標準 7 8 2 7 11" xfId="23500"/>
    <cellStyle name="標準 7 8 2 7 12" xfId="25588"/>
    <cellStyle name="標準 7 8 2 7 13" xfId="27676"/>
    <cellStyle name="標準 7 8 2 7 14" xfId="29764"/>
    <cellStyle name="標準 7 8 2 7 15" xfId="31852"/>
    <cellStyle name="標準 7 8 2 7 16" xfId="33940"/>
    <cellStyle name="標準 7 8 2 7 17" xfId="36028"/>
    <cellStyle name="標準 7 8 2 7 18" xfId="38116"/>
    <cellStyle name="標準 7 8 2 7 19" xfId="40276"/>
    <cellStyle name="標準 7 8 2 7 2" xfId="5284"/>
    <cellStyle name="標準 7 8 2 7 20" xfId="3340"/>
    <cellStyle name="標準 7 8 2 7 3" xfId="7300"/>
    <cellStyle name="標準 7 8 2 7 4" xfId="9316"/>
    <cellStyle name="標準 7 8 2 7 5" xfId="11332"/>
    <cellStyle name="標準 7 8 2 7 6" xfId="13348"/>
    <cellStyle name="標準 7 8 2 7 7" xfId="15364"/>
    <cellStyle name="標準 7 8 2 7 8" xfId="17380"/>
    <cellStyle name="標準 7 8 2 7 9" xfId="19396"/>
    <cellStyle name="標準 7 8 2 8" xfId="568"/>
    <cellStyle name="標準 7 8 2 8 10" xfId="21520"/>
    <cellStyle name="標準 7 8 2 8 11" xfId="23608"/>
    <cellStyle name="標準 7 8 2 8 12" xfId="25696"/>
    <cellStyle name="標準 7 8 2 8 13" xfId="27784"/>
    <cellStyle name="標準 7 8 2 8 14" xfId="29872"/>
    <cellStyle name="標準 7 8 2 8 15" xfId="31960"/>
    <cellStyle name="標準 7 8 2 8 16" xfId="34048"/>
    <cellStyle name="標準 7 8 2 8 17" xfId="36136"/>
    <cellStyle name="標準 7 8 2 8 18" xfId="38224"/>
    <cellStyle name="標準 7 8 2 8 19" xfId="40384"/>
    <cellStyle name="標準 7 8 2 8 2" xfId="5392"/>
    <cellStyle name="標準 7 8 2 8 20" xfId="3448"/>
    <cellStyle name="標準 7 8 2 8 3" xfId="7408"/>
    <cellStyle name="標準 7 8 2 8 4" xfId="9424"/>
    <cellStyle name="標準 7 8 2 8 5" xfId="11440"/>
    <cellStyle name="標準 7 8 2 8 6" xfId="13456"/>
    <cellStyle name="標準 7 8 2 8 7" xfId="15472"/>
    <cellStyle name="標準 7 8 2 8 8" xfId="17488"/>
    <cellStyle name="標準 7 8 2 8 9" xfId="19504"/>
    <cellStyle name="標準 7 8 2 9" xfId="633"/>
    <cellStyle name="標準 7 8 2 9 10" xfId="21670"/>
    <cellStyle name="標準 7 8 2 9 11" xfId="23758"/>
    <cellStyle name="標準 7 8 2 9 12" xfId="25846"/>
    <cellStyle name="標準 7 8 2 9 13" xfId="27934"/>
    <cellStyle name="標準 7 8 2 9 14" xfId="30022"/>
    <cellStyle name="標準 7 8 2 9 15" xfId="32110"/>
    <cellStyle name="標準 7 8 2 9 16" xfId="34198"/>
    <cellStyle name="標準 7 8 2 9 17" xfId="36286"/>
    <cellStyle name="標準 7 8 2 9 18" xfId="38374"/>
    <cellStyle name="標準 7 8 2 9 19" xfId="40534"/>
    <cellStyle name="標準 7 8 2 9 2" xfId="5542"/>
    <cellStyle name="標準 7 8 2 9 20" xfId="3598"/>
    <cellStyle name="標準 7 8 2 9 3" xfId="7558"/>
    <cellStyle name="標準 7 8 2 9 4" xfId="9574"/>
    <cellStyle name="標準 7 8 2 9 5" xfId="11590"/>
    <cellStyle name="標準 7 8 2 9 6" xfId="13606"/>
    <cellStyle name="標準 7 8 2 9 7" xfId="15622"/>
    <cellStyle name="標準 7 8 2 9 8" xfId="17638"/>
    <cellStyle name="標準 7 8 2 9 9" xfId="19654"/>
    <cellStyle name="標準 7 8 20" xfId="1316"/>
    <cellStyle name="標準 7 8 20 10" xfId="39304"/>
    <cellStyle name="標準 7 8 20 11" xfId="41464"/>
    <cellStyle name="標準 7 8 20 12" xfId="4456"/>
    <cellStyle name="標準 7 8 20 2" xfId="22600"/>
    <cellStyle name="標準 7 8 20 3" xfId="24688"/>
    <cellStyle name="標準 7 8 20 4" xfId="26776"/>
    <cellStyle name="標準 7 8 20 5" xfId="28864"/>
    <cellStyle name="標準 7 8 20 6" xfId="30952"/>
    <cellStyle name="標準 7 8 20 7" xfId="33040"/>
    <cellStyle name="標準 7 8 20 8" xfId="35128"/>
    <cellStyle name="標準 7 8 20 9" xfId="37216"/>
    <cellStyle name="標準 7 8 21" xfId="1446"/>
    <cellStyle name="標準 7 8 21 2" xfId="39376"/>
    <cellStyle name="標準 7 8 21 3" xfId="41536"/>
    <cellStyle name="標準 7 8 21 4" xfId="6472"/>
    <cellStyle name="標準 7 8 22" xfId="1576"/>
    <cellStyle name="標準 7 8 22 2" xfId="41608"/>
    <cellStyle name="標準 7 8 22 3" xfId="8488"/>
    <cellStyle name="標準 7 8 23" xfId="1706"/>
    <cellStyle name="標準 7 8 23 2" xfId="10504"/>
    <cellStyle name="標準 7 8 24" xfId="1836"/>
    <cellStyle name="標準 7 8 24 2" xfId="12520"/>
    <cellStyle name="標準 7 8 25" xfId="1966"/>
    <cellStyle name="標準 7 8 25 2" xfId="14536"/>
    <cellStyle name="標準 7 8 26" xfId="2096"/>
    <cellStyle name="標準 7 8 26 2" xfId="16552"/>
    <cellStyle name="標準 7 8 27" xfId="2226"/>
    <cellStyle name="標準 7 8 27 2" xfId="18568"/>
    <cellStyle name="標準 7 8 28" xfId="2356"/>
    <cellStyle name="標準 7 8 28 2" xfId="20584"/>
    <cellStyle name="標準 7 8 29" xfId="2486"/>
    <cellStyle name="標準 7 8 29 2" xfId="22672"/>
    <cellStyle name="標準 7 8 3" xfId="81"/>
    <cellStyle name="標準 7 8 3 10" xfId="2161"/>
    <cellStyle name="標準 7 8 3 10 10" xfId="22420"/>
    <cellStyle name="標準 7 8 3 10 11" xfId="24508"/>
    <cellStyle name="標準 7 8 3 10 12" xfId="26596"/>
    <cellStyle name="標準 7 8 3 10 13" xfId="28684"/>
    <cellStyle name="標準 7 8 3 10 14" xfId="30772"/>
    <cellStyle name="標準 7 8 3 10 15" xfId="32860"/>
    <cellStyle name="標準 7 8 3 10 16" xfId="34948"/>
    <cellStyle name="標準 7 8 3 10 17" xfId="37036"/>
    <cellStyle name="標準 7 8 3 10 18" xfId="39124"/>
    <cellStyle name="標準 7 8 3 10 19" xfId="41284"/>
    <cellStyle name="標準 7 8 3 10 2" xfId="6292"/>
    <cellStyle name="標準 7 8 3 10 20" xfId="4348"/>
    <cellStyle name="標準 7 8 3 10 3" xfId="8308"/>
    <cellStyle name="標準 7 8 3 10 4" xfId="10324"/>
    <cellStyle name="標準 7 8 3 10 5" xfId="12340"/>
    <cellStyle name="標準 7 8 3 10 6" xfId="14356"/>
    <cellStyle name="標準 7 8 3 10 7" xfId="16372"/>
    <cellStyle name="標準 7 8 3 10 8" xfId="18388"/>
    <cellStyle name="標準 7 8 3 10 9" xfId="20404"/>
    <cellStyle name="標準 7 8 3 11" xfId="2291"/>
    <cellStyle name="標準 7 8 3 11 10" xfId="22924"/>
    <cellStyle name="標準 7 8 3 11 11" xfId="25012"/>
    <cellStyle name="標準 7 8 3 11 12" xfId="27100"/>
    <cellStyle name="標準 7 8 3 11 13" xfId="29188"/>
    <cellStyle name="標準 7 8 3 11 14" xfId="31276"/>
    <cellStyle name="標準 7 8 3 11 15" xfId="33364"/>
    <cellStyle name="標準 7 8 3 11 16" xfId="35452"/>
    <cellStyle name="標準 7 8 3 11 17" xfId="37540"/>
    <cellStyle name="標準 7 8 3 11 18" xfId="39700"/>
    <cellStyle name="標準 7 8 3 11 19" xfId="4708"/>
    <cellStyle name="標準 7 8 3 11 2" xfId="6724"/>
    <cellStyle name="標準 7 8 3 11 3" xfId="8740"/>
    <cellStyle name="標準 7 8 3 11 4" xfId="10756"/>
    <cellStyle name="標準 7 8 3 11 5" xfId="12772"/>
    <cellStyle name="標準 7 8 3 11 6" xfId="14788"/>
    <cellStyle name="標準 7 8 3 11 7" xfId="16804"/>
    <cellStyle name="標準 7 8 3 11 8" xfId="18820"/>
    <cellStyle name="標準 7 8 3 11 9" xfId="20836"/>
    <cellStyle name="標準 7 8 3 12" xfId="2421"/>
    <cellStyle name="標準 7 8 3 12 2" xfId="4492"/>
    <cellStyle name="標準 7 8 3 13" xfId="2551"/>
    <cellStyle name="標準 7 8 3 13 2" xfId="6508"/>
    <cellStyle name="標準 7 8 3 14" xfId="8524"/>
    <cellStyle name="標準 7 8 3 15" xfId="10540"/>
    <cellStyle name="標準 7 8 3 16" xfId="12556"/>
    <cellStyle name="標準 7 8 3 17" xfId="14572"/>
    <cellStyle name="標準 7 8 3 18" xfId="16588"/>
    <cellStyle name="標準 7 8 3 19" xfId="18604"/>
    <cellStyle name="標準 7 8 3 2" xfId="1121"/>
    <cellStyle name="標準 7 8 3 2 10" xfId="21088"/>
    <cellStyle name="標準 7 8 3 2 11" xfId="23176"/>
    <cellStyle name="標準 7 8 3 2 12" xfId="25264"/>
    <cellStyle name="標準 7 8 3 2 13" xfId="27352"/>
    <cellStyle name="標準 7 8 3 2 14" xfId="29440"/>
    <cellStyle name="標準 7 8 3 2 15" xfId="31528"/>
    <cellStyle name="標準 7 8 3 2 16" xfId="33616"/>
    <cellStyle name="標準 7 8 3 2 17" xfId="35704"/>
    <cellStyle name="標準 7 8 3 2 18" xfId="37792"/>
    <cellStyle name="標準 7 8 3 2 19" xfId="39952"/>
    <cellStyle name="標準 7 8 3 2 2" xfId="4960"/>
    <cellStyle name="標準 7 8 3 2 20" xfId="3016"/>
    <cellStyle name="標準 7 8 3 2 3" xfId="6976"/>
    <cellStyle name="標準 7 8 3 2 4" xfId="8992"/>
    <cellStyle name="標準 7 8 3 2 5" xfId="11008"/>
    <cellStyle name="標準 7 8 3 2 6" xfId="13024"/>
    <cellStyle name="標準 7 8 3 2 7" xfId="15040"/>
    <cellStyle name="標準 7 8 3 2 8" xfId="17056"/>
    <cellStyle name="標準 7 8 3 2 9" xfId="19072"/>
    <cellStyle name="標準 7 8 3 20" xfId="20620"/>
    <cellStyle name="標準 7 8 3 21" xfId="22708"/>
    <cellStyle name="標準 7 8 3 22" xfId="24796"/>
    <cellStyle name="標準 7 8 3 23" xfId="26884"/>
    <cellStyle name="標準 7 8 3 24" xfId="28972"/>
    <cellStyle name="標準 7 8 3 25" xfId="31060"/>
    <cellStyle name="標準 7 8 3 26" xfId="33148"/>
    <cellStyle name="標準 7 8 3 27" xfId="35236"/>
    <cellStyle name="標準 7 8 3 28" xfId="37324"/>
    <cellStyle name="標準 7 8 3 29" xfId="39484"/>
    <cellStyle name="標準 7 8 3 3" xfId="1251"/>
    <cellStyle name="標準 7 8 3 3 10" xfId="21196"/>
    <cellStyle name="標準 7 8 3 3 11" xfId="23284"/>
    <cellStyle name="標準 7 8 3 3 12" xfId="25372"/>
    <cellStyle name="標準 7 8 3 3 13" xfId="27460"/>
    <cellStyle name="標準 7 8 3 3 14" xfId="29548"/>
    <cellStyle name="標準 7 8 3 3 15" xfId="31636"/>
    <cellStyle name="標準 7 8 3 3 16" xfId="33724"/>
    <cellStyle name="標準 7 8 3 3 17" xfId="35812"/>
    <cellStyle name="標準 7 8 3 3 18" xfId="37900"/>
    <cellStyle name="標準 7 8 3 3 19" xfId="40060"/>
    <cellStyle name="標準 7 8 3 3 2" xfId="5068"/>
    <cellStyle name="標準 7 8 3 3 20" xfId="3124"/>
    <cellStyle name="標準 7 8 3 3 3" xfId="7084"/>
    <cellStyle name="標準 7 8 3 3 4" xfId="9100"/>
    <cellStyle name="標準 7 8 3 3 5" xfId="11116"/>
    <cellStyle name="標準 7 8 3 3 6" xfId="13132"/>
    <cellStyle name="標準 7 8 3 3 7" xfId="15148"/>
    <cellStyle name="標準 7 8 3 3 8" xfId="17164"/>
    <cellStyle name="標準 7 8 3 3 9" xfId="19180"/>
    <cellStyle name="標準 7 8 3 30" xfId="2692"/>
    <cellStyle name="標準 7 8 3 31" xfId="41741"/>
    <cellStyle name="標準 7 8 3 32" xfId="41871"/>
    <cellStyle name="標準 7 8 3 33" xfId="42001"/>
    <cellStyle name="標準 7 8 3 34" xfId="42131"/>
    <cellStyle name="標準 7 8 3 35" xfId="42261"/>
    <cellStyle name="標準 7 8 3 36" xfId="42391"/>
    <cellStyle name="標準 7 8 3 37" xfId="42521"/>
    <cellStyle name="標準 7 8 3 38" xfId="42651"/>
    <cellStyle name="標準 7 8 3 39" xfId="42781"/>
    <cellStyle name="標準 7 8 3 4" xfId="1381"/>
    <cellStyle name="標準 7 8 3 4 10" xfId="21304"/>
    <cellStyle name="標準 7 8 3 4 11" xfId="23392"/>
    <cellStyle name="標準 7 8 3 4 12" xfId="25480"/>
    <cellStyle name="標準 7 8 3 4 13" xfId="27568"/>
    <cellStyle name="標準 7 8 3 4 14" xfId="29656"/>
    <cellStyle name="標準 7 8 3 4 15" xfId="31744"/>
    <cellStyle name="標準 7 8 3 4 16" xfId="33832"/>
    <cellStyle name="標準 7 8 3 4 17" xfId="35920"/>
    <cellStyle name="標準 7 8 3 4 18" xfId="38008"/>
    <cellStyle name="標準 7 8 3 4 19" xfId="40168"/>
    <cellStyle name="標準 7 8 3 4 2" xfId="5176"/>
    <cellStyle name="標準 7 8 3 4 20" xfId="3232"/>
    <cellStyle name="標準 7 8 3 4 3" xfId="7192"/>
    <cellStyle name="標準 7 8 3 4 4" xfId="9208"/>
    <cellStyle name="標準 7 8 3 4 5" xfId="11224"/>
    <cellStyle name="標準 7 8 3 4 6" xfId="13240"/>
    <cellStyle name="標準 7 8 3 4 7" xfId="15256"/>
    <cellStyle name="標準 7 8 3 4 8" xfId="17272"/>
    <cellStyle name="標準 7 8 3 4 9" xfId="19288"/>
    <cellStyle name="標準 7 8 3 40" xfId="42911"/>
    <cellStyle name="標準 7 8 3 41" xfId="43041"/>
    <cellStyle name="標準 7 8 3 42" xfId="43171"/>
    <cellStyle name="標準 7 8 3 43" xfId="43301"/>
    <cellStyle name="標準 7 8 3 44" xfId="43431"/>
    <cellStyle name="標準 7 8 3 45" xfId="43561"/>
    <cellStyle name="標準 7 8 3 46" xfId="43691"/>
    <cellStyle name="標準 7 8 3 47" xfId="43821"/>
    <cellStyle name="標準 7 8 3 48" xfId="43951"/>
    <cellStyle name="標準 7 8 3 49" xfId="44081"/>
    <cellStyle name="標準 7 8 3 5" xfId="1511"/>
    <cellStyle name="標準 7 8 3 5 10" xfId="21484"/>
    <cellStyle name="標準 7 8 3 5 11" xfId="23572"/>
    <cellStyle name="標準 7 8 3 5 12" xfId="25660"/>
    <cellStyle name="標準 7 8 3 5 13" xfId="27748"/>
    <cellStyle name="標準 7 8 3 5 14" xfId="29836"/>
    <cellStyle name="標準 7 8 3 5 15" xfId="31924"/>
    <cellStyle name="標準 7 8 3 5 16" xfId="34012"/>
    <cellStyle name="標準 7 8 3 5 17" xfId="36100"/>
    <cellStyle name="標準 7 8 3 5 18" xfId="38188"/>
    <cellStyle name="標準 7 8 3 5 19" xfId="40348"/>
    <cellStyle name="標準 7 8 3 5 2" xfId="5356"/>
    <cellStyle name="標準 7 8 3 5 20" xfId="3412"/>
    <cellStyle name="標準 7 8 3 5 3" xfId="7372"/>
    <cellStyle name="標準 7 8 3 5 4" xfId="9388"/>
    <cellStyle name="標準 7 8 3 5 5" xfId="11404"/>
    <cellStyle name="標準 7 8 3 5 6" xfId="13420"/>
    <cellStyle name="標準 7 8 3 5 7" xfId="15436"/>
    <cellStyle name="標準 7 8 3 5 8" xfId="17452"/>
    <cellStyle name="標準 7 8 3 5 9" xfId="19468"/>
    <cellStyle name="標準 7 8 3 50" xfId="44211"/>
    <cellStyle name="標準 7 8 3 51" xfId="44341"/>
    <cellStyle name="標準 7 8 3 52" xfId="44471"/>
    <cellStyle name="標準 7 8 3 53" xfId="44601"/>
    <cellStyle name="標準 7 8 3 54" xfId="44731"/>
    <cellStyle name="標準 7 8 3 55" xfId="44861"/>
    <cellStyle name="標準 7 8 3 56" xfId="44991"/>
    <cellStyle name="標準 7 8 3 57" xfId="45121"/>
    <cellStyle name="標準 7 8 3 58" xfId="45251"/>
    <cellStyle name="標準 7 8 3 59" xfId="45381"/>
    <cellStyle name="標準 7 8 3 6" xfId="1641"/>
    <cellStyle name="標準 7 8 3 6 10" xfId="21697"/>
    <cellStyle name="標準 7 8 3 6 11" xfId="23785"/>
    <cellStyle name="標準 7 8 3 6 12" xfId="25873"/>
    <cellStyle name="標準 7 8 3 6 13" xfId="27961"/>
    <cellStyle name="標準 7 8 3 6 14" xfId="30049"/>
    <cellStyle name="標準 7 8 3 6 15" xfId="32137"/>
    <cellStyle name="標準 7 8 3 6 16" xfId="34225"/>
    <cellStyle name="標準 7 8 3 6 17" xfId="36313"/>
    <cellStyle name="標準 7 8 3 6 18" xfId="38401"/>
    <cellStyle name="標準 7 8 3 6 19" xfId="40561"/>
    <cellStyle name="標準 7 8 3 6 2" xfId="5569"/>
    <cellStyle name="標準 7 8 3 6 20" xfId="3625"/>
    <cellStyle name="標準 7 8 3 6 3" xfId="7585"/>
    <cellStyle name="標準 7 8 3 6 4" xfId="9601"/>
    <cellStyle name="標準 7 8 3 6 5" xfId="11617"/>
    <cellStyle name="標準 7 8 3 6 6" xfId="13633"/>
    <cellStyle name="標準 7 8 3 6 7" xfId="15649"/>
    <cellStyle name="標準 7 8 3 6 8" xfId="17665"/>
    <cellStyle name="標準 7 8 3 6 9" xfId="19681"/>
    <cellStyle name="標準 7 8 3 60" xfId="45511"/>
    <cellStyle name="標準 7 8 3 61" xfId="45641"/>
    <cellStyle name="標準 7 8 3 62" xfId="45771"/>
    <cellStyle name="標準 7 8 3 63" xfId="45901"/>
    <cellStyle name="標準 7 8 3 64" xfId="46031"/>
    <cellStyle name="標準 7 8 3 7" xfId="1771"/>
    <cellStyle name="標準 7 8 3 7 10" xfId="21844"/>
    <cellStyle name="標準 7 8 3 7 11" xfId="23932"/>
    <cellStyle name="標準 7 8 3 7 12" xfId="26020"/>
    <cellStyle name="標準 7 8 3 7 13" xfId="28108"/>
    <cellStyle name="標準 7 8 3 7 14" xfId="30196"/>
    <cellStyle name="標準 7 8 3 7 15" xfId="32284"/>
    <cellStyle name="標準 7 8 3 7 16" xfId="34372"/>
    <cellStyle name="標準 7 8 3 7 17" xfId="36460"/>
    <cellStyle name="標準 7 8 3 7 18" xfId="38548"/>
    <cellStyle name="標準 7 8 3 7 19" xfId="40708"/>
    <cellStyle name="標準 7 8 3 7 2" xfId="5716"/>
    <cellStyle name="標準 7 8 3 7 20" xfId="3772"/>
    <cellStyle name="標準 7 8 3 7 3" xfId="7732"/>
    <cellStyle name="標準 7 8 3 7 4" xfId="9748"/>
    <cellStyle name="標準 7 8 3 7 5" xfId="11764"/>
    <cellStyle name="標準 7 8 3 7 6" xfId="13780"/>
    <cellStyle name="標準 7 8 3 7 7" xfId="15796"/>
    <cellStyle name="標準 7 8 3 7 8" xfId="17812"/>
    <cellStyle name="標準 7 8 3 7 9" xfId="19828"/>
    <cellStyle name="標準 7 8 3 8" xfId="1901"/>
    <cellStyle name="標準 7 8 3 8 10" xfId="22024"/>
    <cellStyle name="標準 7 8 3 8 11" xfId="24112"/>
    <cellStyle name="標準 7 8 3 8 12" xfId="26200"/>
    <cellStyle name="標準 7 8 3 8 13" xfId="28288"/>
    <cellStyle name="標準 7 8 3 8 14" xfId="30376"/>
    <cellStyle name="標準 7 8 3 8 15" xfId="32464"/>
    <cellStyle name="標準 7 8 3 8 16" xfId="34552"/>
    <cellStyle name="標準 7 8 3 8 17" xfId="36640"/>
    <cellStyle name="標準 7 8 3 8 18" xfId="38728"/>
    <cellStyle name="標準 7 8 3 8 19" xfId="40888"/>
    <cellStyle name="標準 7 8 3 8 2" xfId="5896"/>
    <cellStyle name="標準 7 8 3 8 20" xfId="3952"/>
    <cellStyle name="標準 7 8 3 8 3" xfId="7912"/>
    <cellStyle name="標準 7 8 3 8 4" xfId="9928"/>
    <cellStyle name="標準 7 8 3 8 5" xfId="11944"/>
    <cellStyle name="標準 7 8 3 8 6" xfId="13960"/>
    <cellStyle name="標準 7 8 3 8 7" xfId="15976"/>
    <cellStyle name="標準 7 8 3 8 8" xfId="17992"/>
    <cellStyle name="標準 7 8 3 8 9" xfId="20008"/>
    <cellStyle name="標準 7 8 3 9" xfId="2031"/>
    <cellStyle name="標準 7 8 3 9 10" xfId="22204"/>
    <cellStyle name="標準 7 8 3 9 11" xfId="24292"/>
    <cellStyle name="標準 7 8 3 9 12" xfId="26380"/>
    <cellStyle name="標準 7 8 3 9 13" xfId="28468"/>
    <cellStyle name="標準 7 8 3 9 14" xfId="30556"/>
    <cellStyle name="標準 7 8 3 9 15" xfId="32644"/>
    <cellStyle name="標準 7 8 3 9 16" xfId="34732"/>
    <cellStyle name="標準 7 8 3 9 17" xfId="36820"/>
    <cellStyle name="標準 7 8 3 9 18" xfId="38908"/>
    <cellStyle name="標準 7 8 3 9 19" xfId="41068"/>
    <cellStyle name="標準 7 8 3 9 2" xfId="6076"/>
    <cellStyle name="標準 7 8 3 9 20" xfId="4132"/>
    <cellStyle name="標準 7 8 3 9 3" xfId="8092"/>
    <cellStyle name="標準 7 8 3 9 4" xfId="10108"/>
    <cellStyle name="標準 7 8 3 9 5" xfId="12124"/>
    <cellStyle name="標準 7 8 3 9 6" xfId="14140"/>
    <cellStyle name="標準 7 8 3 9 7" xfId="16156"/>
    <cellStyle name="標準 7 8 3 9 8" xfId="18172"/>
    <cellStyle name="標準 7 8 3 9 9" xfId="20188"/>
    <cellStyle name="標準 7 8 30" xfId="24760"/>
    <cellStyle name="標準 7 8 31" xfId="26848"/>
    <cellStyle name="標準 7 8 32" xfId="28936"/>
    <cellStyle name="標準 7 8 33" xfId="31024"/>
    <cellStyle name="標準 7 8 34" xfId="33112"/>
    <cellStyle name="標準 7 8 35" xfId="35200"/>
    <cellStyle name="標準 7 8 36" xfId="37288"/>
    <cellStyle name="標準 7 8 37" xfId="39448"/>
    <cellStyle name="標準 7 8 38" xfId="2616"/>
    <cellStyle name="標準 7 8 39" xfId="41676"/>
    <cellStyle name="標準 7 8 4" xfId="146"/>
    <cellStyle name="標準 7 8 4 10" xfId="6580"/>
    <cellStyle name="標準 7 8 4 11" xfId="8596"/>
    <cellStyle name="標準 7 8 4 12" xfId="10612"/>
    <cellStyle name="標準 7 8 4 13" xfId="12628"/>
    <cellStyle name="標準 7 8 4 14" xfId="14644"/>
    <cellStyle name="標準 7 8 4 15" xfId="16660"/>
    <cellStyle name="標準 7 8 4 16" xfId="18676"/>
    <cellStyle name="標準 7 8 4 17" xfId="20692"/>
    <cellStyle name="標準 7 8 4 18" xfId="22780"/>
    <cellStyle name="標準 7 8 4 19" xfId="24868"/>
    <cellStyle name="標準 7 8 4 2" xfId="3484"/>
    <cellStyle name="標準 7 8 4 2 10" xfId="21556"/>
    <cellStyle name="標準 7 8 4 2 11" xfId="23644"/>
    <cellStyle name="標準 7 8 4 2 12" xfId="25732"/>
    <cellStyle name="標準 7 8 4 2 13" xfId="27820"/>
    <cellStyle name="標準 7 8 4 2 14" xfId="29908"/>
    <cellStyle name="標準 7 8 4 2 15" xfId="31996"/>
    <cellStyle name="標準 7 8 4 2 16" xfId="34084"/>
    <cellStyle name="標準 7 8 4 2 17" xfId="36172"/>
    <cellStyle name="標準 7 8 4 2 18" xfId="38260"/>
    <cellStyle name="標準 7 8 4 2 19" xfId="40420"/>
    <cellStyle name="標準 7 8 4 2 2" xfId="5428"/>
    <cellStyle name="標準 7 8 4 2 3" xfId="7444"/>
    <cellStyle name="標準 7 8 4 2 4" xfId="9460"/>
    <cellStyle name="標準 7 8 4 2 5" xfId="11476"/>
    <cellStyle name="標準 7 8 4 2 6" xfId="13492"/>
    <cellStyle name="標準 7 8 4 2 7" xfId="15508"/>
    <cellStyle name="標準 7 8 4 2 8" xfId="17524"/>
    <cellStyle name="標準 7 8 4 2 9" xfId="19540"/>
    <cellStyle name="標準 7 8 4 20" xfId="26956"/>
    <cellStyle name="標準 7 8 4 21" xfId="29044"/>
    <cellStyle name="標準 7 8 4 22" xfId="31132"/>
    <cellStyle name="標準 7 8 4 23" xfId="33220"/>
    <cellStyle name="標準 7 8 4 24" xfId="35308"/>
    <cellStyle name="標準 7 8 4 25" xfId="37396"/>
    <cellStyle name="標準 7 8 4 26" xfId="39556"/>
    <cellStyle name="標準 7 8 4 27" xfId="2728"/>
    <cellStyle name="標準 7 8 4 3" xfId="3664"/>
    <cellStyle name="標準 7 8 4 3 10" xfId="21736"/>
    <cellStyle name="標準 7 8 4 3 11" xfId="23824"/>
    <cellStyle name="標準 7 8 4 3 12" xfId="25912"/>
    <cellStyle name="標準 7 8 4 3 13" xfId="28000"/>
    <cellStyle name="標準 7 8 4 3 14" xfId="30088"/>
    <cellStyle name="標準 7 8 4 3 15" xfId="32176"/>
    <cellStyle name="標準 7 8 4 3 16" xfId="34264"/>
    <cellStyle name="標準 7 8 4 3 17" xfId="36352"/>
    <cellStyle name="標準 7 8 4 3 18" xfId="38440"/>
    <cellStyle name="標準 7 8 4 3 19" xfId="40600"/>
    <cellStyle name="標準 7 8 4 3 2" xfId="5608"/>
    <cellStyle name="標準 7 8 4 3 3" xfId="7624"/>
    <cellStyle name="標準 7 8 4 3 4" xfId="9640"/>
    <cellStyle name="標準 7 8 4 3 5" xfId="11656"/>
    <cellStyle name="標準 7 8 4 3 6" xfId="13672"/>
    <cellStyle name="標準 7 8 4 3 7" xfId="15688"/>
    <cellStyle name="標準 7 8 4 3 8" xfId="17704"/>
    <cellStyle name="標準 7 8 4 3 9" xfId="19720"/>
    <cellStyle name="標準 7 8 4 4" xfId="3844"/>
    <cellStyle name="標準 7 8 4 4 10" xfId="21916"/>
    <cellStyle name="標準 7 8 4 4 11" xfId="24004"/>
    <cellStyle name="標準 7 8 4 4 12" xfId="26092"/>
    <cellStyle name="標準 7 8 4 4 13" xfId="28180"/>
    <cellStyle name="標準 7 8 4 4 14" xfId="30268"/>
    <cellStyle name="標準 7 8 4 4 15" xfId="32356"/>
    <cellStyle name="標準 7 8 4 4 16" xfId="34444"/>
    <cellStyle name="標準 7 8 4 4 17" xfId="36532"/>
    <cellStyle name="標準 7 8 4 4 18" xfId="38620"/>
    <cellStyle name="標準 7 8 4 4 19" xfId="40780"/>
    <cellStyle name="標準 7 8 4 4 2" xfId="5788"/>
    <cellStyle name="標準 7 8 4 4 3" xfId="7804"/>
    <cellStyle name="標準 7 8 4 4 4" xfId="9820"/>
    <cellStyle name="標準 7 8 4 4 5" xfId="11836"/>
    <cellStyle name="標準 7 8 4 4 6" xfId="13852"/>
    <cellStyle name="標準 7 8 4 4 7" xfId="15868"/>
    <cellStyle name="標準 7 8 4 4 8" xfId="17884"/>
    <cellStyle name="標準 7 8 4 4 9" xfId="19900"/>
    <cellStyle name="標準 7 8 4 5" xfId="4024"/>
    <cellStyle name="標準 7 8 4 5 10" xfId="22096"/>
    <cellStyle name="標準 7 8 4 5 11" xfId="24184"/>
    <cellStyle name="標準 7 8 4 5 12" xfId="26272"/>
    <cellStyle name="標準 7 8 4 5 13" xfId="28360"/>
    <cellStyle name="標準 7 8 4 5 14" xfId="30448"/>
    <cellStyle name="標準 7 8 4 5 15" xfId="32536"/>
    <cellStyle name="標準 7 8 4 5 16" xfId="34624"/>
    <cellStyle name="標準 7 8 4 5 17" xfId="36712"/>
    <cellStyle name="標準 7 8 4 5 18" xfId="38800"/>
    <cellStyle name="標準 7 8 4 5 19" xfId="40960"/>
    <cellStyle name="標準 7 8 4 5 2" xfId="5968"/>
    <cellStyle name="標準 7 8 4 5 3" xfId="7984"/>
    <cellStyle name="標準 7 8 4 5 4" xfId="10000"/>
    <cellStyle name="標準 7 8 4 5 5" xfId="12016"/>
    <cellStyle name="標準 7 8 4 5 6" xfId="14032"/>
    <cellStyle name="標準 7 8 4 5 7" xfId="16048"/>
    <cellStyle name="標準 7 8 4 5 8" xfId="18064"/>
    <cellStyle name="標準 7 8 4 5 9" xfId="20080"/>
    <cellStyle name="標準 7 8 4 6" xfId="4204"/>
    <cellStyle name="標準 7 8 4 6 10" xfId="22276"/>
    <cellStyle name="標準 7 8 4 6 11" xfId="24364"/>
    <cellStyle name="標準 7 8 4 6 12" xfId="26452"/>
    <cellStyle name="標準 7 8 4 6 13" xfId="28540"/>
    <cellStyle name="標準 7 8 4 6 14" xfId="30628"/>
    <cellStyle name="標準 7 8 4 6 15" xfId="32716"/>
    <cellStyle name="標準 7 8 4 6 16" xfId="34804"/>
    <cellStyle name="標準 7 8 4 6 17" xfId="36892"/>
    <cellStyle name="標準 7 8 4 6 18" xfId="38980"/>
    <cellStyle name="標準 7 8 4 6 19" xfId="41140"/>
    <cellStyle name="標準 7 8 4 6 2" xfId="6148"/>
    <cellStyle name="標準 7 8 4 6 3" xfId="8164"/>
    <cellStyle name="標準 7 8 4 6 4" xfId="10180"/>
    <cellStyle name="標準 7 8 4 6 5" xfId="12196"/>
    <cellStyle name="標準 7 8 4 6 6" xfId="14212"/>
    <cellStyle name="標準 7 8 4 6 7" xfId="16228"/>
    <cellStyle name="標準 7 8 4 6 8" xfId="18244"/>
    <cellStyle name="標準 7 8 4 6 9" xfId="20260"/>
    <cellStyle name="標準 7 8 4 7" xfId="4384"/>
    <cellStyle name="標準 7 8 4 7 10" xfId="22456"/>
    <cellStyle name="標準 7 8 4 7 11" xfId="24544"/>
    <cellStyle name="標準 7 8 4 7 12" xfId="26632"/>
    <cellStyle name="標準 7 8 4 7 13" xfId="28720"/>
    <cellStyle name="標準 7 8 4 7 14" xfId="30808"/>
    <cellStyle name="標準 7 8 4 7 15" xfId="32896"/>
    <cellStyle name="標準 7 8 4 7 16" xfId="34984"/>
    <cellStyle name="標準 7 8 4 7 17" xfId="37072"/>
    <cellStyle name="標準 7 8 4 7 18" xfId="39160"/>
    <cellStyle name="標準 7 8 4 7 19" xfId="41320"/>
    <cellStyle name="標準 7 8 4 7 2" xfId="6328"/>
    <cellStyle name="標準 7 8 4 7 3" xfId="8344"/>
    <cellStyle name="標準 7 8 4 7 4" xfId="10360"/>
    <cellStyle name="標準 7 8 4 7 5" xfId="12376"/>
    <cellStyle name="標準 7 8 4 7 6" xfId="14392"/>
    <cellStyle name="標準 7 8 4 7 7" xfId="16408"/>
    <cellStyle name="標準 7 8 4 7 8" xfId="18424"/>
    <cellStyle name="標準 7 8 4 7 9" xfId="20440"/>
    <cellStyle name="標準 7 8 4 8" xfId="4740"/>
    <cellStyle name="標準 7 8 4 8 10" xfId="22956"/>
    <cellStyle name="標準 7 8 4 8 11" xfId="25044"/>
    <cellStyle name="標準 7 8 4 8 12" xfId="27132"/>
    <cellStyle name="標準 7 8 4 8 13" xfId="29220"/>
    <cellStyle name="標準 7 8 4 8 14" xfId="31308"/>
    <cellStyle name="標準 7 8 4 8 15" xfId="33396"/>
    <cellStyle name="標準 7 8 4 8 16" xfId="35484"/>
    <cellStyle name="標準 7 8 4 8 17" xfId="37572"/>
    <cellStyle name="標準 7 8 4 8 18" xfId="39732"/>
    <cellStyle name="標準 7 8 4 8 2" xfId="6756"/>
    <cellStyle name="標準 7 8 4 8 3" xfId="8772"/>
    <cellStyle name="標準 7 8 4 8 4" xfId="10788"/>
    <cellStyle name="標準 7 8 4 8 5" xfId="12804"/>
    <cellStyle name="標準 7 8 4 8 6" xfId="14820"/>
    <cellStyle name="標準 7 8 4 8 7" xfId="16836"/>
    <cellStyle name="標準 7 8 4 8 8" xfId="18852"/>
    <cellStyle name="標準 7 8 4 8 9" xfId="20868"/>
    <cellStyle name="標準 7 8 4 9" xfId="4564"/>
    <cellStyle name="標準 7 8 40" xfId="41806"/>
    <cellStyle name="標準 7 8 41" xfId="41936"/>
    <cellStyle name="標準 7 8 42" xfId="42066"/>
    <cellStyle name="標準 7 8 43" xfId="42196"/>
    <cellStyle name="標準 7 8 44" xfId="42326"/>
    <cellStyle name="標準 7 8 45" xfId="42456"/>
    <cellStyle name="標準 7 8 46" xfId="42586"/>
    <cellStyle name="標準 7 8 47" xfId="42716"/>
    <cellStyle name="標準 7 8 48" xfId="42846"/>
    <cellStyle name="標準 7 8 49" xfId="42976"/>
    <cellStyle name="標準 7 8 5" xfId="211"/>
    <cellStyle name="標準 7 8 5 10" xfId="20765"/>
    <cellStyle name="標準 7 8 5 11" xfId="22853"/>
    <cellStyle name="標準 7 8 5 12" xfId="24941"/>
    <cellStyle name="標準 7 8 5 13" xfId="27029"/>
    <cellStyle name="標準 7 8 5 14" xfId="29117"/>
    <cellStyle name="標準 7 8 5 15" xfId="31205"/>
    <cellStyle name="標準 7 8 5 16" xfId="33293"/>
    <cellStyle name="標準 7 8 5 17" xfId="35381"/>
    <cellStyle name="標準 7 8 5 18" xfId="37469"/>
    <cellStyle name="標準 7 8 5 19" xfId="39629"/>
    <cellStyle name="標準 7 8 5 2" xfId="4637"/>
    <cellStyle name="標準 7 8 5 20" xfId="2764"/>
    <cellStyle name="標準 7 8 5 3" xfId="6653"/>
    <cellStyle name="標準 7 8 5 4" xfId="8669"/>
    <cellStyle name="標準 7 8 5 5" xfId="10685"/>
    <cellStyle name="標準 7 8 5 6" xfId="12701"/>
    <cellStyle name="標準 7 8 5 7" xfId="14717"/>
    <cellStyle name="標準 7 8 5 8" xfId="16733"/>
    <cellStyle name="標準 7 8 5 9" xfId="18749"/>
    <cellStyle name="標準 7 8 50" xfId="43106"/>
    <cellStyle name="標準 7 8 51" xfId="43236"/>
    <cellStyle name="標準 7 8 52" xfId="43366"/>
    <cellStyle name="標準 7 8 53" xfId="43496"/>
    <cellStyle name="標準 7 8 54" xfId="43626"/>
    <cellStyle name="標準 7 8 55" xfId="43756"/>
    <cellStyle name="標準 7 8 56" xfId="43886"/>
    <cellStyle name="標準 7 8 57" xfId="44016"/>
    <cellStyle name="標準 7 8 58" xfId="44146"/>
    <cellStyle name="標準 7 8 59" xfId="44276"/>
    <cellStyle name="標準 7 8 6" xfId="276"/>
    <cellStyle name="標準 7 8 6 10" xfId="20908"/>
    <cellStyle name="標準 7 8 6 11" xfId="22996"/>
    <cellStyle name="標準 7 8 6 12" xfId="25084"/>
    <cellStyle name="標準 7 8 6 13" xfId="27172"/>
    <cellStyle name="標準 7 8 6 14" xfId="29260"/>
    <cellStyle name="標準 7 8 6 15" xfId="31348"/>
    <cellStyle name="標準 7 8 6 16" xfId="33436"/>
    <cellStyle name="標準 7 8 6 17" xfId="35524"/>
    <cellStyle name="標準 7 8 6 18" xfId="37612"/>
    <cellStyle name="標準 7 8 6 19" xfId="39772"/>
    <cellStyle name="標準 7 8 6 2" xfId="4780"/>
    <cellStyle name="標準 7 8 6 20" xfId="2800"/>
    <cellStyle name="標準 7 8 6 3" xfId="6796"/>
    <cellStyle name="標準 7 8 6 4" xfId="8812"/>
    <cellStyle name="標準 7 8 6 5" xfId="10828"/>
    <cellStyle name="標準 7 8 6 6" xfId="12844"/>
    <cellStyle name="標準 7 8 6 7" xfId="14860"/>
    <cellStyle name="標準 7 8 6 8" xfId="16876"/>
    <cellStyle name="標準 7 8 6 9" xfId="18892"/>
    <cellStyle name="標準 7 8 60" xfId="44406"/>
    <cellStyle name="標準 7 8 61" xfId="44536"/>
    <cellStyle name="標準 7 8 62" xfId="44666"/>
    <cellStyle name="標準 7 8 63" xfId="44796"/>
    <cellStyle name="標準 7 8 64" xfId="44926"/>
    <cellStyle name="標準 7 8 65" xfId="45056"/>
    <cellStyle name="標準 7 8 66" xfId="45186"/>
    <cellStyle name="標準 7 8 67" xfId="45316"/>
    <cellStyle name="標準 7 8 68" xfId="45446"/>
    <cellStyle name="標準 7 8 69" xfId="45576"/>
    <cellStyle name="標準 7 8 7" xfId="341"/>
    <cellStyle name="標準 7 8 7 10" xfId="20944"/>
    <cellStyle name="標準 7 8 7 11" xfId="23032"/>
    <cellStyle name="標準 7 8 7 12" xfId="25120"/>
    <cellStyle name="標準 7 8 7 13" xfId="27208"/>
    <cellStyle name="標準 7 8 7 14" xfId="29296"/>
    <cellStyle name="標準 7 8 7 15" xfId="31384"/>
    <cellStyle name="標準 7 8 7 16" xfId="33472"/>
    <cellStyle name="標準 7 8 7 17" xfId="35560"/>
    <cellStyle name="標準 7 8 7 18" xfId="37648"/>
    <cellStyle name="標準 7 8 7 19" xfId="39808"/>
    <cellStyle name="標準 7 8 7 2" xfId="4816"/>
    <cellStyle name="標準 7 8 7 20" xfId="2836"/>
    <cellStyle name="標準 7 8 7 3" xfId="6832"/>
    <cellStyle name="標準 7 8 7 4" xfId="8848"/>
    <cellStyle name="標準 7 8 7 5" xfId="10864"/>
    <cellStyle name="標準 7 8 7 6" xfId="12880"/>
    <cellStyle name="標準 7 8 7 7" xfId="14896"/>
    <cellStyle name="標準 7 8 7 8" xfId="16912"/>
    <cellStyle name="標準 7 8 7 9" xfId="18928"/>
    <cellStyle name="標準 7 8 70" xfId="45706"/>
    <cellStyle name="標準 7 8 71" xfId="45836"/>
    <cellStyle name="標準 7 8 72" xfId="45966"/>
    <cellStyle name="標準 7 8 8" xfId="406"/>
    <cellStyle name="標準 7 8 8 10" xfId="21016"/>
    <cellStyle name="標準 7 8 8 11" xfId="23104"/>
    <cellStyle name="標準 7 8 8 12" xfId="25192"/>
    <cellStyle name="標準 7 8 8 13" xfId="27280"/>
    <cellStyle name="標準 7 8 8 14" xfId="29368"/>
    <cellStyle name="標準 7 8 8 15" xfId="31456"/>
    <cellStyle name="標準 7 8 8 16" xfId="33544"/>
    <cellStyle name="標準 7 8 8 17" xfId="35632"/>
    <cellStyle name="標準 7 8 8 18" xfId="37720"/>
    <cellStyle name="標準 7 8 8 19" xfId="39880"/>
    <cellStyle name="標準 7 8 8 2" xfId="4888"/>
    <cellStyle name="標準 7 8 8 20" xfId="2908"/>
    <cellStyle name="標準 7 8 8 3" xfId="6904"/>
    <cellStyle name="標準 7 8 8 4" xfId="8920"/>
    <cellStyle name="標準 7 8 8 5" xfId="10936"/>
    <cellStyle name="標準 7 8 8 6" xfId="12952"/>
    <cellStyle name="標準 7 8 8 7" xfId="14968"/>
    <cellStyle name="標準 7 8 8 8" xfId="16984"/>
    <cellStyle name="標準 7 8 8 9" xfId="19000"/>
    <cellStyle name="標準 7 8 9" xfId="471"/>
    <cellStyle name="標準 7 8 9 10" xfId="21052"/>
    <cellStyle name="標準 7 8 9 11" xfId="23140"/>
    <cellStyle name="標準 7 8 9 12" xfId="25228"/>
    <cellStyle name="標準 7 8 9 13" xfId="27316"/>
    <cellStyle name="標準 7 8 9 14" xfId="29404"/>
    <cellStyle name="標準 7 8 9 15" xfId="31492"/>
    <cellStyle name="標準 7 8 9 16" xfId="33580"/>
    <cellStyle name="標準 7 8 9 17" xfId="35668"/>
    <cellStyle name="標準 7 8 9 18" xfId="37756"/>
    <cellStyle name="標準 7 8 9 19" xfId="39916"/>
    <cellStyle name="標準 7 8 9 2" xfId="4924"/>
    <cellStyle name="標準 7 8 9 20" xfId="2980"/>
    <cellStyle name="標準 7 8 9 3" xfId="6940"/>
    <cellStyle name="標準 7 8 9 4" xfId="8956"/>
    <cellStyle name="標準 7 8 9 5" xfId="10972"/>
    <cellStyle name="標準 7 8 9 6" xfId="12988"/>
    <cellStyle name="標準 7 8 9 7" xfId="15004"/>
    <cellStyle name="標準 7 8 9 8" xfId="17020"/>
    <cellStyle name="標準 7 8 9 9" xfId="19036"/>
    <cellStyle name="標準 7 80" xfId="45808"/>
    <cellStyle name="標準 7 81" xfId="45938"/>
    <cellStyle name="標準 7 9" xfId="85"/>
    <cellStyle name="標準 7 9 10" xfId="670"/>
    <cellStyle name="標準 7 9 10 10" xfId="21240"/>
    <cellStyle name="標準 7 9 10 11" xfId="23328"/>
    <cellStyle name="標準 7 9 10 12" xfId="25416"/>
    <cellStyle name="標準 7 9 10 13" xfId="27504"/>
    <cellStyle name="標準 7 9 10 14" xfId="29592"/>
    <cellStyle name="標準 7 9 10 15" xfId="31680"/>
    <cellStyle name="標準 7 9 10 16" xfId="33768"/>
    <cellStyle name="標準 7 9 10 17" xfId="35856"/>
    <cellStyle name="標準 7 9 10 18" xfId="37944"/>
    <cellStyle name="標準 7 9 10 19" xfId="40104"/>
    <cellStyle name="標準 7 9 10 2" xfId="5112"/>
    <cellStyle name="標準 7 9 10 20" xfId="3168"/>
    <cellStyle name="標準 7 9 10 3" xfId="7128"/>
    <cellStyle name="標準 7 9 10 4" xfId="9144"/>
    <cellStyle name="標準 7 9 10 5" xfId="11160"/>
    <cellStyle name="標準 7 9 10 6" xfId="13176"/>
    <cellStyle name="標準 7 9 10 7" xfId="15192"/>
    <cellStyle name="標準 7 9 10 8" xfId="17208"/>
    <cellStyle name="標準 7 9 10 9" xfId="19224"/>
    <cellStyle name="標準 7 9 11" xfId="735"/>
    <cellStyle name="標準 7 9 11 10" xfId="21348"/>
    <cellStyle name="標準 7 9 11 11" xfId="23436"/>
    <cellStyle name="標準 7 9 11 12" xfId="25524"/>
    <cellStyle name="標準 7 9 11 13" xfId="27612"/>
    <cellStyle name="標準 7 9 11 14" xfId="29700"/>
    <cellStyle name="標準 7 9 11 15" xfId="31788"/>
    <cellStyle name="標準 7 9 11 16" xfId="33876"/>
    <cellStyle name="標準 7 9 11 17" xfId="35964"/>
    <cellStyle name="標準 7 9 11 18" xfId="38052"/>
    <cellStyle name="標準 7 9 11 19" xfId="40212"/>
    <cellStyle name="標準 7 9 11 2" xfId="5220"/>
    <cellStyle name="標準 7 9 11 20" xfId="3276"/>
    <cellStyle name="標準 7 9 11 3" xfId="7236"/>
    <cellStyle name="標準 7 9 11 4" xfId="9252"/>
    <cellStyle name="標準 7 9 11 5" xfId="11268"/>
    <cellStyle name="標準 7 9 11 6" xfId="13284"/>
    <cellStyle name="標準 7 9 11 7" xfId="15300"/>
    <cellStyle name="標準 7 9 11 8" xfId="17316"/>
    <cellStyle name="標準 7 9 11 9" xfId="19332"/>
    <cellStyle name="標準 7 9 12" xfId="800"/>
    <cellStyle name="標準 7 9 12 10" xfId="21420"/>
    <cellStyle name="標準 7 9 12 11" xfId="23508"/>
    <cellStyle name="標準 7 9 12 12" xfId="25596"/>
    <cellStyle name="標準 7 9 12 13" xfId="27684"/>
    <cellStyle name="標準 7 9 12 14" xfId="29772"/>
    <cellStyle name="標準 7 9 12 15" xfId="31860"/>
    <cellStyle name="標準 7 9 12 16" xfId="33948"/>
    <cellStyle name="標準 7 9 12 17" xfId="36036"/>
    <cellStyle name="標準 7 9 12 18" xfId="38124"/>
    <cellStyle name="標準 7 9 12 19" xfId="40284"/>
    <cellStyle name="標準 7 9 12 2" xfId="5292"/>
    <cellStyle name="標準 7 9 12 20" xfId="3348"/>
    <cellStyle name="標準 7 9 12 3" xfId="7308"/>
    <cellStyle name="標準 7 9 12 4" xfId="9324"/>
    <cellStyle name="標準 7 9 12 5" xfId="11340"/>
    <cellStyle name="標準 7 9 12 6" xfId="13356"/>
    <cellStyle name="標準 7 9 12 7" xfId="15372"/>
    <cellStyle name="標準 7 9 12 8" xfId="17388"/>
    <cellStyle name="標準 7 9 12 9" xfId="19404"/>
    <cellStyle name="標準 7 9 13" xfId="865"/>
    <cellStyle name="標準 7 9 13 10" xfId="21606"/>
    <cellStyle name="標準 7 9 13 11" xfId="23694"/>
    <cellStyle name="標準 7 9 13 12" xfId="25782"/>
    <cellStyle name="標準 7 9 13 13" xfId="27870"/>
    <cellStyle name="標準 7 9 13 14" xfId="29958"/>
    <cellStyle name="標準 7 9 13 15" xfId="32046"/>
    <cellStyle name="標準 7 9 13 16" xfId="34134"/>
    <cellStyle name="標準 7 9 13 17" xfId="36222"/>
    <cellStyle name="標準 7 9 13 18" xfId="38310"/>
    <cellStyle name="標準 7 9 13 19" xfId="40470"/>
    <cellStyle name="標準 7 9 13 2" xfId="5478"/>
    <cellStyle name="標準 7 9 13 20" xfId="3534"/>
    <cellStyle name="標準 7 9 13 3" xfId="7494"/>
    <cellStyle name="標準 7 9 13 4" xfId="9510"/>
    <cellStyle name="標準 7 9 13 5" xfId="11526"/>
    <cellStyle name="標準 7 9 13 6" xfId="13542"/>
    <cellStyle name="標準 7 9 13 7" xfId="15558"/>
    <cellStyle name="標準 7 9 13 8" xfId="17574"/>
    <cellStyle name="標準 7 9 13 9" xfId="19590"/>
    <cellStyle name="標準 7 9 14" xfId="930"/>
    <cellStyle name="標準 7 9 14 10" xfId="21780"/>
    <cellStyle name="標準 7 9 14 11" xfId="23868"/>
    <cellStyle name="標準 7 9 14 12" xfId="25956"/>
    <cellStyle name="標準 7 9 14 13" xfId="28044"/>
    <cellStyle name="標準 7 9 14 14" xfId="30132"/>
    <cellStyle name="標準 7 9 14 15" xfId="32220"/>
    <cellStyle name="標準 7 9 14 16" xfId="34308"/>
    <cellStyle name="標準 7 9 14 17" xfId="36396"/>
    <cellStyle name="標準 7 9 14 18" xfId="38484"/>
    <cellStyle name="標準 7 9 14 19" xfId="40644"/>
    <cellStyle name="標準 7 9 14 2" xfId="5652"/>
    <cellStyle name="標準 7 9 14 20" xfId="3708"/>
    <cellStyle name="標準 7 9 14 3" xfId="7668"/>
    <cellStyle name="標準 7 9 14 4" xfId="9684"/>
    <cellStyle name="標準 7 9 14 5" xfId="11700"/>
    <cellStyle name="標準 7 9 14 6" xfId="13716"/>
    <cellStyle name="標準 7 9 14 7" xfId="15732"/>
    <cellStyle name="標準 7 9 14 8" xfId="17748"/>
    <cellStyle name="標準 7 9 14 9" xfId="19764"/>
    <cellStyle name="標準 7 9 15" xfId="995"/>
    <cellStyle name="標準 7 9 15 10" xfId="21960"/>
    <cellStyle name="標準 7 9 15 11" xfId="24048"/>
    <cellStyle name="標準 7 9 15 12" xfId="26136"/>
    <cellStyle name="標準 7 9 15 13" xfId="28224"/>
    <cellStyle name="標準 7 9 15 14" xfId="30312"/>
    <cellStyle name="標準 7 9 15 15" xfId="32400"/>
    <cellStyle name="標準 7 9 15 16" xfId="34488"/>
    <cellStyle name="標準 7 9 15 17" xfId="36576"/>
    <cellStyle name="標準 7 9 15 18" xfId="38664"/>
    <cellStyle name="標準 7 9 15 19" xfId="40824"/>
    <cellStyle name="標準 7 9 15 2" xfId="5832"/>
    <cellStyle name="標準 7 9 15 20" xfId="3888"/>
    <cellStyle name="標準 7 9 15 3" xfId="7848"/>
    <cellStyle name="標準 7 9 15 4" xfId="9864"/>
    <cellStyle name="標準 7 9 15 5" xfId="11880"/>
    <cellStyle name="標準 7 9 15 6" xfId="13896"/>
    <cellStyle name="標準 7 9 15 7" xfId="15912"/>
    <cellStyle name="標準 7 9 15 8" xfId="17928"/>
    <cellStyle name="標準 7 9 15 9" xfId="19944"/>
    <cellStyle name="標準 7 9 16" xfId="1060"/>
    <cellStyle name="標準 7 9 16 10" xfId="22140"/>
    <cellStyle name="標準 7 9 16 11" xfId="24228"/>
    <cellStyle name="標準 7 9 16 12" xfId="26316"/>
    <cellStyle name="標準 7 9 16 13" xfId="28404"/>
    <cellStyle name="標準 7 9 16 14" xfId="30492"/>
    <cellStyle name="標準 7 9 16 15" xfId="32580"/>
    <cellStyle name="標準 7 9 16 16" xfId="34668"/>
    <cellStyle name="標準 7 9 16 17" xfId="36756"/>
    <cellStyle name="標準 7 9 16 18" xfId="38844"/>
    <cellStyle name="標準 7 9 16 19" xfId="41004"/>
    <cellStyle name="標準 7 9 16 2" xfId="6012"/>
    <cellStyle name="標準 7 9 16 20" xfId="4068"/>
    <cellStyle name="標準 7 9 16 3" xfId="8028"/>
    <cellStyle name="標準 7 9 16 4" xfId="10044"/>
    <cellStyle name="標準 7 9 16 5" xfId="12060"/>
    <cellStyle name="標準 7 9 16 6" xfId="14076"/>
    <cellStyle name="標準 7 9 16 7" xfId="16092"/>
    <cellStyle name="標準 7 9 16 8" xfId="18108"/>
    <cellStyle name="標準 7 9 16 9" xfId="20124"/>
    <cellStyle name="標準 7 9 17" xfId="1190"/>
    <cellStyle name="標準 7 9 17 10" xfId="22320"/>
    <cellStyle name="標準 7 9 17 11" xfId="24408"/>
    <cellStyle name="標準 7 9 17 12" xfId="26496"/>
    <cellStyle name="標準 7 9 17 13" xfId="28584"/>
    <cellStyle name="標準 7 9 17 14" xfId="30672"/>
    <cellStyle name="標準 7 9 17 15" xfId="32760"/>
    <cellStyle name="標準 7 9 17 16" xfId="34848"/>
    <cellStyle name="標準 7 9 17 17" xfId="36936"/>
    <cellStyle name="標準 7 9 17 18" xfId="39024"/>
    <cellStyle name="標準 7 9 17 19" xfId="41184"/>
    <cellStyle name="標準 7 9 17 2" xfId="6192"/>
    <cellStyle name="標準 7 9 17 20" xfId="4248"/>
    <cellStyle name="標準 7 9 17 3" xfId="8208"/>
    <cellStyle name="標準 7 9 17 4" xfId="10224"/>
    <cellStyle name="標準 7 9 17 5" xfId="12240"/>
    <cellStyle name="標準 7 9 17 6" xfId="14256"/>
    <cellStyle name="標準 7 9 17 7" xfId="16272"/>
    <cellStyle name="標準 7 9 17 8" xfId="18288"/>
    <cellStyle name="標準 7 9 17 9" xfId="20304"/>
    <cellStyle name="標準 7 9 18" xfId="1320"/>
    <cellStyle name="標準 7 9 18 10" xfId="24588"/>
    <cellStyle name="標準 7 9 18 11" xfId="26676"/>
    <cellStyle name="標準 7 9 18 12" xfId="28764"/>
    <cellStyle name="標準 7 9 18 13" xfId="30852"/>
    <cellStyle name="標準 7 9 18 14" xfId="32940"/>
    <cellStyle name="標準 7 9 18 15" xfId="35028"/>
    <cellStyle name="標準 7 9 18 16" xfId="37116"/>
    <cellStyle name="標準 7 9 18 17" xfId="39204"/>
    <cellStyle name="標準 7 9 18 18" xfId="41364"/>
    <cellStyle name="標準 7 9 18 19" xfId="6372"/>
    <cellStyle name="標準 7 9 18 2" xfId="8388"/>
    <cellStyle name="標準 7 9 18 3" xfId="10404"/>
    <cellStyle name="標準 7 9 18 4" xfId="12420"/>
    <cellStyle name="標準 7 9 18 5" xfId="14436"/>
    <cellStyle name="標準 7 9 18 6" xfId="16452"/>
    <cellStyle name="標準 7 9 18 7" xfId="18468"/>
    <cellStyle name="標準 7 9 18 8" xfId="20484"/>
    <cellStyle name="標準 7 9 18 9" xfId="22500"/>
    <cellStyle name="標準 7 9 19" xfId="1450"/>
    <cellStyle name="標準 7 9 19 10" xfId="39276"/>
    <cellStyle name="標準 7 9 19 11" xfId="41436"/>
    <cellStyle name="標準 7 9 19 12" xfId="4428"/>
    <cellStyle name="標準 7 9 19 2" xfId="22572"/>
    <cellStyle name="標準 7 9 19 3" xfId="24660"/>
    <cellStyle name="標準 7 9 19 4" xfId="26748"/>
    <cellStyle name="標準 7 9 19 5" xfId="28836"/>
    <cellStyle name="標準 7 9 19 6" xfId="30924"/>
    <cellStyle name="標準 7 9 19 7" xfId="33012"/>
    <cellStyle name="標準 7 9 19 8" xfId="35100"/>
    <cellStyle name="標準 7 9 19 9" xfId="37188"/>
    <cellStyle name="標準 7 9 2" xfId="150"/>
    <cellStyle name="標準 7 9 2 10" xfId="2165"/>
    <cellStyle name="標準 7 9 2 10 10" xfId="21852"/>
    <cellStyle name="標準 7 9 2 10 11" xfId="23940"/>
    <cellStyle name="標準 7 9 2 10 12" xfId="26028"/>
    <cellStyle name="標準 7 9 2 10 13" xfId="28116"/>
    <cellStyle name="標準 7 9 2 10 14" xfId="30204"/>
    <cellStyle name="標準 7 9 2 10 15" xfId="32292"/>
    <cellStyle name="標準 7 9 2 10 16" xfId="34380"/>
    <cellStyle name="標準 7 9 2 10 17" xfId="36468"/>
    <cellStyle name="標準 7 9 2 10 18" xfId="38556"/>
    <cellStyle name="標準 7 9 2 10 19" xfId="40716"/>
    <cellStyle name="標準 7 9 2 10 2" xfId="5724"/>
    <cellStyle name="標準 7 9 2 10 20" xfId="3780"/>
    <cellStyle name="標準 7 9 2 10 3" xfId="7740"/>
    <cellStyle name="標準 7 9 2 10 4" xfId="9756"/>
    <cellStyle name="標準 7 9 2 10 5" xfId="11772"/>
    <cellStyle name="標準 7 9 2 10 6" xfId="13788"/>
    <cellStyle name="標準 7 9 2 10 7" xfId="15804"/>
    <cellStyle name="標準 7 9 2 10 8" xfId="17820"/>
    <cellStyle name="標準 7 9 2 10 9" xfId="19836"/>
    <cellStyle name="標準 7 9 2 11" xfId="2295"/>
    <cellStyle name="標準 7 9 2 11 10" xfId="22032"/>
    <cellStyle name="標準 7 9 2 11 11" xfId="24120"/>
    <cellStyle name="標準 7 9 2 11 12" xfId="26208"/>
    <cellStyle name="標準 7 9 2 11 13" xfId="28296"/>
    <cellStyle name="標準 7 9 2 11 14" xfId="30384"/>
    <cellStyle name="標準 7 9 2 11 15" xfId="32472"/>
    <cellStyle name="標準 7 9 2 11 16" xfId="34560"/>
    <cellStyle name="標準 7 9 2 11 17" xfId="36648"/>
    <cellStyle name="標準 7 9 2 11 18" xfId="38736"/>
    <cellStyle name="標準 7 9 2 11 19" xfId="40896"/>
    <cellStyle name="標準 7 9 2 11 2" xfId="5904"/>
    <cellStyle name="標準 7 9 2 11 20" xfId="3960"/>
    <cellStyle name="標準 7 9 2 11 3" xfId="7920"/>
    <cellStyle name="標準 7 9 2 11 4" xfId="9936"/>
    <cellStyle name="標準 7 9 2 11 5" xfId="11952"/>
    <cellStyle name="標準 7 9 2 11 6" xfId="13968"/>
    <cellStyle name="標準 7 9 2 11 7" xfId="15984"/>
    <cellStyle name="標準 7 9 2 11 8" xfId="18000"/>
    <cellStyle name="標準 7 9 2 11 9" xfId="20016"/>
    <cellStyle name="標準 7 9 2 12" xfId="2425"/>
    <cellStyle name="標準 7 9 2 12 10" xfId="22212"/>
    <cellStyle name="標準 7 9 2 12 11" xfId="24300"/>
    <cellStyle name="標準 7 9 2 12 12" xfId="26388"/>
    <cellStyle name="標準 7 9 2 12 13" xfId="28476"/>
    <cellStyle name="標準 7 9 2 12 14" xfId="30564"/>
    <cellStyle name="標準 7 9 2 12 15" xfId="32652"/>
    <cellStyle name="標準 7 9 2 12 16" xfId="34740"/>
    <cellStyle name="標準 7 9 2 12 17" xfId="36828"/>
    <cellStyle name="標準 7 9 2 12 18" xfId="38916"/>
    <cellStyle name="標準 7 9 2 12 19" xfId="41076"/>
    <cellStyle name="標準 7 9 2 12 2" xfId="6084"/>
    <cellStyle name="標準 7 9 2 12 20" xfId="4140"/>
    <cellStyle name="標準 7 9 2 12 3" xfId="8100"/>
    <cellStyle name="標準 7 9 2 12 4" xfId="10116"/>
    <cellStyle name="標準 7 9 2 12 5" xfId="12132"/>
    <cellStyle name="標準 7 9 2 12 6" xfId="14148"/>
    <cellStyle name="標準 7 9 2 12 7" xfId="16164"/>
    <cellStyle name="標準 7 9 2 12 8" xfId="18180"/>
    <cellStyle name="標準 7 9 2 12 9" xfId="20196"/>
    <cellStyle name="標準 7 9 2 13" xfId="2555"/>
    <cellStyle name="標準 7 9 2 13 10" xfId="22356"/>
    <cellStyle name="標準 7 9 2 13 11" xfId="24444"/>
    <cellStyle name="標準 7 9 2 13 12" xfId="26532"/>
    <cellStyle name="標準 7 9 2 13 13" xfId="28620"/>
    <cellStyle name="標準 7 9 2 13 14" xfId="30708"/>
    <cellStyle name="標準 7 9 2 13 15" xfId="32796"/>
    <cellStyle name="標準 7 9 2 13 16" xfId="34884"/>
    <cellStyle name="標準 7 9 2 13 17" xfId="36972"/>
    <cellStyle name="標準 7 9 2 13 18" xfId="39060"/>
    <cellStyle name="標準 7 9 2 13 19" xfId="41220"/>
    <cellStyle name="標準 7 9 2 13 2" xfId="6228"/>
    <cellStyle name="標準 7 9 2 13 20" xfId="4284"/>
    <cellStyle name="標準 7 9 2 13 3" xfId="8244"/>
    <cellStyle name="標準 7 9 2 13 4" xfId="10260"/>
    <cellStyle name="標準 7 9 2 13 5" xfId="12276"/>
    <cellStyle name="標準 7 9 2 13 6" xfId="14292"/>
    <cellStyle name="標準 7 9 2 13 7" xfId="16308"/>
    <cellStyle name="標準 7 9 2 13 8" xfId="18324"/>
    <cellStyle name="標準 7 9 2 13 9" xfId="20340"/>
    <cellStyle name="標準 7 9 2 14" xfId="6408"/>
    <cellStyle name="標準 7 9 2 14 10" xfId="24624"/>
    <cellStyle name="標準 7 9 2 14 11" xfId="26712"/>
    <cellStyle name="標準 7 9 2 14 12" xfId="28800"/>
    <cellStyle name="標準 7 9 2 14 13" xfId="30888"/>
    <cellStyle name="標準 7 9 2 14 14" xfId="32976"/>
    <cellStyle name="標準 7 9 2 14 15" xfId="35064"/>
    <cellStyle name="標準 7 9 2 14 16" xfId="37152"/>
    <cellStyle name="標準 7 9 2 14 17" xfId="39240"/>
    <cellStyle name="標準 7 9 2 14 18" xfId="41400"/>
    <cellStyle name="標準 7 9 2 14 2" xfId="8424"/>
    <cellStyle name="標準 7 9 2 14 3" xfId="10440"/>
    <cellStyle name="標準 7 9 2 14 4" xfId="12456"/>
    <cellStyle name="標準 7 9 2 14 5" xfId="14472"/>
    <cellStyle name="標準 7 9 2 14 6" xfId="16488"/>
    <cellStyle name="標準 7 9 2 14 7" xfId="18504"/>
    <cellStyle name="標準 7 9 2 14 8" xfId="20520"/>
    <cellStyle name="標準 7 9 2 14 9" xfId="22536"/>
    <cellStyle name="標準 7 9 2 15" xfId="4500"/>
    <cellStyle name="標準 7 9 2 15 10" xfId="39312"/>
    <cellStyle name="標準 7 9 2 15 11" xfId="41472"/>
    <cellStyle name="標準 7 9 2 15 2" xfId="22608"/>
    <cellStyle name="標準 7 9 2 15 3" xfId="24696"/>
    <cellStyle name="標準 7 9 2 15 4" xfId="26784"/>
    <cellStyle name="標準 7 9 2 15 5" xfId="28872"/>
    <cellStyle name="標準 7 9 2 15 6" xfId="30960"/>
    <cellStyle name="標準 7 9 2 15 7" xfId="33048"/>
    <cellStyle name="標準 7 9 2 15 8" xfId="35136"/>
    <cellStyle name="標準 7 9 2 15 9" xfId="37224"/>
    <cellStyle name="標準 7 9 2 16" xfId="6516"/>
    <cellStyle name="標準 7 9 2 16 2" xfId="39384"/>
    <cellStyle name="標準 7 9 2 16 3" xfId="41544"/>
    <cellStyle name="標準 7 9 2 17" xfId="8532"/>
    <cellStyle name="標準 7 9 2 17 2" xfId="41616"/>
    <cellStyle name="標準 7 9 2 18" xfId="10548"/>
    <cellStyle name="標準 7 9 2 19" xfId="12564"/>
    <cellStyle name="標準 7 9 2 2" xfId="1125"/>
    <cellStyle name="標準 7 9 2 2 10" xfId="6588"/>
    <cellStyle name="標準 7 9 2 2 11" xfId="8604"/>
    <cellStyle name="標準 7 9 2 2 12" xfId="10620"/>
    <cellStyle name="標準 7 9 2 2 13" xfId="12636"/>
    <cellStyle name="標準 7 9 2 2 14" xfId="14652"/>
    <cellStyle name="標準 7 9 2 2 15" xfId="16668"/>
    <cellStyle name="標準 7 9 2 2 16" xfId="18684"/>
    <cellStyle name="標準 7 9 2 2 17" xfId="20700"/>
    <cellStyle name="標準 7 9 2 2 18" xfId="22788"/>
    <cellStyle name="標準 7 9 2 2 19" xfId="24876"/>
    <cellStyle name="標準 7 9 2 2 2" xfId="3492"/>
    <cellStyle name="標準 7 9 2 2 2 10" xfId="21564"/>
    <cellStyle name="標準 7 9 2 2 2 11" xfId="23652"/>
    <cellStyle name="標準 7 9 2 2 2 12" xfId="25740"/>
    <cellStyle name="標準 7 9 2 2 2 13" xfId="27828"/>
    <cellStyle name="標準 7 9 2 2 2 14" xfId="29916"/>
    <cellStyle name="標準 7 9 2 2 2 15" xfId="32004"/>
    <cellStyle name="標準 7 9 2 2 2 16" xfId="34092"/>
    <cellStyle name="標準 7 9 2 2 2 17" xfId="36180"/>
    <cellStyle name="標準 7 9 2 2 2 18" xfId="38268"/>
    <cellStyle name="標準 7 9 2 2 2 19" xfId="40428"/>
    <cellStyle name="標準 7 9 2 2 2 2" xfId="5436"/>
    <cellStyle name="標準 7 9 2 2 2 3" xfId="7452"/>
    <cellStyle name="標準 7 9 2 2 2 4" xfId="9468"/>
    <cellStyle name="標準 7 9 2 2 2 5" xfId="11484"/>
    <cellStyle name="標準 7 9 2 2 2 6" xfId="13500"/>
    <cellStyle name="標準 7 9 2 2 2 7" xfId="15516"/>
    <cellStyle name="標準 7 9 2 2 2 8" xfId="17532"/>
    <cellStyle name="標準 7 9 2 2 2 9" xfId="19548"/>
    <cellStyle name="標準 7 9 2 2 20" xfId="26964"/>
    <cellStyle name="標準 7 9 2 2 21" xfId="29052"/>
    <cellStyle name="標準 7 9 2 2 22" xfId="31140"/>
    <cellStyle name="標準 7 9 2 2 23" xfId="33228"/>
    <cellStyle name="標準 7 9 2 2 24" xfId="35316"/>
    <cellStyle name="標準 7 9 2 2 25" xfId="37404"/>
    <cellStyle name="標準 7 9 2 2 26" xfId="39564"/>
    <cellStyle name="標準 7 9 2 2 27" xfId="2844"/>
    <cellStyle name="標準 7 9 2 2 3" xfId="3672"/>
    <cellStyle name="標準 7 9 2 2 3 10" xfId="21744"/>
    <cellStyle name="標準 7 9 2 2 3 11" xfId="23832"/>
    <cellStyle name="標準 7 9 2 2 3 12" xfId="25920"/>
    <cellStyle name="標準 7 9 2 2 3 13" xfId="28008"/>
    <cellStyle name="標準 7 9 2 2 3 14" xfId="30096"/>
    <cellStyle name="標準 7 9 2 2 3 15" xfId="32184"/>
    <cellStyle name="標準 7 9 2 2 3 16" xfId="34272"/>
    <cellStyle name="標準 7 9 2 2 3 17" xfId="36360"/>
    <cellStyle name="標準 7 9 2 2 3 18" xfId="38448"/>
    <cellStyle name="標準 7 9 2 2 3 19" xfId="40608"/>
    <cellStyle name="標準 7 9 2 2 3 2" xfId="5616"/>
    <cellStyle name="標準 7 9 2 2 3 3" xfId="7632"/>
    <cellStyle name="標準 7 9 2 2 3 4" xfId="9648"/>
    <cellStyle name="標準 7 9 2 2 3 5" xfId="11664"/>
    <cellStyle name="標準 7 9 2 2 3 6" xfId="13680"/>
    <cellStyle name="標準 7 9 2 2 3 7" xfId="15696"/>
    <cellStyle name="標準 7 9 2 2 3 8" xfId="17712"/>
    <cellStyle name="標準 7 9 2 2 3 9" xfId="19728"/>
    <cellStyle name="標準 7 9 2 2 4" xfId="3852"/>
    <cellStyle name="標準 7 9 2 2 4 10" xfId="21924"/>
    <cellStyle name="標準 7 9 2 2 4 11" xfId="24012"/>
    <cellStyle name="標準 7 9 2 2 4 12" xfId="26100"/>
    <cellStyle name="標準 7 9 2 2 4 13" xfId="28188"/>
    <cellStyle name="標準 7 9 2 2 4 14" xfId="30276"/>
    <cellStyle name="標準 7 9 2 2 4 15" xfId="32364"/>
    <cellStyle name="標準 7 9 2 2 4 16" xfId="34452"/>
    <cellStyle name="標準 7 9 2 2 4 17" xfId="36540"/>
    <cellStyle name="標準 7 9 2 2 4 18" xfId="38628"/>
    <cellStyle name="標準 7 9 2 2 4 19" xfId="40788"/>
    <cellStyle name="標準 7 9 2 2 4 2" xfId="5796"/>
    <cellStyle name="標準 7 9 2 2 4 3" xfId="7812"/>
    <cellStyle name="標準 7 9 2 2 4 4" xfId="9828"/>
    <cellStyle name="標準 7 9 2 2 4 5" xfId="11844"/>
    <cellStyle name="標準 7 9 2 2 4 6" xfId="13860"/>
    <cellStyle name="標準 7 9 2 2 4 7" xfId="15876"/>
    <cellStyle name="標準 7 9 2 2 4 8" xfId="17892"/>
    <cellStyle name="標準 7 9 2 2 4 9" xfId="19908"/>
    <cellStyle name="標準 7 9 2 2 5" xfId="4032"/>
    <cellStyle name="標準 7 9 2 2 5 10" xfId="22104"/>
    <cellStyle name="標準 7 9 2 2 5 11" xfId="24192"/>
    <cellStyle name="標準 7 9 2 2 5 12" xfId="26280"/>
    <cellStyle name="標準 7 9 2 2 5 13" xfId="28368"/>
    <cellStyle name="標準 7 9 2 2 5 14" xfId="30456"/>
    <cellStyle name="標準 7 9 2 2 5 15" xfId="32544"/>
    <cellStyle name="標準 7 9 2 2 5 16" xfId="34632"/>
    <cellStyle name="標準 7 9 2 2 5 17" xfId="36720"/>
    <cellStyle name="標準 7 9 2 2 5 18" xfId="38808"/>
    <cellStyle name="標準 7 9 2 2 5 19" xfId="40968"/>
    <cellStyle name="標準 7 9 2 2 5 2" xfId="5976"/>
    <cellStyle name="標準 7 9 2 2 5 3" xfId="7992"/>
    <cellStyle name="標準 7 9 2 2 5 4" xfId="10008"/>
    <cellStyle name="標準 7 9 2 2 5 5" xfId="12024"/>
    <cellStyle name="標準 7 9 2 2 5 6" xfId="14040"/>
    <cellStyle name="標準 7 9 2 2 5 7" xfId="16056"/>
    <cellStyle name="標準 7 9 2 2 5 8" xfId="18072"/>
    <cellStyle name="標準 7 9 2 2 5 9" xfId="20088"/>
    <cellStyle name="標準 7 9 2 2 6" xfId="4212"/>
    <cellStyle name="標準 7 9 2 2 6 10" xfId="22284"/>
    <cellStyle name="標準 7 9 2 2 6 11" xfId="24372"/>
    <cellStyle name="標準 7 9 2 2 6 12" xfId="26460"/>
    <cellStyle name="標準 7 9 2 2 6 13" xfId="28548"/>
    <cellStyle name="標準 7 9 2 2 6 14" xfId="30636"/>
    <cellStyle name="標準 7 9 2 2 6 15" xfId="32724"/>
    <cellStyle name="標準 7 9 2 2 6 16" xfId="34812"/>
    <cellStyle name="標準 7 9 2 2 6 17" xfId="36900"/>
    <cellStyle name="標準 7 9 2 2 6 18" xfId="38988"/>
    <cellStyle name="標準 7 9 2 2 6 19" xfId="41148"/>
    <cellStyle name="標準 7 9 2 2 6 2" xfId="6156"/>
    <cellStyle name="標準 7 9 2 2 6 3" xfId="8172"/>
    <cellStyle name="標準 7 9 2 2 6 4" xfId="10188"/>
    <cellStyle name="標準 7 9 2 2 6 5" xfId="12204"/>
    <cellStyle name="標準 7 9 2 2 6 6" xfId="14220"/>
    <cellStyle name="標準 7 9 2 2 6 7" xfId="16236"/>
    <cellStyle name="標準 7 9 2 2 6 8" xfId="18252"/>
    <cellStyle name="標準 7 9 2 2 6 9" xfId="20268"/>
    <cellStyle name="標準 7 9 2 2 7" xfId="4392"/>
    <cellStyle name="標準 7 9 2 2 7 10" xfId="22464"/>
    <cellStyle name="標準 7 9 2 2 7 11" xfId="24552"/>
    <cellStyle name="標準 7 9 2 2 7 12" xfId="26640"/>
    <cellStyle name="標準 7 9 2 2 7 13" xfId="28728"/>
    <cellStyle name="標準 7 9 2 2 7 14" xfId="30816"/>
    <cellStyle name="標準 7 9 2 2 7 15" xfId="32904"/>
    <cellStyle name="標準 7 9 2 2 7 16" xfId="34992"/>
    <cellStyle name="標準 7 9 2 2 7 17" xfId="37080"/>
    <cellStyle name="標準 7 9 2 2 7 18" xfId="39168"/>
    <cellStyle name="標準 7 9 2 2 7 19" xfId="41328"/>
    <cellStyle name="標準 7 9 2 2 7 2" xfId="6336"/>
    <cellStyle name="標準 7 9 2 2 7 3" xfId="8352"/>
    <cellStyle name="標準 7 9 2 2 7 4" xfId="10368"/>
    <cellStyle name="標準 7 9 2 2 7 5" xfId="12384"/>
    <cellStyle name="標準 7 9 2 2 7 6" xfId="14400"/>
    <cellStyle name="標準 7 9 2 2 7 7" xfId="16416"/>
    <cellStyle name="標準 7 9 2 2 7 8" xfId="18432"/>
    <cellStyle name="標準 7 9 2 2 7 9" xfId="20448"/>
    <cellStyle name="標準 7 9 2 2 8" xfId="4824"/>
    <cellStyle name="標準 7 9 2 2 8 10" xfId="23040"/>
    <cellStyle name="標準 7 9 2 2 8 11" xfId="25128"/>
    <cellStyle name="標準 7 9 2 2 8 12" xfId="27216"/>
    <cellStyle name="標準 7 9 2 2 8 13" xfId="29304"/>
    <cellStyle name="標準 7 9 2 2 8 14" xfId="31392"/>
    <cellStyle name="標準 7 9 2 2 8 15" xfId="33480"/>
    <cellStyle name="標準 7 9 2 2 8 16" xfId="35568"/>
    <cellStyle name="標準 7 9 2 2 8 17" xfId="37656"/>
    <cellStyle name="標準 7 9 2 2 8 18" xfId="39816"/>
    <cellStyle name="標準 7 9 2 2 8 2" xfId="6840"/>
    <cellStyle name="標準 7 9 2 2 8 3" xfId="8856"/>
    <cellStyle name="標準 7 9 2 2 8 4" xfId="10872"/>
    <cellStyle name="標準 7 9 2 2 8 5" xfId="12888"/>
    <cellStyle name="標準 7 9 2 2 8 6" xfId="14904"/>
    <cellStyle name="標準 7 9 2 2 8 7" xfId="16920"/>
    <cellStyle name="標準 7 9 2 2 8 8" xfId="18936"/>
    <cellStyle name="標準 7 9 2 2 8 9" xfId="20952"/>
    <cellStyle name="標準 7 9 2 2 9" xfId="4572"/>
    <cellStyle name="標準 7 9 2 20" xfId="14580"/>
    <cellStyle name="標準 7 9 2 21" xfId="16596"/>
    <cellStyle name="標準 7 9 2 22" xfId="18612"/>
    <cellStyle name="標準 7 9 2 23" xfId="20628"/>
    <cellStyle name="標準 7 9 2 24" xfId="22716"/>
    <cellStyle name="標準 7 9 2 25" xfId="24804"/>
    <cellStyle name="標準 7 9 2 26" xfId="26892"/>
    <cellStyle name="標準 7 9 2 27" xfId="28980"/>
    <cellStyle name="標準 7 9 2 28" xfId="31068"/>
    <cellStyle name="標準 7 9 2 29" xfId="33156"/>
    <cellStyle name="標準 7 9 2 3" xfId="1255"/>
    <cellStyle name="標準 7 9 2 3 10" xfId="20773"/>
    <cellStyle name="標準 7 9 2 3 11" xfId="22861"/>
    <cellStyle name="標準 7 9 2 3 12" xfId="24949"/>
    <cellStyle name="標準 7 9 2 3 13" xfId="27037"/>
    <cellStyle name="標準 7 9 2 3 14" xfId="29125"/>
    <cellStyle name="標準 7 9 2 3 15" xfId="31213"/>
    <cellStyle name="標準 7 9 2 3 16" xfId="33301"/>
    <cellStyle name="標準 7 9 2 3 17" xfId="35389"/>
    <cellStyle name="標準 7 9 2 3 18" xfId="37477"/>
    <cellStyle name="標準 7 9 2 3 19" xfId="39637"/>
    <cellStyle name="標準 7 9 2 3 2" xfId="4645"/>
    <cellStyle name="標準 7 9 2 3 20" xfId="2916"/>
    <cellStyle name="標準 7 9 2 3 3" xfId="6661"/>
    <cellStyle name="標準 7 9 2 3 4" xfId="8677"/>
    <cellStyle name="標準 7 9 2 3 5" xfId="10693"/>
    <cellStyle name="標準 7 9 2 3 6" xfId="12709"/>
    <cellStyle name="標準 7 9 2 3 7" xfId="14725"/>
    <cellStyle name="標準 7 9 2 3 8" xfId="16741"/>
    <cellStyle name="標準 7 9 2 3 9" xfId="18757"/>
    <cellStyle name="標準 7 9 2 30" xfId="35244"/>
    <cellStyle name="標準 7 9 2 31" xfId="37332"/>
    <cellStyle name="標準 7 9 2 32" xfId="39492"/>
    <cellStyle name="標準 7 9 2 33" xfId="2664"/>
    <cellStyle name="標準 7 9 2 34" xfId="41745"/>
    <cellStyle name="標準 7 9 2 35" xfId="41875"/>
    <cellStyle name="標準 7 9 2 36" xfId="42005"/>
    <cellStyle name="標準 7 9 2 37" xfId="42135"/>
    <cellStyle name="標準 7 9 2 38" xfId="42265"/>
    <cellStyle name="標準 7 9 2 39" xfId="42395"/>
    <cellStyle name="標準 7 9 2 4" xfId="1385"/>
    <cellStyle name="標準 7 9 2 4 10" xfId="21096"/>
    <cellStyle name="標準 7 9 2 4 11" xfId="23184"/>
    <cellStyle name="標準 7 9 2 4 12" xfId="25272"/>
    <cellStyle name="標準 7 9 2 4 13" xfId="27360"/>
    <cellStyle name="標準 7 9 2 4 14" xfId="29448"/>
    <cellStyle name="標準 7 9 2 4 15" xfId="31536"/>
    <cellStyle name="標準 7 9 2 4 16" xfId="33624"/>
    <cellStyle name="標準 7 9 2 4 17" xfId="35712"/>
    <cellStyle name="標準 7 9 2 4 18" xfId="37800"/>
    <cellStyle name="標準 7 9 2 4 19" xfId="39960"/>
    <cellStyle name="標準 7 9 2 4 2" xfId="4968"/>
    <cellStyle name="標準 7 9 2 4 20" xfId="3024"/>
    <cellStyle name="標準 7 9 2 4 3" xfId="6984"/>
    <cellStyle name="標準 7 9 2 4 4" xfId="9000"/>
    <cellStyle name="標準 7 9 2 4 5" xfId="11016"/>
    <cellStyle name="標準 7 9 2 4 6" xfId="13032"/>
    <cellStyle name="標準 7 9 2 4 7" xfId="15048"/>
    <cellStyle name="標準 7 9 2 4 8" xfId="17064"/>
    <cellStyle name="標準 7 9 2 4 9" xfId="19080"/>
    <cellStyle name="標準 7 9 2 40" xfId="42525"/>
    <cellStyle name="標準 7 9 2 41" xfId="42655"/>
    <cellStyle name="標準 7 9 2 42" xfId="42785"/>
    <cellStyle name="標準 7 9 2 43" xfId="42915"/>
    <cellStyle name="標準 7 9 2 44" xfId="43045"/>
    <cellStyle name="標準 7 9 2 45" xfId="43175"/>
    <cellStyle name="標準 7 9 2 46" xfId="43305"/>
    <cellStyle name="標準 7 9 2 47" xfId="43435"/>
    <cellStyle name="標準 7 9 2 48" xfId="43565"/>
    <cellStyle name="標準 7 9 2 49" xfId="43695"/>
    <cellStyle name="標準 7 9 2 5" xfId="1515"/>
    <cellStyle name="標準 7 9 2 5 10" xfId="21204"/>
    <cellStyle name="標準 7 9 2 5 11" xfId="23292"/>
    <cellStyle name="標準 7 9 2 5 12" xfId="25380"/>
    <cellStyle name="標準 7 9 2 5 13" xfId="27468"/>
    <cellStyle name="標準 7 9 2 5 14" xfId="29556"/>
    <cellStyle name="標準 7 9 2 5 15" xfId="31644"/>
    <cellStyle name="標準 7 9 2 5 16" xfId="33732"/>
    <cellStyle name="標準 7 9 2 5 17" xfId="35820"/>
    <cellStyle name="標準 7 9 2 5 18" xfId="37908"/>
    <cellStyle name="標準 7 9 2 5 19" xfId="40068"/>
    <cellStyle name="標準 7 9 2 5 2" xfId="5076"/>
    <cellStyle name="標準 7 9 2 5 20" xfId="3132"/>
    <cellStyle name="標準 7 9 2 5 3" xfId="7092"/>
    <cellStyle name="標準 7 9 2 5 4" xfId="9108"/>
    <cellStyle name="標準 7 9 2 5 5" xfId="11124"/>
    <cellStyle name="標準 7 9 2 5 6" xfId="13140"/>
    <cellStyle name="標準 7 9 2 5 7" xfId="15156"/>
    <cellStyle name="標準 7 9 2 5 8" xfId="17172"/>
    <cellStyle name="標準 7 9 2 5 9" xfId="19188"/>
    <cellStyle name="標準 7 9 2 50" xfId="43825"/>
    <cellStyle name="標準 7 9 2 51" xfId="43955"/>
    <cellStyle name="標準 7 9 2 52" xfId="44085"/>
    <cellStyle name="標準 7 9 2 53" xfId="44215"/>
    <cellStyle name="標準 7 9 2 54" xfId="44345"/>
    <cellStyle name="標準 7 9 2 55" xfId="44475"/>
    <cellStyle name="標準 7 9 2 56" xfId="44605"/>
    <cellStyle name="標準 7 9 2 57" xfId="44735"/>
    <cellStyle name="標準 7 9 2 58" xfId="44865"/>
    <cellStyle name="標準 7 9 2 59" xfId="44995"/>
    <cellStyle name="標準 7 9 2 6" xfId="1645"/>
    <cellStyle name="標準 7 9 2 6 10" xfId="21312"/>
    <cellStyle name="標準 7 9 2 6 11" xfId="23400"/>
    <cellStyle name="標準 7 9 2 6 12" xfId="25488"/>
    <cellStyle name="標準 7 9 2 6 13" xfId="27576"/>
    <cellStyle name="標準 7 9 2 6 14" xfId="29664"/>
    <cellStyle name="標準 7 9 2 6 15" xfId="31752"/>
    <cellStyle name="標準 7 9 2 6 16" xfId="33840"/>
    <cellStyle name="標準 7 9 2 6 17" xfId="35928"/>
    <cellStyle name="標準 7 9 2 6 18" xfId="38016"/>
    <cellStyle name="標準 7 9 2 6 19" xfId="40176"/>
    <cellStyle name="標準 7 9 2 6 2" xfId="5184"/>
    <cellStyle name="標準 7 9 2 6 20" xfId="3240"/>
    <cellStyle name="標準 7 9 2 6 3" xfId="7200"/>
    <cellStyle name="標準 7 9 2 6 4" xfId="9216"/>
    <cellStyle name="標準 7 9 2 6 5" xfId="11232"/>
    <cellStyle name="標準 7 9 2 6 6" xfId="13248"/>
    <cellStyle name="標準 7 9 2 6 7" xfId="15264"/>
    <cellStyle name="標準 7 9 2 6 8" xfId="17280"/>
    <cellStyle name="標準 7 9 2 6 9" xfId="19296"/>
    <cellStyle name="標準 7 9 2 60" xfId="45125"/>
    <cellStyle name="標準 7 9 2 61" xfId="45255"/>
    <cellStyle name="標準 7 9 2 62" xfId="45385"/>
    <cellStyle name="標準 7 9 2 63" xfId="45515"/>
    <cellStyle name="標準 7 9 2 64" xfId="45645"/>
    <cellStyle name="標準 7 9 2 65" xfId="45775"/>
    <cellStyle name="標準 7 9 2 66" xfId="45905"/>
    <cellStyle name="標準 7 9 2 67" xfId="46035"/>
    <cellStyle name="標準 7 9 2 7" xfId="1775"/>
    <cellStyle name="標準 7 9 2 7 10" xfId="21384"/>
    <cellStyle name="標準 7 9 2 7 11" xfId="23472"/>
    <cellStyle name="標準 7 9 2 7 12" xfId="25560"/>
    <cellStyle name="標準 7 9 2 7 13" xfId="27648"/>
    <cellStyle name="標準 7 9 2 7 14" xfId="29736"/>
    <cellStyle name="標準 7 9 2 7 15" xfId="31824"/>
    <cellStyle name="標準 7 9 2 7 16" xfId="33912"/>
    <cellStyle name="標準 7 9 2 7 17" xfId="36000"/>
    <cellStyle name="標準 7 9 2 7 18" xfId="38088"/>
    <cellStyle name="標準 7 9 2 7 19" xfId="40248"/>
    <cellStyle name="標準 7 9 2 7 2" xfId="5256"/>
    <cellStyle name="標準 7 9 2 7 20" xfId="3312"/>
    <cellStyle name="標準 7 9 2 7 3" xfId="7272"/>
    <cellStyle name="標準 7 9 2 7 4" xfId="9288"/>
    <cellStyle name="標準 7 9 2 7 5" xfId="11304"/>
    <cellStyle name="標準 7 9 2 7 6" xfId="13320"/>
    <cellStyle name="標準 7 9 2 7 7" xfId="15336"/>
    <cellStyle name="標準 7 9 2 7 8" xfId="17352"/>
    <cellStyle name="標準 7 9 2 7 9" xfId="19368"/>
    <cellStyle name="標準 7 9 2 8" xfId="1905"/>
    <cellStyle name="標準 7 9 2 8 10" xfId="21492"/>
    <cellStyle name="標準 7 9 2 8 11" xfId="23580"/>
    <cellStyle name="標準 7 9 2 8 12" xfId="25668"/>
    <cellStyle name="標準 7 9 2 8 13" xfId="27756"/>
    <cellStyle name="標準 7 9 2 8 14" xfId="29844"/>
    <cellStyle name="標準 7 9 2 8 15" xfId="31932"/>
    <cellStyle name="標準 7 9 2 8 16" xfId="34020"/>
    <cellStyle name="標準 7 9 2 8 17" xfId="36108"/>
    <cellStyle name="標準 7 9 2 8 18" xfId="38196"/>
    <cellStyle name="標準 7 9 2 8 19" xfId="40356"/>
    <cellStyle name="標準 7 9 2 8 2" xfId="5364"/>
    <cellStyle name="標準 7 9 2 8 20" xfId="3420"/>
    <cellStyle name="標準 7 9 2 8 3" xfId="7380"/>
    <cellStyle name="標準 7 9 2 8 4" xfId="9396"/>
    <cellStyle name="標準 7 9 2 8 5" xfId="11412"/>
    <cellStyle name="標準 7 9 2 8 6" xfId="13428"/>
    <cellStyle name="標準 7 9 2 8 7" xfId="15444"/>
    <cellStyle name="標準 7 9 2 8 8" xfId="17460"/>
    <cellStyle name="標準 7 9 2 8 9" xfId="19476"/>
    <cellStyle name="標準 7 9 2 9" xfId="2035"/>
    <cellStyle name="標準 7 9 2 9 10" xfId="21642"/>
    <cellStyle name="標準 7 9 2 9 11" xfId="23730"/>
    <cellStyle name="標準 7 9 2 9 12" xfId="25818"/>
    <cellStyle name="標準 7 9 2 9 13" xfId="27906"/>
    <cellStyle name="標準 7 9 2 9 14" xfId="29994"/>
    <cellStyle name="標準 7 9 2 9 15" xfId="32082"/>
    <cellStyle name="標準 7 9 2 9 16" xfId="34170"/>
    <cellStyle name="標準 7 9 2 9 17" xfId="36258"/>
    <cellStyle name="標準 7 9 2 9 18" xfId="38346"/>
    <cellStyle name="標準 7 9 2 9 19" xfId="40506"/>
    <cellStyle name="標準 7 9 2 9 2" xfId="5514"/>
    <cellStyle name="標準 7 9 2 9 20" xfId="3570"/>
    <cellStyle name="標準 7 9 2 9 3" xfId="7530"/>
    <cellStyle name="標準 7 9 2 9 4" xfId="9546"/>
    <cellStyle name="標準 7 9 2 9 5" xfId="11562"/>
    <cellStyle name="標準 7 9 2 9 6" xfId="13578"/>
    <cellStyle name="標準 7 9 2 9 7" xfId="15594"/>
    <cellStyle name="標準 7 9 2 9 8" xfId="17610"/>
    <cellStyle name="標準 7 9 2 9 9" xfId="19626"/>
    <cellStyle name="標準 7 9 20" xfId="1580"/>
    <cellStyle name="標準 7 9 20 2" xfId="39348"/>
    <cellStyle name="標準 7 9 20 3" xfId="41508"/>
    <cellStyle name="標準 7 9 20 4" xfId="6444"/>
    <cellStyle name="標準 7 9 21" xfId="1710"/>
    <cellStyle name="標準 7 9 21 2" xfId="41580"/>
    <cellStyle name="標準 7 9 21 3" xfId="8460"/>
    <cellStyle name="標準 7 9 22" xfId="1840"/>
    <cellStyle name="標準 7 9 22 2" xfId="10476"/>
    <cellStyle name="標準 7 9 23" xfId="1970"/>
    <cellStyle name="標準 7 9 23 2" xfId="12492"/>
    <cellStyle name="標準 7 9 24" xfId="2100"/>
    <cellStyle name="標準 7 9 24 2" xfId="14508"/>
    <cellStyle name="標準 7 9 25" xfId="2230"/>
    <cellStyle name="標準 7 9 25 2" xfId="16524"/>
    <cellStyle name="標準 7 9 26" xfId="2360"/>
    <cellStyle name="標準 7 9 26 2" xfId="18540"/>
    <cellStyle name="標準 7 9 27" xfId="2490"/>
    <cellStyle name="標準 7 9 27 2" xfId="20556"/>
    <cellStyle name="標準 7 9 28" xfId="22644"/>
    <cellStyle name="標準 7 9 29" xfId="24732"/>
    <cellStyle name="標準 7 9 3" xfId="215"/>
    <cellStyle name="標準 7 9 3 10" xfId="4320"/>
    <cellStyle name="標準 7 9 3 10 10" xfId="22392"/>
    <cellStyle name="標準 7 9 3 10 11" xfId="24480"/>
    <cellStyle name="標準 7 9 3 10 12" xfId="26568"/>
    <cellStyle name="標準 7 9 3 10 13" xfId="28656"/>
    <cellStyle name="標準 7 9 3 10 14" xfId="30744"/>
    <cellStyle name="標準 7 9 3 10 15" xfId="32832"/>
    <cellStyle name="標準 7 9 3 10 16" xfId="34920"/>
    <cellStyle name="標準 7 9 3 10 17" xfId="37008"/>
    <cellStyle name="標準 7 9 3 10 18" xfId="39096"/>
    <cellStyle name="標準 7 9 3 10 19" xfId="41256"/>
    <cellStyle name="標準 7 9 3 10 2" xfId="6264"/>
    <cellStyle name="標準 7 9 3 10 3" xfId="8280"/>
    <cellStyle name="標準 7 9 3 10 4" xfId="10296"/>
    <cellStyle name="標準 7 9 3 10 5" xfId="12312"/>
    <cellStyle name="標準 7 9 3 10 6" xfId="14328"/>
    <cellStyle name="標準 7 9 3 10 7" xfId="16344"/>
    <cellStyle name="標準 7 9 3 10 8" xfId="18360"/>
    <cellStyle name="標準 7 9 3 10 9" xfId="20376"/>
    <cellStyle name="標準 7 9 3 11" xfId="4712"/>
    <cellStyle name="標準 7 9 3 11 10" xfId="22928"/>
    <cellStyle name="標準 7 9 3 11 11" xfId="25016"/>
    <cellStyle name="標準 7 9 3 11 12" xfId="27104"/>
    <cellStyle name="標準 7 9 3 11 13" xfId="29192"/>
    <cellStyle name="標準 7 9 3 11 14" xfId="31280"/>
    <cellStyle name="標準 7 9 3 11 15" xfId="33368"/>
    <cellStyle name="標準 7 9 3 11 16" xfId="35456"/>
    <cellStyle name="標準 7 9 3 11 17" xfId="37544"/>
    <cellStyle name="標準 7 9 3 11 18" xfId="39704"/>
    <cellStyle name="標準 7 9 3 11 2" xfId="6728"/>
    <cellStyle name="標準 7 9 3 11 3" xfId="8744"/>
    <cellStyle name="標準 7 9 3 11 4" xfId="10760"/>
    <cellStyle name="標準 7 9 3 11 5" xfId="12776"/>
    <cellStyle name="標準 7 9 3 11 6" xfId="14792"/>
    <cellStyle name="標準 7 9 3 11 7" xfId="16808"/>
    <cellStyle name="標準 7 9 3 11 8" xfId="18824"/>
    <cellStyle name="標準 7 9 3 11 9" xfId="20840"/>
    <cellStyle name="標準 7 9 3 12" xfId="4464"/>
    <cellStyle name="標準 7 9 3 13" xfId="6480"/>
    <cellStyle name="標準 7 9 3 14" xfId="8496"/>
    <cellStyle name="標準 7 9 3 15" xfId="10512"/>
    <cellStyle name="標準 7 9 3 16" xfId="12528"/>
    <cellStyle name="標準 7 9 3 17" xfId="14544"/>
    <cellStyle name="標準 7 9 3 18" xfId="16560"/>
    <cellStyle name="標準 7 9 3 19" xfId="18576"/>
    <cellStyle name="標準 7 9 3 2" xfId="2988"/>
    <cellStyle name="標準 7 9 3 2 10" xfId="21060"/>
    <cellStyle name="標準 7 9 3 2 11" xfId="23148"/>
    <cellStyle name="標準 7 9 3 2 12" xfId="25236"/>
    <cellStyle name="標準 7 9 3 2 13" xfId="27324"/>
    <cellStyle name="標準 7 9 3 2 14" xfId="29412"/>
    <cellStyle name="標準 7 9 3 2 15" xfId="31500"/>
    <cellStyle name="標準 7 9 3 2 16" xfId="33588"/>
    <cellStyle name="標準 7 9 3 2 17" xfId="35676"/>
    <cellStyle name="標準 7 9 3 2 18" xfId="37764"/>
    <cellStyle name="標準 7 9 3 2 19" xfId="39924"/>
    <cellStyle name="標準 7 9 3 2 2" xfId="4932"/>
    <cellStyle name="標準 7 9 3 2 3" xfId="6948"/>
    <cellStyle name="標準 7 9 3 2 4" xfId="8964"/>
    <cellStyle name="標準 7 9 3 2 5" xfId="10980"/>
    <cellStyle name="標準 7 9 3 2 6" xfId="12996"/>
    <cellStyle name="標準 7 9 3 2 7" xfId="15012"/>
    <cellStyle name="標準 7 9 3 2 8" xfId="17028"/>
    <cellStyle name="標準 7 9 3 2 9" xfId="19044"/>
    <cellStyle name="標準 7 9 3 20" xfId="20592"/>
    <cellStyle name="標準 7 9 3 21" xfId="22680"/>
    <cellStyle name="標準 7 9 3 22" xfId="24768"/>
    <cellStyle name="標準 7 9 3 23" xfId="26856"/>
    <cellStyle name="標準 7 9 3 24" xfId="28944"/>
    <cellStyle name="標準 7 9 3 25" xfId="31032"/>
    <cellStyle name="標準 7 9 3 26" xfId="33120"/>
    <cellStyle name="標準 7 9 3 27" xfId="35208"/>
    <cellStyle name="標準 7 9 3 28" xfId="37296"/>
    <cellStyle name="標準 7 9 3 29" xfId="39456"/>
    <cellStyle name="標準 7 9 3 3" xfId="3096"/>
    <cellStyle name="標準 7 9 3 3 10" xfId="21168"/>
    <cellStyle name="標準 7 9 3 3 11" xfId="23256"/>
    <cellStyle name="標準 7 9 3 3 12" xfId="25344"/>
    <cellStyle name="標準 7 9 3 3 13" xfId="27432"/>
    <cellStyle name="標準 7 9 3 3 14" xfId="29520"/>
    <cellStyle name="標準 7 9 3 3 15" xfId="31608"/>
    <cellStyle name="標準 7 9 3 3 16" xfId="33696"/>
    <cellStyle name="標準 7 9 3 3 17" xfId="35784"/>
    <cellStyle name="標準 7 9 3 3 18" xfId="37872"/>
    <cellStyle name="標準 7 9 3 3 19" xfId="40032"/>
    <cellStyle name="標準 7 9 3 3 2" xfId="5040"/>
    <cellStyle name="標準 7 9 3 3 3" xfId="7056"/>
    <cellStyle name="標準 7 9 3 3 4" xfId="9072"/>
    <cellStyle name="標準 7 9 3 3 5" xfId="11088"/>
    <cellStyle name="標準 7 9 3 3 6" xfId="13104"/>
    <cellStyle name="標準 7 9 3 3 7" xfId="15120"/>
    <cellStyle name="標準 7 9 3 3 8" xfId="17136"/>
    <cellStyle name="標準 7 9 3 3 9" xfId="19152"/>
    <cellStyle name="標準 7 9 3 30" xfId="2700"/>
    <cellStyle name="標準 7 9 3 4" xfId="3204"/>
    <cellStyle name="標準 7 9 3 4 10" xfId="21276"/>
    <cellStyle name="標準 7 9 3 4 11" xfId="23364"/>
    <cellStyle name="標準 7 9 3 4 12" xfId="25452"/>
    <cellStyle name="標準 7 9 3 4 13" xfId="27540"/>
    <cellStyle name="標準 7 9 3 4 14" xfId="29628"/>
    <cellStyle name="標準 7 9 3 4 15" xfId="31716"/>
    <cellStyle name="標準 7 9 3 4 16" xfId="33804"/>
    <cellStyle name="標準 7 9 3 4 17" xfId="35892"/>
    <cellStyle name="標準 7 9 3 4 18" xfId="37980"/>
    <cellStyle name="標準 7 9 3 4 19" xfId="40140"/>
    <cellStyle name="標準 7 9 3 4 2" xfId="5148"/>
    <cellStyle name="標準 7 9 3 4 3" xfId="7164"/>
    <cellStyle name="標準 7 9 3 4 4" xfId="9180"/>
    <cellStyle name="標準 7 9 3 4 5" xfId="11196"/>
    <cellStyle name="標準 7 9 3 4 6" xfId="13212"/>
    <cellStyle name="標準 7 9 3 4 7" xfId="15228"/>
    <cellStyle name="標準 7 9 3 4 8" xfId="17244"/>
    <cellStyle name="標準 7 9 3 4 9" xfId="19260"/>
    <cellStyle name="標準 7 9 3 5" xfId="3384"/>
    <cellStyle name="標準 7 9 3 5 10" xfId="21456"/>
    <cellStyle name="標準 7 9 3 5 11" xfId="23544"/>
    <cellStyle name="標準 7 9 3 5 12" xfId="25632"/>
    <cellStyle name="標準 7 9 3 5 13" xfId="27720"/>
    <cellStyle name="標準 7 9 3 5 14" xfId="29808"/>
    <cellStyle name="標準 7 9 3 5 15" xfId="31896"/>
    <cellStyle name="標準 7 9 3 5 16" xfId="33984"/>
    <cellStyle name="標準 7 9 3 5 17" xfId="36072"/>
    <cellStyle name="標準 7 9 3 5 18" xfId="38160"/>
    <cellStyle name="標準 7 9 3 5 19" xfId="40320"/>
    <cellStyle name="標準 7 9 3 5 2" xfId="5328"/>
    <cellStyle name="標準 7 9 3 5 3" xfId="7344"/>
    <cellStyle name="標準 7 9 3 5 4" xfId="9360"/>
    <cellStyle name="標準 7 9 3 5 5" xfId="11376"/>
    <cellStyle name="標準 7 9 3 5 6" xfId="13392"/>
    <cellStyle name="標準 7 9 3 5 7" xfId="15408"/>
    <cellStyle name="標準 7 9 3 5 8" xfId="17424"/>
    <cellStyle name="標準 7 9 3 5 9" xfId="19440"/>
    <cellStyle name="標準 7 9 3 6" xfId="3604"/>
    <cellStyle name="標準 7 9 3 6 10" xfId="21676"/>
    <cellStyle name="標準 7 9 3 6 11" xfId="23764"/>
    <cellStyle name="標準 7 9 3 6 12" xfId="25852"/>
    <cellStyle name="標準 7 9 3 6 13" xfId="27940"/>
    <cellStyle name="標準 7 9 3 6 14" xfId="30028"/>
    <cellStyle name="標準 7 9 3 6 15" xfId="32116"/>
    <cellStyle name="標準 7 9 3 6 16" xfId="34204"/>
    <cellStyle name="標準 7 9 3 6 17" xfId="36292"/>
    <cellStyle name="標準 7 9 3 6 18" xfId="38380"/>
    <cellStyle name="標準 7 9 3 6 19" xfId="40540"/>
    <cellStyle name="標準 7 9 3 6 2" xfId="5548"/>
    <cellStyle name="標準 7 9 3 6 3" xfId="7564"/>
    <cellStyle name="標準 7 9 3 6 4" xfId="9580"/>
    <cellStyle name="標準 7 9 3 6 5" xfId="11596"/>
    <cellStyle name="標準 7 9 3 6 6" xfId="13612"/>
    <cellStyle name="標準 7 9 3 6 7" xfId="15628"/>
    <cellStyle name="標準 7 9 3 6 8" xfId="17644"/>
    <cellStyle name="標準 7 9 3 6 9" xfId="19660"/>
    <cellStyle name="標準 7 9 3 7" xfId="3744"/>
    <cellStyle name="標準 7 9 3 7 10" xfId="21816"/>
    <cellStyle name="標準 7 9 3 7 11" xfId="23904"/>
    <cellStyle name="標準 7 9 3 7 12" xfId="25992"/>
    <cellStyle name="標準 7 9 3 7 13" xfId="28080"/>
    <cellStyle name="標準 7 9 3 7 14" xfId="30168"/>
    <cellStyle name="標準 7 9 3 7 15" xfId="32256"/>
    <cellStyle name="標準 7 9 3 7 16" xfId="34344"/>
    <cellStyle name="標準 7 9 3 7 17" xfId="36432"/>
    <cellStyle name="標準 7 9 3 7 18" xfId="38520"/>
    <cellStyle name="標準 7 9 3 7 19" xfId="40680"/>
    <cellStyle name="標準 7 9 3 7 2" xfId="5688"/>
    <cellStyle name="標準 7 9 3 7 3" xfId="7704"/>
    <cellStyle name="標準 7 9 3 7 4" xfId="9720"/>
    <cellStyle name="標準 7 9 3 7 5" xfId="11736"/>
    <cellStyle name="標準 7 9 3 7 6" xfId="13752"/>
    <cellStyle name="標準 7 9 3 7 7" xfId="15768"/>
    <cellStyle name="標準 7 9 3 7 8" xfId="17784"/>
    <cellStyle name="標準 7 9 3 7 9" xfId="19800"/>
    <cellStyle name="標準 7 9 3 8" xfId="3924"/>
    <cellStyle name="標準 7 9 3 8 10" xfId="21996"/>
    <cellStyle name="標準 7 9 3 8 11" xfId="24084"/>
    <cellStyle name="標準 7 9 3 8 12" xfId="26172"/>
    <cellStyle name="標準 7 9 3 8 13" xfId="28260"/>
    <cellStyle name="標準 7 9 3 8 14" xfId="30348"/>
    <cellStyle name="標準 7 9 3 8 15" xfId="32436"/>
    <cellStyle name="標準 7 9 3 8 16" xfId="34524"/>
    <cellStyle name="標準 7 9 3 8 17" xfId="36612"/>
    <cellStyle name="標準 7 9 3 8 18" xfId="38700"/>
    <cellStyle name="標準 7 9 3 8 19" xfId="40860"/>
    <cellStyle name="標準 7 9 3 8 2" xfId="5868"/>
    <cellStyle name="標準 7 9 3 8 3" xfId="7884"/>
    <cellStyle name="標準 7 9 3 8 4" xfId="9900"/>
    <cellStyle name="標準 7 9 3 8 5" xfId="11916"/>
    <cellStyle name="標準 7 9 3 8 6" xfId="13932"/>
    <cellStyle name="標準 7 9 3 8 7" xfId="15948"/>
    <cellStyle name="標準 7 9 3 8 8" xfId="17964"/>
    <cellStyle name="標準 7 9 3 8 9" xfId="19980"/>
    <cellStyle name="標準 7 9 3 9" xfId="4104"/>
    <cellStyle name="標準 7 9 3 9 10" xfId="22176"/>
    <cellStyle name="標準 7 9 3 9 11" xfId="24264"/>
    <cellStyle name="標準 7 9 3 9 12" xfId="26352"/>
    <cellStyle name="標準 7 9 3 9 13" xfId="28440"/>
    <cellStyle name="標準 7 9 3 9 14" xfId="30528"/>
    <cellStyle name="標準 7 9 3 9 15" xfId="32616"/>
    <cellStyle name="標準 7 9 3 9 16" xfId="34704"/>
    <cellStyle name="標準 7 9 3 9 17" xfId="36792"/>
    <cellStyle name="標準 7 9 3 9 18" xfId="38880"/>
    <cellStyle name="標準 7 9 3 9 19" xfId="41040"/>
    <cellStyle name="標準 7 9 3 9 2" xfId="6048"/>
    <cellStyle name="標準 7 9 3 9 3" xfId="8064"/>
    <cellStyle name="標準 7 9 3 9 4" xfId="10080"/>
    <cellStyle name="標準 7 9 3 9 5" xfId="12096"/>
    <cellStyle name="標準 7 9 3 9 6" xfId="14112"/>
    <cellStyle name="標準 7 9 3 9 7" xfId="16128"/>
    <cellStyle name="標準 7 9 3 9 8" xfId="18144"/>
    <cellStyle name="標準 7 9 3 9 9" xfId="20160"/>
    <cellStyle name="標準 7 9 30" xfId="26820"/>
    <cellStyle name="標準 7 9 31" xfId="28908"/>
    <cellStyle name="標準 7 9 32" xfId="30996"/>
    <cellStyle name="標準 7 9 33" xfId="33084"/>
    <cellStyle name="標準 7 9 34" xfId="35172"/>
    <cellStyle name="標準 7 9 35" xfId="37260"/>
    <cellStyle name="標準 7 9 36" xfId="39420"/>
    <cellStyle name="標準 7 9 37" xfId="2620"/>
    <cellStyle name="標準 7 9 38" xfId="41680"/>
    <cellStyle name="標準 7 9 39" xfId="41810"/>
    <cellStyle name="標準 7 9 4" xfId="280"/>
    <cellStyle name="標準 7 9 4 10" xfId="6552"/>
    <cellStyle name="標準 7 9 4 11" xfId="8568"/>
    <cellStyle name="標準 7 9 4 12" xfId="10584"/>
    <cellStyle name="標準 7 9 4 13" xfId="12600"/>
    <cellStyle name="標準 7 9 4 14" xfId="14616"/>
    <cellStyle name="標準 7 9 4 15" xfId="16632"/>
    <cellStyle name="標準 7 9 4 16" xfId="18648"/>
    <cellStyle name="標準 7 9 4 17" xfId="20664"/>
    <cellStyle name="標準 7 9 4 18" xfId="22752"/>
    <cellStyle name="標準 7 9 4 19" xfId="24840"/>
    <cellStyle name="標準 7 9 4 2" xfId="3456"/>
    <cellStyle name="標準 7 9 4 2 10" xfId="21528"/>
    <cellStyle name="標準 7 9 4 2 11" xfId="23616"/>
    <cellStyle name="標準 7 9 4 2 12" xfId="25704"/>
    <cellStyle name="標準 7 9 4 2 13" xfId="27792"/>
    <cellStyle name="標準 7 9 4 2 14" xfId="29880"/>
    <cellStyle name="標準 7 9 4 2 15" xfId="31968"/>
    <cellStyle name="標準 7 9 4 2 16" xfId="34056"/>
    <cellStyle name="標準 7 9 4 2 17" xfId="36144"/>
    <cellStyle name="標準 7 9 4 2 18" xfId="38232"/>
    <cellStyle name="標準 7 9 4 2 19" xfId="40392"/>
    <cellStyle name="標準 7 9 4 2 2" xfId="5400"/>
    <cellStyle name="標準 7 9 4 2 3" xfId="7416"/>
    <cellStyle name="標準 7 9 4 2 4" xfId="9432"/>
    <cellStyle name="標準 7 9 4 2 5" xfId="11448"/>
    <cellStyle name="標準 7 9 4 2 6" xfId="13464"/>
    <cellStyle name="標準 7 9 4 2 7" xfId="15480"/>
    <cellStyle name="標準 7 9 4 2 8" xfId="17496"/>
    <cellStyle name="標準 7 9 4 2 9" xfId="19512"/>
    <cellStyle name="標準 7 9 4 20" xfId="26928"/>
    <cellStyle name="標準 7 9 4 21" xfId="29016"/>
    <cellStyle name="標準 7 9 4 22" xfId="31104"/>
    <cellStyle name="標準 7 9 4 23" xfId="33192"/>
    <cellStyle name="標準 7 9 4 24" xfId="35280"/>
    <cellStyle name="標準 7 9 4 25" xfId="37368"/>
    <cellStyle name="標準 7 9 4 26" xfId="39528"/>
    <cellStyle name="標準 7 9 4 27" xfId="2736"/>
    <cellStyle name="標準 7 9 4 3" xfId="3636"/>
    <cellStyle name="標準 7 9 4 3 10" xfId="21708"/>
    <cellStyle name="標準 7 9 4 3 11" xfId="23796"/>
    <cellStyle name="標準 7 9 4 3 12" xfId="25884"/>
    <cellStyle name="標準 7 9 4 3 13" xfId="27972"/>
    <cellStyle name="標準 7 9 4 3 14" xfId="30060"/>
    <cellStyle name="標準 7 9 4 3 15" xfId="32148"/>
    <cellStyle name="標準 7 9 4 3 16" xfId="34236"/>
    <cellStyle name="標準 7 9 4 3 17" xfId="36324"/>
    <cellStyle name="標準 7 9 4 3 18" xfId="38412"/>
    <cellStyle name="標準 7 9 4 3 19" xfId="40572"/>
    <cellStyle name="標準 7 9 4 3 2" xfId="5580"/>
    <cellStyle name="標準 7 9 4 3 3" xfId="7596"/>
    <cellStyle name="標準 7 9 4 3 4" xfId="9612"/>
    <cellStyle name="標準 7 9 4 3 5" xfId="11628"/>
    <cellStyle name="標準 7 9 4 3 6" xfId="13644"/>
    <cellStyle name="標準 7 9 4 3 7" xfId="15660"/>
    <cellStyle name="標準 7 9 4 3 8" xfId="17676"/>
    <cellStyle name="標準 7 9 4 3 9" xfId="19692"/>
    <cellStyle name="標準 7 9 4 4" xfId="3816"/>
    <cellStyle name="標準 7 9 4 4 10" xfId="21888"/>
    <cellStyle name="標準 7 9 4 4 11" xfId="23976"/>
    <cellStyle name="標準 7 9 4 4 12" xfId="26064"/>
    <cellStyle name="標準 7 9 4 4 13" xfId="28152"/>
    <cellStyle name="標準 7 9 4 4 14" xfId="30240"/>
    <cellStyle name="標準 7 9 4 4 15" xfId="32328"/>
    <cellStyle name="標準 7 9 4 4 16" xfId="34416"/>
    <cellStyle name="標準 7 9 4 4 17" xfId="36504"/>
    <cellStyle name="標準 7 9 4 4 18" xfId="38592"/>
    <cellStyle name="標準 7 9 4 4 19" xfId="40752"/>
    <cellStyle name="標準 7 9 4 4 2" xfId="5760"/>
    <cellStyle name="標準 7 9 4 4 3" xfId="7776"/>
    <cellStyle name="標準 7 9 4 4 4" xfId="9792"/>
    <cellStyle name="標準 7 9 4 4 5" xfId="11808"/>
    <cellStyle name="標準 7 9 4 4 6" xfId="13824"/>
    <cellStyle name="標準 7 9 4 4 7" xfId="15840"/>
    <cellStyle name="標準 7 9 4 4 8" xfId="17856"/>
    <cellStyle name="標準 7 9 4 4 9" xfId="19872"/>
    <cellStyle name="標準 7 9 4 5" xfId="3996"/>
    <cellStyle name="標準 7 9 4 5 10" xfId="22068"/>
    <cellStyle name="標準 7 9 4 5 11" xfId="24156"/>
    <cellStyle name="標準 7 9 4 5 12" xfId="26244"/>
    <cellStyle name="標準 7 9 4 5 13" xfId="28332"/>
    <cellStyle name="標準 7 9 4 5 14" xfId="30420"/>
    <cellStyle name="標準 7 9 4 5 15" xfId="32508"/>
    <cellStyle name="標準 7 9 4 5 16" xfId="34596"/>
    <cellStyle name="標準 7 9 4 5 17" xfId="36684"/>
    <cellStyle name="標準 7 9 4 5 18" xfId="38772"/>
    <cellStyle name="標準 7 9 4 5 19" xfId="40932"/>
    <cellStyle name="標準 7 9 4 5 2" xfId="5940"/>
    <cellStyle name="標準 7 9 4 5 3" xfId="7956"/>
    <cellStyle name="標準 7 9 4 5 4" xfId="9972"/>
    <cellStyle name="標準 7 9 4 5 5" xfId="11988"/>
    <cellStyle name="標準 7 9 4 5 6" xfId="14004"/>
    <cellStyle name="標準 7 9 4 5 7" xfId="16020"/>
    <cellStyle name="標準 7 9 4 5 8" xfId="18036"/>
    <cellStyle name="標準 7 9 4 5 9" xfId="20052"/>
    <cellStyle name="標準 7 9 4 6" xfId="4176"/>
    <cellStyle name="標準 7 9 4 6 10" xfId="22248"/>
    <cellStyle name="標準 7 9 4 6 11" xfId="24336"/>
    <cellStyle name="標準 7 9 4 6 12" xfId="26424"/>
    <cellStyle name="標準 7 9 4 6 13" xfId="28512"/>
    <cellStyle name="標準 7 9 4 6 14" xfId="30600"/>
    <cellStyle name="標準 7 9 4 6 15" xfId="32688"/>
    <cellStyle name="標準 7 9 4 6 16" xfId="34776"/>
    <cellStyle name="標準 7 9 4 6 17" xfId="36864"/>
    <cellStyle name="標準 7 9 4 6 18" xfId="38952"/>
    <cellStyle name="標準 7 9 4 6 19" xfId="41112"/>
    <cellStyle name="標準 7 9 4 6 2" xfId="6120"/>
    <cellStyle name="標準 7 9 4 6 3" xfId="8136"/>
    <cellStyle name="標準 7 9 4 6 4" xfId="10152"/>
    <cellStyle name="標準 7 9 4 6 5" xfId="12168"/>
    <cellStyle name="標準 7 9 4 6 6" xfId="14184"/>
    <cellStyle name="標準 7 9 4 6 7" xfId="16200"/>
    <cellStyle name="標準 7 9 4 6 8" xfId="18216"/>
    <cellStyle name="標準 7 9 4 6 9" xfId="20232"/>
    <cellStyle name="標準 7 9 4 7" xfId="4356"/>
    <cellStyle name="標準 7 9 4 7 10" xfId="22428"/>
    <cellStyle name="標準 7 9 4 7 11" xfId="24516"/>
    <cellStyle name="標準 7 9 4 7 12" xfId="26604"/>
    <cellStyle name="標準 7 9 4 7 13" xfId="28692"/>
    <cellStyle name="標準 7 9 4 7 14" xfId="30780"/>
    <cellStyle name="標準 7 9 4 7 15" xfId="32868"/>
    <cellStyle name="標準 7 9 4 7 16" xfId="34956"/>
    <cellStyle name="標準 7 9 4 7 17" xfId="37044"/>
    <cellStyle name="標準 7 9 4 7 18" xfId="39132"/>
    <cellStyle name="標準 7 9 4 7 19" xfId="41292"/>
    <cellStyle name="標準 7 9 4 7 2" xfId="6300"/>
    <cellStyle name="標準 7 9 4 7 3" xfId="8316"/>
    <cellStyle name="標準 7 9 4 7 4" xfId="10332"/>
    <cellStyle name="標準 7 9 4 7 5" xfId="12348"/>
    <cellStyle name="標準 7 9 4 7 6" xfId="14364"/>
    <cellStyle name="標準 7 9 4 7 7" xfId="16380"/>
    <cellStyle name="標準 7 9 4 7 8" xfId="18396"/>
    <cellStyle name="標準 7 9 4 7 9" xfId="20412"/>
    <cellStyle name="標準 7 9 4 8" xfId="4748"/>
    <cellStyle name="標準 7 9 4 8 10" xfId="22964"/>
    <cellStyle name="標準 7 9 4 8 11" xfId="25052"/>
    <cellStyle name="標準 7 9 4 8 12" xfId="27140"/>
    <cellStyle name="標準 7 9 4 8 13" xfId="29228"/>
    <cellStyle name="標準 7 9 4 8 14" xfId="31316"/>
    <cellStyle name="標準 7 9 4 8 15" xfId="33404"/>
    <cellStyle name="標準 7 9 4 8 16" xfId="35492"/>
    <cellStyle name="標準 7 9 4 8 17" xfId="37580"/>
    <cellStyle name="標準 7 9 4 8 18" xfId="39740"/>
    <cellStyle name="標準 7 9 4 8 2" xfId="6764"/>
    <cellStyle name="標準 7 9 4 8 3" xfId="8780"/>
    <cellStyle name="標準 7 9 4 8 4" xfId="10796"/>
    <cellStyle name="標準 7 9 4 8 5" xfId="12812"/>
    <cellStyle name="標準 7 9 4 8 6" xfId="14828"/>
    <cellStyle name="標準 7 9 4 8 7" xfId="16844"/>
    <cellStyle name="標準 7 9 4 8 8" xfId="18860"/>
    <cellStyle name="標準 7 9 4 8 9" xfId="20876"/>
    <cellStyle name="標準 7 9 4 9" xfId="4536"/>
    <cellStyle name="標準 7 9 40" xfId="41940"/>
    <cellStyle name="標準 7 9 41" xfId="42070"/>
    <cellStyle name="標準 7 9 42" xfId="42200"/>
    <cellStyle name="標準 7 9 43" xfId="42330"/>
    <cellStyle name="標準 7 9 44" xfId="42460"/>
    <cellStyle name="標準 7 9 45" xfId="42590"/>
    <cellStyle name="標準 7 9 46" xfId="42720"/>
    <cellStyle name="標準 7 9 47" xfId="42850"/>
    <cellStyle name="標準 7 9 48" xfId="42980"/>
    <cellStyle name="標準 7 9 49" xfId="43110"/>
    <cellStyle name="標準 7 9 5" xfId="345"/>
    <cellStyle name="標準 7 9 5 10" xfId="20737"/>
    <cellStyle name="標準 7 9 5 11" xfId="22825"/>
    <cellStyle name="標準 7 9 5 12" xfId="24913"/>
    <cellStyle name="標準 7 9 5 13" xfId="27001"/>
    <cellStyle name="標準 7 9 5 14" xfId="29089"/>
    <cellStyle name="標準 7 9 5 15" xfId="31177"/>
    <cellStyle name="標準 7 9 5 16" xfId="33265"/>
    <cellStyle name="標準 7 9 5 17" xfId="35353"/>
    <cellStyle name="標準 7 9 5 18" xfId="37441"/>
    <cellStyle name="標準 7 9 5 19" xfId="39601"/>
    <cellStyle name="標準 7 9 5 2" xfId="4609"/>
    <cellStyle name="標準 7 9 5 20" xfId="2772"/>
    <cellStyle name="標準 7 9 5 3" xfId="6625"/>
    <cellStyle name="標準 7 9 5 4" xfId="8641"/>
    <cellStyle name="標準 7 9 5 5" xfId="10657"/>
    <cellStyle name="標準 7 9 5 6" xfId="12673"/>
    <cellStyle name="標準 7 9 5 7" xfId="14689"/>
    <cellStyle name="標準 7 9 5 8" xfId="16705"/>
    <cellStyle name="標準 7 9 5 9" xfId="18721"/>
    <cellStyle name="標準 7 9 50" xfId="43240"/>
    <cellStyle name="標準 7 9 51" xfId="43370"/>
    <cellStyle name="標準 7 9 52" xfId="43500"/>
    <cellStyle name="標準 7 9 53" xfId="43630"/>
    <cellStyle name="標準 7 9 54" xfId="43760"/>
    <cellStyle name="標準 7 9 55" xfId="43890"/>
    <cellStyle name="標準 7 9 56" xfId="44020"/>
    <cellStyle name="標準 7 9 57" xfId="44150"/>
    <cellStyle name="標準 7 9 58" xfId="44280"/>
    <cellStyle name="標準 7 9 59" xfId="44410"/>
    <cellStyle name="標準 7 9 6" xfId="410"/>
    <cellStyle name="標準 7 9 6 10" xfId="20916"/>
    <cellStyle name="標準 7 9 6 11" xfId="23004"/>
    <cellStyle name="標準 7 9 6 12" xfId="25092"/>
    <cellStyle name="標準 7 9 6 13" xfId="27180"/>
    <cellStyle name="標準 7 9 6 14" xfId="29268"/>
    <cellStyle name="標準 7 9 6 15" xfId="31356"/>
    <cellStyle name="標準 7 9 6 16" xfId="33444"/>
    <cellStyle name="標準 7 9 6 17" xfId="35532"/>
    <cellStyle name="標準 7 9 6 18" xfId="37620"/>
    <cellStyle name="標準 7 9 6 19" xfId="39780"/>
    <cellStyle name="標準 7 9 6 2" xfId="4788"/>
    <cellStyle name="標準 7 9 6 20" xfId="2808"/>
    <cellStyle name="標準 7 9 6 3" xfId="6804"/>
    <cellStyle name="標準 7 9 6 4" xfId="8820"/>
    <cellStyle name="標準 7 9 6 5" xfId="10836"/>
    <cellStyle name="標準 7 9 6 6" xfId="12852"/>
    <cellStyle name="標準 7 9 6 7" xfId="14868"/>
    <cellStyle name="標準 7 9 6 8" xfId="16884"/>
    <cellStyle name="標準 7 9 6 9" xfId="18900"/>
    <cellStyle name="標準 7 9 60" xfId="44540"/>
    <cellStyle name="標準 7 9 61" xfId="44670"/>
    <cellStyle name="標準 7 9 62" xfId="44800"/>
    <cellStyle name="標準 7 9 63" xfId="44930"/>
    <cellStyle name="標準 7 9 64" xfId="45060"/>
    <cellStyle name="標準 7 9 65" xfId="45190"/>
    <cellStyle name="標準 7 9 66" xfId="45320"/>
    <cellStyle name="標準 7 9 67" xfId="45450"/>
    <cellStyle name="標準 7 9 68" xfId="45580"/>
    <cellStyle name="標準 7 9 69" xfId="45710"/>
    <cellStyle name="標準 7 9 7" xfId="475"/>
    <cellStyle name="標準 7 9 7 10" xfId="20988"/>
    <cellStyle name="標準 7 9 7 11" xfId="23076"/>
    <cellStyle name="標準 7 9 7 12" xfId="25164"/>
    <cellStyle name="標準 7 9 7 13" xfId="27252"/>
    <cellStyle name="標準 7 9 7 14" xfId="29340"/>
    <cellStyle name="標準 7 9 7 15" xfId="31428"/>
    <cellStyle name="標準 7 9 7 16" xfId="33516"/>
    <cellStyle name="標準 7 9 7 17" xfId="35604"/>
    <cellStyle name="標準 7 9 7 18" xfId="37692"/>
    <cellStyle name="標準 7 9 7 19" xfId="39852"/>
    <cellStyle name="標準 7 9 7 2" xfId="4860"/>
    <cellStyle name="標準 7 9 7 20" xfId="2880"/>
    <cellStyle name="標準 7 9 7 3" xfId="6876"/>
    <cellStyle name="標準 7 9 7 4" xfId="8892"/>
    <cellStyle name="標準 7 9 7 5" xfId="10908"/>
    <cellStyle name="標準 7 9 7 6" xfId="12924"/>
    <cellStyle name="標準 7 9 7 7" xfId="14940"/>
    <cellStyle name="標準 7 9 7 8" xfId="16956"/>
    <cellStyle name="標準 7 9 7 9" xfId="18972"/>
    <cellStyle name="標準 7 9 70" xfId="45840"/>
    <cellStyle name="標準 7 9 71" xfId="45970"/>
    <cellStyle name="標準 7 9 8" xfId="540"/>
    <cellStyle name="標準 7 9 8 10" xfId="21024"/>
    <cellStyle name="標準 7 9 8 11" xfId="23112"/>
    <cellStyle name="標準 7 9 8 12" xfId="25200"/>
    <cellStyle name="標準 7 9 8 13" xfId="27288"/>
    <cellStyle name="標準 7 9 8 14" xfId="29376"/>
    <cellStyle name="標準 7 9 8 15" xfId="31464"/>
    <cellStyle name="標準 7 9 8 16" xfId="33552"/>
    <cellStyle name="標準 7 9 8 17" xfId="35640"/>
    <cellStyle name="標準 7 9 8 18" xfId="37728"/>
    <cellStyle name="標準 7 9 8 19" xfId="39888"/>
    <cellStyle name="標準 7 9 8 2" xfId="4896"/>
    <cellStyle name="標準 7 9 8 20" xfId="2952"/>
    <cellStyle name="標準 7 9 8 3" xfId="6912"/>
    <cellStyle name="標準 7 9 8 4" xfId="8928"/>
    <cellStyle name="標準 7 9 8 5" xfId="10944"/>
    <cellStyle name="標準 7 9 8 6" xfId="12960"/>
    <cellStyle name="標準 7 9 8 7" xfId="14976"/>
    <cellStyle name="標準 7 9 8 8" xfId="16992"/>
    <cellStyle name="標準 7 9 8 9" xfId="19008"/>
    <cellStyle name="標準 7 9 9" xfId="605"/>
    <cellStyle name="標準 7 9 9 10" xfId="21132"/>
    <cellStyle name="標準 7 9 9 11" xfId="23220"/>
    <cellStyle name="標準 7 9 9 12" xfId="25308"/>
    <cellStyle name="標準 7 9 9 13" xfId="27396"/>
    <cellStyle name="標準 7 9 9 14" xfId="29484"/>
    <cellStyle name="標準 7 9 9 15" xfId="31572"/>
    <cellStyle name="標準 7 9 9 16" xfId="33660"/>
    <cellStyle name="標準 7 9 9 17" xfId="35748"/>
    <cellStyle name="標準 7 9 9 18" xfId="37836"/>
    <cellStyle name="標準 7 9 9 19" xfId="39996"/>
    <cellStyle name="標準 7 9 9 2" xfId="5004"/>
    <cellStyle name="標準 7 9 9 20" xfId="3060"/>
    <cellStyle name="標準 7 9 9 3" xfId="7020"/>
    <cellStyle name="標準 7 9 9 4" xfId="9036"/>
    <cellStyle name="標準 7 9 9 5" xfId="11052"/>
    <cellStyle name="標準 7 9 9 6" xfId="13068"/>
    <cellStyle name="標準 7 9 9 7" xfId="15084"/>
    <cellStyle name="標準 7 9 9 8" xfId="17100"/>
    <cellStyle name="標準 7 9 9 9" xfId="19116"/>
    <cellStyle name="標準 8" xfId="15"/>
    <cellStyle name="標準 9" xfId="18"/>
    <cellStyle name="標準 9 10" xfId="54"/>
    <cellStyle name="標準 9 10 10" xfId="2134"/>
    <cellStyle name="標準 9 10 10 10" xfId="21849"/>
    <cellStyle name="標準 9 10 10 11" xfId="23937"/>
    <cellStyle name="標準 9 10 10 12" xfId="26025"/>
    <cellStyle name="標準 9 10 10 13" xfId="28113"/>
    <cellStyle name="標準 9 10 10 14" xfId="30201"/>
    <cellStyle name="標準 9 10 10 15" xfId="32289"/>
    <cellStyle name="標準 9 10 10 16" xfId="34377"/>
    <cellStyle name="標準 9 10 10 17" xfId="36465"/>
    <cellStyle name="標準 9 10 10 18" xfId="38553"/>
    <cellStyle name="標準 9 10 10 19" xfId="40713"/>
    <cellStyle name="標準 9 10 10 2" xfId="5721"/>
    <cellStyle name="標準 9 10 10 20" xfId="3777"/>
    <cellStyle name="標準 9 10 10 3" xfId="7737"/>
    <cellStyle name="標準 9 10 10 4" xfId="9753"/>
    <cellStyle name="標準 9 10 10 5" xfId="11769"/>
    <cellStyle name="標準 9 10 10 6" xfId="13785"/>
    <cellStyle name="標準 9 10 10 7" xfId="15801"/>
    <cellStyle name="標準 9 10 10 8" xfId="17817"/>
    <cellStyle name="標準 9 10 10 9" xfId="19833"/>
    <cellStyle name="標準 9 10 11" xfId="2264"/>
    <cellStyle name="標準 9 10 11 10" xfId="22029"/>
    <cellStyle name="標準 9 10 11 11" xfId="24117"/>
    <cellStyle name="標準 9 10 11 12" xfId="26205"/>
    <cellStyle name="標準 9 10 11 13" xfId="28293"/>
    <cellStyle name="標準 9 10 11 14" xfId="30381"/>
    <cellStyle name="標準 9 10 11 15" xfId="32469"/>
    <cellStyle name="標準 9 10 11 16" xfId="34557"/>
    <cellStyle name="標準 9 10 11 17" xfId="36645"/>
    <cellStyle name="標準 9 10 11 18" xfId="38733"/>
    <cellStyle name="標準 9 10 11 19" xfId="40893"/>
    <cellStyle name="標準 9 10 11 2" xfId="5901"/>
    <cellStyle name="標準 9 10 11 20" xfId="3957"/>
    <cellStyle name="標準 9 10 11 3" xfId="7917"/>
    <cellStyle name="標準 9 10 11 4" xfId="9933"/>
    <cellStyle name="標準 9 10 11 5" xfId="11949"/>
    <cellStyle name="標準 9 10 11 6" xfId="13965"/>
    <cellStyle name="標準 9 10 11 7" xfId="15981"/>
    <cellStyle name="標準 9 10 11 8" xfId="17997"/>
    <cellStyle name="標準 9 10 11 9" xfId="20013"/>
    <cellStyle name="標準 9 10 12" xfId="2394"/>
    <cellStyle name="標準 9 10 12 10" xfId="22209"/>
    <cellStyle name="標準 9 10 12 11" xfId="24297"/>
    <cellStyle name="標準 9 10 12 12" xfId="26385"/>
    <cellStyle name="標準 9 10 12 13" xfId="28473"/>
    <cellStyle name="標準 9 10 12 14" xfId="30561"/>
    <cellStyle name="標準 9 10 12 15" xfId="32649"/>
    <cellStyle name="標準 9 10 12 16" xfId="34737"/>
    <cellStyle name="標準 9 10 12 17" xfId="36825"/>
    <cellStyle name="標準 9 10 12 18" xfId="38913"/>
    <cellStyle name="標準 9 10 12 19" xfId="41073"/>
    <cellStyle name="標準 9 10 12 2" xfId="6081"/>
    <cellStyle name="標準 9 10 12 20" xfId="4137"/>
    <cellStyle name="標準 9 10 12 3" xfId="8097"/>
    <cellStyle name="標準 9 10 12 4" xfId="10113"/>
    <cellStyle name="標準 9 10 12 5" xfId="12129"/>
    <cellStyle name="標準 9 10 12 6" xfId="14145"/>
    <cellStyle name="標準 9 10 12 7" xfId="16161"/>
    <cellStyle name="標準 9 10 12 8" xfId="18177"/>
    <cellStyle name="標準 9 10 12 9" xfId="20193"/>
    <cellStyle name="標準 9 10 13" xfId="2524"/>
    <cellStyle name="標準 9 10 13 10" xfId="22353"/>
    <cellStyle name="標準 9 10 13 11" xfId="24441"/>
    <cellStyle name="標準 9 10 13 12" xfId="26529"/>
    <cellStyle name="標準 9 10 13 13" xfId="28617"/>
    <cellStyle name="標準 9 10 13 14" xfId="30705"/>
    <cellStyle name="標準 9 10 13 15" xfId="32793"/>
    <cellStyle name="標準 9 10 13 16" xfId="34881"/>
    <cellStyle name="標準 9 10 13 17" xfId="36969"/>
    <cellStyle name="標準 9 10 13 18" xfId="39057"/>
    <cellStyle name="標準 9 10 13 19" xfId="41217"/>
    <cellStyle name="標準 9 10 13 2" xfId="6225"/>
    <cellStyle name="標準 9 10 13 20" xfId="4281"/>
    <cellStyle name="標準 9 10 13 3" xfId="8241"/>
    <cellStyle name="標準 9 10 13 4" xfId="10257"/>
    <cellStyle name="標準 9 10 13 5" xfId="12273"/>
    <cellStyle name="標準 9 10 13 6" xfId="14289"/>
    <cellStyle name="標準 9 10 13 7" xfId="16305"/>
    <cellStyle name="標準 9 10 13 8" xfId="18321"/>
    <cellStyle name="標準 9 10 13 9" xfId="20337"/>
    <cellStyle name="標準 9 10 14" xfId="6405"/>
    <cellStyle name="標準 9 10 14 10" xfId="24621"/>
    <cellStyle name="標準 9 10 14 11" xfId="26709"/>
    <cellStyle name="標準 9 10 14 12" xfId="28797"/>
    <cellStyle name="標準 9 10 14 13" xfId="30885"/>
    <cellStyle name="標準 9 10 14 14" xfId="32973"/>
    <cellStyle name="標準 9 10 14 15" xfId="35061"/>
    <cellStyle name="標準 9 10 14 16" xfId="37149"/>
    <cellStyle name="標準 9 10 14 17" xfId="39237"/>
    <cellStyle name="標準 9 10 14 18" xfId="41397"/>
    <cellStyle name="標準 9 10 14 2" xfId="8421"/>
    <cellStyle name="標準 9 10 14 3" xfId="10437"/>
    <cellStyle name="標準 9 10 14 4" xfId="12453"/>
    <cellStyle name="標準 9 10 14 5" xfId="14469"/>
    <cellStyle name="標準 9 10 14 6" xfId="16485"/>
    <cellStyle name="標準 9 10 14 7" xfId="18501"/>
    <cellStyle name="標準 9 10 14 8" xfId="20517"/>
    <cellStyle name="標準 9 10 14 9" xfId="22533"/>
    <cellStyle name="標準 9 10 15" xfId="4497"/>
    <cellStyle name="標準 9 10 15 10" xfId="39309"/>
    <cellStyle name="標準 9 10 15 11" xfId="41469"/>
    <cellStyle name="標準 9 10 15 2" xfId="22605"/>
    <cellStyle name="標準 9 10 15 3" xfId="24693"/>
    <cellStyle name="標準 9 10 15 4" xfId="26781"/>
    <cellStyle name="標準 9 10 15 5" xfId="28869"/>
    <cellStyle name="標準 9 10 15 6" xfId="30957"/>
    <cellStyle name="標準 9 10 15 7" xfId="33045"/>
    <cellStyle name="標準 9 10 15 8" xfId="35133"/>
    <cellStyle name="標準 9 10 15 9" xfId="37221"/>
    <cellStyle name="標準 9 10 16" xfId="6513"/>
    <cellStyle name="標準 9 10 16 2" xfId="39381"/>
    <cellStyle name="標準 9 10 16 3" xfId="41541"/>
    <cellStyle name="標準 9 10 17" xfId="8529"/>
    <cellStyle name="標準 9 10 17 2" xfId="41613"/>
    <cellStyle name="標準 9 10 18" xfId="10545"/>
    <cellStyle name="標準 9 10 19" xfId="12561"/>
    <cellStyle name="標準 9 10 2" xfId="1094"/>
    <cellStyle name="標準 9 10 2 10" xfId="6585"/>
    <cellStyle name="標準 9 10 2 11" xfId="8601"/>
    <cellStyle name="標準 9 10 2 12" xfId="10617"/>
    <cellStyle name="標準 9 10 2 13" xfId="12633"/>
    <cellStyle name="標準 9 10 2 14" xfId="14649"/>
    <cellStyle name="標準 9 10 2 15" xfId="16665"/>
    <cellStyle name="標準 9 10 2 16" xfId="18681"/>
    <cellStyle name="標準 9 10 2 17" xfId="20697"/>
    <cellStyle name="標準 9 10 2 18" xfId="22785"/>
    <cellStyle name="標準 9 10 2 19" xfId="24873"/>
    <cellStyle name="標準 9 10 2 2" xfId="3489"/>
    <cellStyle name="標準 9 10 2 2 10" xfId="21561"/>
    <cellStyle name="標準 9 10 2 2 11" xfId="23649"/>
    <cellStyle name="標準 9 10 2 2 12" xfId="25737"/>
    <cellStyle name="標準 9 10 2 2 13" xfId="27825"/>
    <cellStyle name="標準 9 10 2 2 14" xfId="29913"/>
    <cellStyle name="標準 9 10 2 2 15" xfId="32001"/>
    <cellStyle name="標準 9 10 2 2 16" xfId="34089"/>
    <cellStyle name="標準 9 10 2 2 17" xfId="36177"/>
    <cellStyle name="標準 9 10 2 2 18" xfId="38265"/>
    <cellStyle name="標準 9 10 2 2 19" xfId="40425"/>
    <cellStyle name="標準 9 10 2 2 2" xfId="5433"/>
    <cellStyle name="標準 9 10 2 2 3" xfId="7449"/>
    <cellStyle name="標準 9 10 2 2 4" xfId="9465"/>
    <cellStyle name="標準 9 10 2 2 5" xfId="11481"/>
    <cellStyle name="標準 9 10 2 2 6" xfId="13497"/>
    <cellStyle name="標準 9 10 2 2 7" xfId="15513"/>
    <cellStyle name="標準 9 10 2 2 8" xfId="17529"/>
    <cellStyle name="標準 9 10 2 2 9" xfId="19545"/>
    <cellStyle name="標準 9 10 2 20" xfId="26961"/>
    <cellStyle name="標準 9 10 2 21" xfId="29049"/>
    <cellStyle name="標準 9 10 2 22" xfId="31137"/>
    <cellStyle name="標準 9 10 2 23" xfId="33225"/>
    <cellStyle name="標準 9 10 2 24" xfId="35313"/>
    <cellStyle name="標準 9 10 2 25" xfId="37401"/>
    <cellStyle name="標準 9 10 2 26" xfId="39561"/>
    <cellStyle name="標準 9 10 2 27" xfId="2841"/>
    <cellStyle name="標準 9 10 2 3" xfId="3669"/>
    <cellStyle name="標準 9 10 2 3 10" xfId="21741"/>
    <cellStyle name="標準 9 10 2 3 11" xfId="23829"/>
    <cellStyle name="標準 9 10 2 3 12" xfId="25917"/>
    <cellStyle name="標準 9 10 2 3 13" xfId="28005"/>
    <cellStyle name="標準 9 10 2 3 14" xfId="30093"/>
    <cellStyle name="標準 9 10 2 3 15" xfId="32181"/>
    <cellStyle name="標準 9 10 2 3 16" xfId="34269"/>
    <cellStyle name="標準 9 10 2 3 17" xfId="36357"/>
    <cellStyle name="標準 9 10 2 3 18" xfId="38445"/>
    <cellStyle name="標準 9 10 2 3 19" xfId="40605"/>
    <cellStyle name="標準 9 10 2 3 2" xfId="5613"/>
    <cellStyle name="標準 9 10 2 3 3" xfId="7629"/>
    <cellStyle name="標準 9 10 2 3 4" xfId="9645"/>
    <cellStyle name="標準 9 10 2 3 5" xfId="11661"/>
    <cellStyle name="標準 9 10 2 3 6" xfId="13677"/>
    <cellStyle name="標準 9 10 2 3 7" xfId="15693"/>
    <cellStyle name="標準 9 10 2 3 8" xfId="17709"/>
    <cellStyle name="標準 9 10 2 3 9" xfId="19725"/>
    <cellStyle name="標準 9 10 2 4" xfId="3849"/>
    <cellStyle name="標準 9 10 2 4 10" xfId="21921"/>
    <cellStyle name="標準 9 10 2 4 11" xfId="24009"/>
    <cellStyle name="標準 9 10 2 4 12" xfId="26097"/>
    <cellStyle name="標準 9 10 2 4 13" xfId="28185"/>
    <cellStyle name="標準 9 10 2 4 14" xfId="30273"/>
    <cellStyle name="標準 9 10 2 4 15" xfId="32361"/>
    <cellStyle name="標準 9 10 2 4 16" xfId="34449"/>
    <cellStyle name="標準 9 10 2 4 17" xfId="36537"/>
    <cellStyle name="標準 9 10 2 4 18" xfId="38625"/>
    <cellStyle name="標準 9 10 2 4 19" xfId="40785"/>
    <cellStyle name="標準 9 10 2 4 2" xfId="5793"/>
    <cellStyle name="標準 9 10 2 4 3" xfId="7809"/>
    <cellStyle name="標準 9 10 2 4 4" xfId="9825"/>
    <cellStyle name="標準 9 10 2 4 5" xfId="11841"/>
    <cellStyle name="標準 9 10 2 4 6" xfId="13857"/>
    <cellStyle name="標準 9 10 2 4 7" xfId="15873"/>
    <cellStyle name="標準 9 10 2 4 8" xfId="17889"/>
    <cellStyle name="標準 9 10 2 4 9" xfId="19905"/>
    <cellStyle name="標準 9 10 2 5" xfId="4029"/>
    <cellStyle name="標準 9 10 2 5 10" xfId="22101"/>
    <cellStyle name="標準 9 10 2 5 11" xfId="24189"/>
    <cellStyle name="標準 9 10 2 5 12" xfId="26277"/>
    <cellStyle name="標準 9 10 2 5 13" xfId="28365"/>
    <cellStyle name="標準 9 10 2 5 14" xfId="30453"/>
    <cellStyle name="標準 9 10 2 5 15" xfId="32541"/>
    <cellStyle name="標準 9 10 2 5 16" xfId="34629"/>
    <cellStyle name="標準 9 10 2 5 17" xfId="36717"/>
    <cellStyle name="標準 9 10 2 5 18" xfId="38805"/>
    <cellStyle name="標準 9 10 2 5 19" xfId="40965"/>
    <cellStyle name="標準 9 10 2 5 2" xfId="5973"/>
    <cellStyle name="標準 9 10 2 5 3" xfId="7989"/>
    <cellStyle name="標準 9 10 2 5 4" xfId="10005"/>
    <cellStyle name="標準 9 10 2 5 5" xfId="12021"/>
    <cellStyle name="標準 9 10 2 5 6" xfId="14037"/>
    <cellStyle name="標準 9 10 2 5 7" xfId="16053"/>
    <cellStyle name="標準 9 10 2 5 8" xfId="18069"/>
    <cellStyle name="標準 9 10 2 5 9" xfId="20085"/>
    <cellStyle name="標準 9 10 2 6" xfId="4209"/>
    <cellStyle name="標準 9 10 2 6 10" xfId="22281"/>
    <cellStyle name="標準 9 10 2 6 11" xfId="24369"/>
    <cellStyle name="標準 9 10 2 6 12" xfId="26457"/>
    <cellStyle name="標準 9 10 2 6 13" xfId="28545"/>
    <cellStyle name="標準 9 10 2 6 14" xfId="30633"/>
    <cellStyle name="標準 9 10 2 6 15" xfId="32721"/>
    <cellStyle name="標準 9 10 2 6 16" xfId="34809"/>
    <cellStyle name="標準 9 10 2 6 17" xfId="36897"/>
    <cellStyle name="標準 9 10 2 6 18" xfId="38985"/>
    <cellStyle name="標準 9 10 2 6 19" xfId="41145"/>
    <cellStyle name="標準 9 10 2 6 2" xfId="6153"/>
    <cellStyle name="標準 9 10 2 6 3" xfId="8169"/>
    <cellStyle name="標準 9 10 2 6 4" xfId="10185"/>
    <cellStyle name="標準 9 10 2 6 5" xfId="12201"/>
    <cellStyle name="標準 9 10 2 6 6" xfId="14217"/>
    <cellStyle name="標準 9 10 2 6 7" xfId="16233"/>
    <cellStyle name="標準 9 10 2 6 8" xfId="18249"/>
    <cellStyle name="標準 9 10 2 6 9" xfId="20265"/>
    <cellStyle name="標準 9 10 2 7" xfId="4389"/>
    <cellStyle name="標準 9 10 2 7 10" xfId="22461"/>
    <cellStyle name="標準 9 10 2 7 11" xfId="24549"/>
    <cellStyle name="標準 9 10 2 7 12" xfId="26637"/>
    <cellStyle name="標準 9 10 2 7 13" xfId="28725"/>
    <cellStyle name="標準 9 10 2 7 14" xfId="30813"/>
    <cellStyle name="標準 9 10 2 7 15" xfId="32901"/>
    <cellStyle name="標準 9 10 2 7 16" xfId="34989"/>
    <cellStyle name="標準 9 10 2 7 17" xfId="37077"/>
    <cellStyle name="標準 9 10 2 7 18" xfId="39165"/>
    <cellStyle name="標準 9 10 2 7 19" xfId="41325"/>
    <cellStyle name="標準 9 10 2 7 2" xfId="6333"/>
    <cellStyle name="標準 9 10 2 7 3" xfId="8349"/>
    <cellStyle name="標準 9 10 2 7 4" xfId="10365"/>
    <cellStyle name="標準 9 10 2 7 5" xfId="12381"/>
    <cellStyle name="標準 9 10 2 7 6" xfId="14397"/>
    <cellStyle name="標準 9 10 2 7 7" xfId="16413"/>
    <cellStyle name="標準 9 10 2 7 8" xfId="18429"/>
    <cellStyle name="標準 9 10 2 7 9" xfId="20445"/>
    <cellStyle name="標準 9 10 2 8" xfId="4821"/>
    <cellStyle name="標準 9 10 2 8 10" xfId="23037"/>
    <cellStyle name="標準 9 10 2 8 11" xfId="25125"/>
    <cellStyle name="標準 9 10 2 8 12" xfId="27213"/>
    <cellStyle name="標準 9 10 2 8 13" xfId="29301"/>
    <cellStyle name="標準 9 10 2 8 14" xfId="31389"/>
    <cellStyle name="標準 9 10 2 8 15" xfId="33477"/>
    <cellStyle name="標準 9 10 2 8 16" xfId="35565"/>
    <cellStyle name="標準 9 10 2 8 17" xfId="37653"/>
    <cellStyle name="標準 9 10 2 8 18" xfId="39813"/>
    <cellStyle name="標準 9 10 2 8 2" xfId="6837"/>
    <cellStyle name="標準 9 10 2 8 3" xfId="8853"/>
    <cellStyle name="標準 9 10 2 8 4" xfId="10869"/>
    <cellStyle name="標準 9 10 2 8 5" xfId="12885"/>
    <cellStyle name="標準 9 10 2 8 6" xfId="14901"/>
    <cellStyle name="標準 9 10 2 8 7" xfId="16917"/>
    <cellStyle name="標準 9 10 2 8 8" xfId="18933"/>
    <cellStyle name="標準 9 10 2 8 9" xfId="20949"/>
    <cellStyle name="標準 9 10 2 9" xfId="4569"/>
    <cellStyle name="標準 9 10 20" xfId="14577"/>
    <cellStyle name="標準 9 10 21" xfId="16593"/>
    <cellStyle name="標準 9 10 22" xfId="18609"/>
    <cellStyle name="標準 9 10 23" xfId="20625"/>
    <cellStyle name="標準 9 10 24" xfId="22713"/>
    <cellStyle name="標準 9 10 25" xfId="24801"/>
    <cellStyle name="標準 9 10 26" xfId="26889"/>
    <cellStyle name="標準 9 10 27" xfId="28977"/>
    <cellStyle name="標準 9 10 28" xfId="31065"/>
    <cellStyle name="標準 9 10 29" xfId="33153"/>
    <cellStyle name="標準 9 10 3" xfId="1224"/>
    <cellStyle name="標準 9 10 3 10" xfId="20770"/>
    <cellStyle name="標準 9 10 3 11" xfId="22858"/>
    <cellStyle name="標準 9 10 3 12" xfId="24946"/>
    <cellStyle name="標準 9 10 3 13" xfId="27034"/>
    <cellStyle name="標準 9 10 3 14" xfId="29122"/>
    <cellStyle name="標準 9 10 3 15" xfId="31210"/>
    <cellStyle name="標準 9 10 3 16" xfId="33298"/>
    <cellStyle name="標準 9 10 3 17" xfId="35386"/>
    <cellStyle name="標準 9 10 3 18" xfId="37474"/>
    <cellStyle name="標準 9 10 3 19" xfId="39634"/>
    <cellStyle name="標準 9 10 3 2" xfId="4642"/>
    <cellStyle name="標準 9 10 3 20" xfId="2913"/>
    <cellStyle name="標準 9 10 3 3" xfId="6658"/>
    <cellStyle name="標準 9 10 3 4" xfId="8674"/>
    <cellStyle name="標準 9 10 3 5" xfId="10690"/>
    <cellStyle name="標準 9 10 3 6" xfId="12706"/>
    <cellStyle name="標準 9 10 3 7" xfId="14722"/>
    <cellStyle name="標準 9 10 3 8" xfId="16738"/>
    <cellStyle name="標準 9 10 3 9" xfId="18754"/>
    <cellStyle name="標準 9 10 30" xfId="35241"/>
    <cellStyle name="標準 9 10 31" xfId="37329"/>
    <cellStyle name="標準 9 10 32" xfId="39489"/>
    <cellStyle name="標準 9 10 33" xfId="2625"/>
    <cellStyle name="標準 9 10 34" xfId="41714"/>
    <cellStyle name="標準 9 10 35" xfId="41844"/>
    <cellStyle name="標準 9 10 36" xfId="41974"/>
    <cellStyle name="標準 9 10 37" xfId="42104"/>
    <cellStyle name="標準 9 10 38" xfId="42234"/>
    <cellStyle name="標準 9 10 39" xfId="42364"/>
    <cellStyle name="標準 9 10 4" xfId="1354"/>
    <cellStyle name="標準 9 10 4 10" xfId="21093"/>
    <cellStyle name="標準 9 10 4 11" xfId="23181"/>
    <cellStyle name="標準 9 10 4 12" xfId="25269"/>
    <cellStyle name="標準 9 10 4 13" xfId="27357"/>
    <cellStyle name="標準 9 10 4 14" xfId="29445"/>
    <cellStyle name="標準 9 10 4 15" xfId="31533"/>
    <cellStyle name="標準 9 10 4 16" xfId="33621"/>
    <cellStyle name="標準 9 10 4 17" xfId="35709"/>
    <cellStyle name="標準 9 10 4 18" xfId="37797"/>
    <cellStyle name="標準 9 10 4 19" xfId="39957"/>
    <cellStyle name="標準 9 10 4 2" xfId="4965"/>
    <cellStyle name="標準 9 10 4 20" xfId="3021"/>
    <cellStyle name="標準 9 10 4 3" xfId="6981"/>
    <cellStyle name="標準 9 10 4 4" xfId="8997"/>
    <cellStyle name="標準 9 10 4 5" xfId="11013"/>
    <cellStyle name="標準 9 10 4 6" xfId="13029"/>
    <cellStyle name="標準 9 10 4 7" xfId="15045"/>
    <cellStyle name="標準 9 10 4 8" xfId="17061"/>
    <cellStyle name="標準 9 10 4 9" xfId="19077"/>
    <cellStyle name="標準 9 10 40" xfId="42494"/>
    <cellStyle name="標準 9 10 41" xfId="42624"/>
    <cellStyle name="標準 9 10 42" xfId="42754"/>
    <cellStyle name="標準 9 10 43" xfId="42884"/>
    <cellStyle name="標準 9 10 44" xfId="43014"/>
    <cellStyle name="標準 9 10 45" xfId="43144"/>
    <cellStyle name="標準 9 10 46" xfId="43274"/>
    <cellStyle name="標準 9 10 47" xfId="43404"/>
    <cellStyle name="標準 9 10 48" xfId="43534"/>
    <cellStyle name="標準 9 10 49" xfId="43664"/>
    <cellStyle name="標準 9 10 5" xfId="1484"/>
    <cellStyle name="標準 9 10 5 10" xfId="21201"/>
    <cellStyle name="標準 9 10 5 11" xfId="23289"/>
    <cellStyle name="標準 9 10 5 12" xfId="25377"/>
    <cellStyle name="標準 9 10 5 13" xfId="27465"/>
    <cellStyle name="標準 9 10 5 14" xfId="29553"/>
    <cellStyle name="標準 9 10 5 15" xfId="31641"/>
    <cellStyle name="標準 9 10 5 16" xfId="33729"/>
    <cellStyle name="標準 9 10 5 17" xfId="35817"/>
    <cellStyle name="標準 9 10 5 18" xfId="37905"/>
    <cellStyle name="標準 9 10 5 19" xfId="40065"/>
    <cellStyle name="標準 9 10 5 2" xfId="5073"/>
    <cellStyle name="標準 9 10 5 20" xfId="3129"/>
    <cellStyle name="標準 9 10 5 3" xfId="7089"/>
    <cellStyle name="標準 9 10 5 4" xfId="9105"/>
    <cellStyle name="標準 9 10 5 5" xfId="11121"/>
    <cellStyle name="標準 9 10 5 6" xfId="13137"/>
    <cellStyle name="標準 9 10 5 7" xfId="15153"/>
    <cellStyle name="標準 9 10 5 8" xfId="17169"/>
    <cellStyle name="標準 9 10 5 9" xfId="19185"/>
    <cellStyle name="標準 9 10 50" xfId="43794"/>
    <cellStyle name="標準 9 10 51" xfId="43924"/>
    <cellStyle name="標準 9 10 52" xfId="44054"/>
    <cellStyle name="標準 9 10 53" xfId="44184"/>
    <cellStyle name="標準 9 10 54" xfId="44314"/>
    <cellStyle name="標準 9 10 55" xfId="44444"/>
    <cellStyle name="標準 9 10 56" xfId="44574"/>
    <cellStyle name="標準 9 10 57" xfId="44704"/>
    <cellStyle name="標準 9 10 58" xfId="44834"/>
    <cellStyle name="標準 9 10 59" xfId="44964"/>
    <cellStyle name="標準 9 10 6" xfId="1614"/>
    <cellStyle name="標準 9 10 6 10" xfId="21309"/>
    <cellStyle name="標準 9 10 6 11" xfId="23397"/>
    <cellStyle name="標準 9 10 6 12" xfId="25485"/>
    <cellStyle name="標準 9 10 6 13" xfId="27573"/>
    <cellStyle name="標準 9 10 6 14" xfId="29661"/>
    <cellStyle name="標準 9 10 6 15" xfId="31749"/>
    <cellStyle name="標準 9 10 6 16" xfId="33837"/>
    <cellStyle name="標準 9 10 6 17" xfId="35925"/>
    <cellStyle name="標準 9 10 6 18" xfId="38013"/>
    <cellStyle name="標準 9 10 6 19" xfId="40173"/>
    <cellStyle name="標準 9 10 6 2" xfId="5181"/>
    <cellStyle name="標準 9 10 6 20" xfId="3237"/>
    <cellStyle name="標準 9 10 6 3" xfId="7197"/>
    <cellStyle name="標準 9 10 6 4" xfId="9213"/>
    <cellStyle name="標準 9 10 6 5" xfId="11229"/>
    <cellStyle name="標準 9 10 6 6" xfId="13245"/>
    <cellStyle name="標準 9 10 6 7" xfId="15261"/>
    <cellStyle name="標準 9 10 6 8" xfId="17277"/>
    <cellStyle name="標準 9 10 6 9" xfId="19293"/>
    <cellStyle name="標準 9 10 60" xfId="45094"/>
    <cellStyle name="標準 9 10 61" xfId="45224"/>
    <cellStyle name="標準 9 10 62" xfId="45354"/>
    <cellStyle name="標準 9 10 63" xfId="45484"/>
    <cellStyle name="標準 9 10 64" xfId="45614"/>
    <cellStyle name="標準 9 10 65" xfId="45744"/>
    <cellStyle name="標準 9 10 66" xfId="45874"/>
    <cellStyle name="標準 9 10 67" xfId="46004"/>
    <cellStyle name="標準 9 10 7" xfId="1744"/>
    <cellStyle name="標準 9 10 7 10" xfId="21381"/>
    <cellStyle name="標準 9 10 7 11" xfId="23469"/>
    <cellStyle name="標準 9 10 7 12" xfId="25557"/>
    <cellStyle name="標準 9 10 7 13" xfId="27645"/>
    <cellStyle name="標準 9 10 7 14" xfId="29733"/>
    <cellStyle name="標準 9 10 7 15" xfId="31821"/>
    <cellStyle name="標準 9 10 7 16" xfId="33909"/>
    <cellStyle name="標準 9 10 7 17" xfId="35997"/>
    <cellStyle name="標準 9 10 7 18" xfId="38085"/>
    <cellStyle name="標準 9 10 7 19" xfId="40245"/>
    <cellStyle name="標準 9 10 7 2" xfId="5253"/>
    <cellStyle name="標準 9 10 7 20" xfId="3309"/>
    <cellStyle name="標準 9 10 7 3" xfId="7269"/>
    <cellStyle name="標準 9 10 7 4" xfId="9285"/>
    <cellStyle name="標準 9 10 7 5" xfId="11301"/>
    <cellStyle name="標準 9 10 7 6" xfId="13317"/>
    <cellStyle name="標準 9 10 7 7" xfId="15333"/>
    <cellStyle name="標準 9 10 7 8" xfId="17349"/>
    <cellStyle name="標準 9 10 7 9" xfId="19365"/>
    <cellStyle name="標準 9 10 8" xfId="1874"/>
    <cellStyle name="標準 9 10 8 10" xfId="21489"/>
    <cellStyle name="標準 9 10 8 11" xfId="23577"/>
    <cellStyle name="標準 9 10 8 12" xfId="25665"/>
    <cellStyle name="標準 9 10 8 13" xfId="27753"/>
    <cellStyle name="標準 9 10 8 14" xfId="29841"/>
    <cellStyle name="標準 9 10 8 15" xfId="31929"/>
    <cellStyle name="標準 9 10 8 16" xfId="34017"/>
    <cellStyle name="標準 9 10 8 17" xfId="36105"/>
    <cellStyle name="標準 9 10 8 18" xfId="38193"/>
    <cellStyle name="標準 9 10 8 19" xfId="40353"/>
    <cellStyle name="標準 9 10 8 2" xfId="5361"/>
    <cellStyle name="標準 9 10 8 20" xfId="3417"/>
    <cellStyle name="標準 9 10 8 3" xfId="7377"/>
    <cellStyle name="標準 9 10 8 4" xfId="9393"/>
    <cellStyle name="標準 9 10 8 5" xfId="11409"/>
    <cellStyle name="標準 9 10 8 6" xfId="13425"/>
    <cellStyle name="標準 9 10 8 7" xfId="15441"/>
    <cellStyle name="標準 9 10 8 8" xfId="17457"/>
    <cellStyle name="標準 9 10 8 9" xfId="19473"/>
    <cellStyle name="標準 9 10 9" xfId="2004"/>
    <cellStyle name="標準 9 10 9 10" xfId="21639"/>
    <cellStyle name="標準 9 10 9 11" xfId="23727"/>
    <cellStyle name="標準 9 10 9 12" xfId="25815"/>
    <cellStyle name="標準 9 10 9 13" xfId="27903"/>
    <cellStyle name="標準 9 10 9 14" xfId="29991"/>
    <cellStyle name="標準 9 10 9 15" xfId="32079"/>
    <cellStyle name="標準 9 10 9 16" xfId="34167"/>
    <cellStyle name="標準 9 10 9 17" xfId="36255"/>
    <cellStyle name="標準 9 10 9 18" xfId="38343"/>
    <cellStyle name="標準 9 10 9 19" xfId="40503"/>
    <cellStyle name="標準 9 10 9 2" xfId="5511"/>
    <cellStyle name="標準 9 10 9 20" xfId="3567"/>
    <cellStyle name="標準 9 10 9 3" xfId="7527"/>
    <cellStyle name="標準 9 10 9 4" xfId="9543"/>
    <cellStyle name="標準 9 10 9 5" xfId="11559"/>
    <cellStyle name="標準 9 10 9 6" xfId="13575"/>
    <cellStyle name="標準 9 10 9 7" xfId="15591"/>
    <cellStyle name="標準 9 10 9 8" xfId="17607"/>
    <cellStyle name="標準 9 10 9 9" xfId="19623"/>
    <cellStyle name="標準 9 11" xfId="119"/>
    <cellStyle name="標準 9 11 10" xfId="4317"/>
    <cellStyle name="標準 9 11 10 10" xfId="22389"/>
    <cellStyle name="標準 9 11 10 11" xfId="24477"/>
    <cellStyle name="標準 9 11 10 12" xfId="26565"/>
    <cellStyle name="標準 9 11 10 13" xfId="28653"/>
    <cellStyle name="標準 9 11 10 14" xfId="30741"/>
    <cellStyle name="標準 9 11 10 15" xfId="32829"/>
    <cellStyle name="標準 9 11 10 16" xfId="34917"/>
    <cellStyle name="標準 9 11 10 17" xfId="37005"/>
    <cellStyle name="標準 9 11 10 18" xfId="39093"/>
    <cellStyle name="標準 9 11 10 19" xfId="41253"/>
    <cellStyle name="標準 9 11 10 2" xfId="6261"/>
    <cellStyle name="標準 9 11 10 3" xfId="8277"/>
    <cellStyle name="標準 9 11 10 4" xfId="10293"/>
    <cellStyle name="標準 9 11 10 5" xfId="12309"/>
    <cellStyle name="標準 9 11 10 6" xfId="14325"/>
    <cellStyle name="標準 9 11 10 7" xfId="16341"/>
    <cellStyle name="標準 9 11 10 8" xfId="18357"/>
    <cellStyle name="標準 9 11 10 9" xfId="20373"/>
    <cellStyle name="標準 9 11 11" xfId="4678"/>
    <cellStyle name="標準 9 11 11 10" xfId="22894"/>
    <cellStyle name="標準 9 11 11 11" xfId="24982"/>
    <cellStyle name="標準 9 11 11 12" xfId="27070"/>
    <cellStyle name="標準 9 11 11 13" xfId="29158"/>
    <cellStyle name="標準 9 11 11 14" xfId="31246"/>
    <cellStyle name="標準 9 11 11 15" xfId="33334"/>
    <cellStyle name="標準 9 11 11 16" xfId="35422"/>
    <cellStyle name="標準 9 11 11 17" xfId="37510"/>
    <cellStyle name="標準 9 11 11 18" xfId="39670"/>
    <cellStyle name="標準 9 11 11 2" xfId="6694"/>
    <cellStyle name="標準 9 11 11 3" xfId="8710"/>
    <cellStyle name="標準 9 11 11 4" xfId="10726"/>
    <cellStyle name="標準 9 11 11 5" xfId="12742"/>
    <cellStyle name="標準 9 11 11 6" xfId="14758"/>
    <cellStyle name="標準 9 11 11 7" xfId="16774"/>
    <cellStyle name="標準 9 11 11 8" xfId="18790"/>
    <cellStyle name="標準 9 11 11 9" xfId="20806"/>
    <cellStyle name="標準 9 11 12" xfId="4461"/>
    <cellStyle name="標準 9 11 13" xfId="6477"/>
    <cellStyle name="標準 9 11 14" xfId="8493"/>
    <cellStyle name="標準 9 11 15" xfId="10509"/>
    <cellStyle name="標準 9 11 16" xfId="12525"/>
    <cellStyle name="標準 9 11 17" xfId="14541"/>
    <cellStyle name="標準 9 11 18" xfId="16557"/>
    <cellStyle name="標準 9 11 19" xfId="18573"/>
    <cellStyle name="標準 9 11 2" xfId="2985"/>
    <cellStyle name="標準 9 11 2 10" xfId="21057"/>
    <cellStyle name="標準 9 11 2 11" xfId="23145"/>
    <cellStyle name="標準 9 11 2 12" xfId="25233"/>
    <cellStyle name="標準 9 11 2 13" xfId="27321"/>
    <cellStyle name="標準 9 11 2 14" xfId="29409"/>
    <cellStyle name="標準 9 11 2 15" xfId="31497"/>
    <cellStyle name="標準 9 11 2 16" xfId="33585"/>
    <cellStyle name="標準 9 11 2 17" xfId="35673"/>
    <cellStyle name="標準 9 11 2 18" xfId="37761"/>
    <cellStyle name="標準 9 11 2 19" xfId="39921"/>
    <cellStyle name="標準 9 11 2 2" xfId="4929"/>
    <cellStyle name="標準 9 11 2 3" xfId="6945"/>
    <cellStyle name="標準 9 11 2 4" xfId="8961"/>
    <cellStyle name="標準 9 11 2 5" xfId="10977"/>
    <cellStyle name="標準 9 11 2 6" xfId="12993"/>
    <cellStyle name="標準 9 11 2 7" xfId="15009"/>
    <cellStyle name="標準 9 11 2 8" xfId="17025"/>
    <cellStyle name="標準 9 11 2 9" xfId="19041"/>
    <cellStyle name="標準 9 11 20" xfId="20589"/>
    <cellStyle name="標準 9 11 21" xfId="22677"/>
    <cellStyle name="標準 9 11 22" xfId="24765"/>
    <cellStyle name="標準 9 11 23" xfId="26853"/>
    <cellStyle name="標準 9 11 24" xfId="28941"/>
    <cellStyle name="標準 9 11 25" xfId="31029"/>
    <cellStyle name="標準 9 11 26" xfId="33117"/>
    <cellStyle name="標準 9 11 27" xfId="35205"/>
    <cellStyle name="標準 9 11 28" xfId="37293"/>
    <cellStyle name="標準 9 11 29" xfId="39453"/>
    <cellStyle name="標準 9 11 3" xfId="3093"/>
    <cellStyle name="標準 9 11 3 10" xfId="21165"/>
    <cellStyle name="標準 9 11 3 11" xfId="23253"/>
    <cellStyle name="標準 9 11 3 12" xfId="25341"/>
    <cellStyle name="標準 9 11 3 13" xfId="27429"/>
    <cellStyle name="標準 9 11 3 14" xfId="29517"/>
    <cellStyle name="標準 9 11 3 15" xfId="31605"/>
    <cellStyle name="標準 9 11 3 16" xfId="33693"/>
    <cellStyle name="標準 9 11 3 17" xfId="35781"/>
    <cellStyle name="標準 9 11 3 18" xfId="37869"/>
    <cellStyle name="標準 9 11 3 19" xfId="40029"/>
    <cellStyle name="標準 9 11 3 2" xfId="5037"/>
    <cellStyle name="標準 9 11 3 3" xfId="7053"/>
    <cellStyle name="標準 9 11 3 4" xfId="9069"/>
    <cellStyle name="標準 9 11 3 5" xfId="11085"/>
    <cellStyle name="標準 9 11 3 6" xfId="13101"/>
    <cellStyle name="標準 9 11 3 7" xfId="15117"/>
    <cellStyle name="標準 9 11 3 8" xfId="17133"/>
    <cellStyle name="標準 9 11 3 9" xfId="19149"/>
    <cellStyle name="標準 9 11 30" xfId="2629"/>
    <cellStyle name="標準 9 11 4" xfId="3201"/>
    <cellStyle name="標準 9 11 4 10" xfId="21273"/>
    <cellStyle name="標準 9 11 4 11" xfId="23361"/>
    <cellStyle name="標準 9 11 4 12" xfId="25449"/>
    <cellStyle name="標準 9 11 4 13" xfId="27537"/>
    <cellStyle name="標準 9 11 4 14" xfId="29625"/>
    <cellStyle name="標準 9 11 4 15" xfId="31713"/>
    <cellStyle name="標準 9 11 4 16" xfId="33801"/>
    <cellStyle name="標準 9 11 4 17" xfId="35889"/>
    <cellStyle name="標準 9 11 4 18" xfId="37977"/>
    <cellStyle name="標準 9 11 4 19" xfId="40137"/>
    <cellStyle name="標準 9 11 4 2" xfId="5145"/>
    <cellStyle name="標準 9 11 4 3" xfId="7161"/>
    <cellStyle name="標準 9 11 4 4" xfId="9177"/>
    <cellStyle name="標準 9 11 4 5" xfId="11193"/>
    <cellStyle name="標準 9 11 4 6" xfId="13209"/>
    <cellStyle name="標準 9 11 4 7" xfId="15225"/>
    <cellStyle name="標準 9 11 4 8" xfId="17241"/>
    <cellStyle name="標準 9 11 4 9" xfId="19257"/>
    <cellStyle name="標準 9 11 5" xfId="3381"/>
    <cellStyle name="標準 9 11 5 10" xfId="21453"/>
    <cellStyle name="標準 9 11 5 11" xfId="23541"/>
    <cellStyle name="標準 9 11 5 12" xfId="25629"/>
    <cellStyle name="標準 9 11 5 13" xfId="27717"/>
    <cellStyle name="標準 9 11 5 14" xfId="29805"/>
    <cellStyle name="標準 9 11 5 15" xfId="31893"/>
    <cellStyle name="標準 9 11 5 16" xfId="33981"/>
    <cellStyle name="標準 9 11 5 17" xfId="36069"/>
    <cellStyle name="標準 9 11 5 18" xfId="38157"/>
    <cellStyle name="標準 9 11 5 19" xfId="40317"/>
    <cellStyle name="標準 9 11 5 2" xfId="5325"/>
    <cellStyle name="標準 9 11 5 3" xfId="7341"/>
    <cellStyle name="標準 9 11 5 4" xfId="9357"/>
    <cellStyle name="標準 9 11 5 5" xfId="11373"/>
    <cellStyle name="標準 9 11 5 6" xfId="13389"/>
    <cellStyle name="標準 9 11 5 7" xfId="15405"/>
    <cellStyle name="標準 9 11 5 8" xfId="17421"/>
    <cellStyle name="標準 9 11 5 9" xfId="19437"/>
    <cellStyle name="標準 9 11 6" xfId="3628"/>
    <cellStyle name="標準 9 11 6 10" xfId="21700"/>
    <cellStyle name="標準 9 11 6 11" xfId="23788"/>
    <cellStyle name="標準 9 11 6 12" xfId="25876"/>
    <cellStyle name="標準 9 11 6 13" xfId="27964"/>
    <cellStyle name="標準 9 11 6 14" xfId="30052"/>
    <cellStyle name="標準 9 11 6 15" xfId="32140"/>
    <cellStyle name="標準 9 11 6 16" xfId="34228"/>
    <cellStyle name="標準 9 11 6 17" xfId="36316"/>
    <cellStyle name="標準 9 11 6 18" xfId="38404"/>
    <cellStyle name="標準 9 11 6 19" xfId="40564"/>
    <cellStyle name="標準 9 11 6 2" xfId="5572"/>
    <cellStyle name="標準 9 11 6 3" xfId="7588"/>
    <cellStyle name="標準 9 11 6 4" xfId="9604"/>
    <cellStyle name="標準 9 11 6 5" xfId="11620"/>
    <cellStyle name="標準 9 11 6 6" xfId="13636"/>
    <cellStyle name="標準 9 11 6 7" xfId="15652"/>
    <cellStyle name="標準 9 11 6 8" xfId="17668"/>
    <cellStyle name="標準 9 11 6 9" xfId="19684"/>
    <cellStyle name="標準 9 11 7" xfId="3741"/>
    <cellStyle name="標準 9 11 7 10" xfId="21813"/>
    <cellStyle name="標準 9 11 7 11" xfId="23901"/>
    <cellStyle name="標準 9 11 7 12" xfId="25989"/>
    <cellStyle name="標準 9 11 7 13" xfId="28077"/>
    <cellStyle name="標準 9 11 7 14" xfId="30165"/>
    <cellStyle name="標準 9 11 7 15" xfId="32253"/>
    <cellStyle name="標準 9 11 7 16" xfId="34341"/>
    <cellStyle name="標準 9 11 7 17" xfId="36429"/>
    <cellStyle name="標準 9 11 7 18" xfId="38517"/>
    <cellStyle name="標準 9 11 7 19" xfId="40677"/>
    <cellStyle name="標準 9 11 7 2" xfId="5685"/>
    <cellStyle name="標準 9 11 7 3" xfId="7701"/>
    <cellStyle name="標準 9 11 7 4" xfId="9717"/>
    <cellStyle name="標準 9 11 7 5" xfId="11733"/>
    <cellStyle name="標準 9 11 7 6" xfId="13749"/>
    <cellStyle name="標準 9 11 7 7" xfId="15765"/>
    <cellStyle name="標準 9 11 7 8" xfId="17781"/>
    <cellStyle name="標準 9 11 7 9" xfId="19797"/>
    <cellStyle name="標準 9 11 8" xfId="3921"/>
    <cellStyle name="標準 9 11 8 10" xfId="21993"/>
    <cellStyle name="標準 9 11 8 11" xfId="24081"/>
    <cellStyle name="標準 9 11 8 12" xfId="26169"/>
    <cellStyle name="標準 9 11 8 13" xfId="28257"/>
    <cellStyle name="標準 9 11 8 14" xfId="30345"/>
    <cellStyle name="標準 9 11 8 15" xfId="32433"/>
    <cellStyle name="標準 9 11 8 16" xfId="34521"/>
    <cellStyle name="標準 9 11 8 17" xfId="36609"/>
    <cellStyle name="標準 9 11 8 18" xfId="38697"/>
    <cellStyle name="標準 9 11 8 19" xfId="40857"/>
    <cellStyle name="標準 9 11 8 2" xfId="5865"/>
    <cellStyle name="標準 9 11 8 3" xfId="7881"/>
    <cellStyle name="標準 9 11 8 4" xfId="9897"/>
    <cellStyle name="標準 9 11 8 5" xfId="11913"/>
    <cellStyle name="標準 9 11 8 6" xfId="13929"/>
    <cellStyle name="標準 9 11 8 7" xfId="15945"/>
    <cellStyle name="標準 9 11 8 8" xfId="17961"/>
    <cellStyle name="標準 9 11 8 9" xfId="19977"/>
    <cellStyle name="標準 9 11 9" xfId="4101"/>
    <cellStyle name="標準 9 11 9 10" xfId="22173"/>
    <cellStyle name="標準 9 11 9 11" xfId="24261"/>
    <cellStyle name="標準 9 11 9 12" xfId="26349"/>
    <cellStyle name="標準 9 11 9 13" xfId="28437"/>
    <cellStyle name="標準 9 11 9 14" xfId="30525"/>
    <cellStyle name="標準 9 11 9 15" xfId="32613"/>
    <cellStyle name="標準 9 11 9 16" xfId="34701"/>
    <cellStyle name="標準 9 11 9 17" xfId="36789"/>
    <cellStyle name="標準 9 11 9 18" xfId="38877"/>
    <cellStyle name="標準 9 11 9 19" xfId="41037"/>
    <cellStyle name="標準 9 11 9 2" xfId="6045"/>
    <cellStyle name="標準 9 11 9 3" xfId="8061"/>
    <cellStyle name="標準 9 11 9 4" xfId="10077"/>
    <cellStyle name="標準 9 11 9 5" xfId="12093"/>
    <cellStyle name="標準 9 11 9 6" xfId="14109"/>
    <cellStyle name="標準 9 11 9 7" xfId="16125"/>
    <cellStyle name="標準 9 11 9 8" xfId="18141"/>
    <cellStyle name="標準 9 11 9 9" xfId="20157"/>
    <cellStyle name="標準 9 12" xfId="184"/>
    <cellStyle name="標準 9 12 10" xfId="6549"/>
    <cellStyle name="標準 9 12 11" xfId="8565"/>
    <cellStyle name="標準 9 12 12" xfId="10581"/>
    <cellStyle name="標準 9 12 13" xfId="12597"/>
    <cellStyle name="標準 9 12 14" xfId="14613"/>
    <cellStyle name="標準 9 12 15" xfId="16629"/>
    <cellStyle name="標準 9 12 16" xfId="18645"/>
    <cellStyle name="標準 9 12 17" xfId="20661"/>
    <cellStyle name="標準 9 12 18" xfId="22749"/>
    <cellStyle name="標準 9 12 19" xfId="24837"/>
    <cellStyle name="標準 9 12 2" xfId="3453"/>
    <cellStyle name="標準 9 12 2 10" xfId="21525"/>
    <cellStyle name="標準 9 12 2 11" xfId="23613"/>
    <cellStyle name="標準 9 12 2 12" xfId="25701"/>
    <cellStyle name="標準 9 12 2 13" xfId="27789"/>
    <cellStyle name="標準 9 12 2 14" xfId="29877"/>
    <cellStyle name="標準 9 12 2 15" xfId="31965"/>
    <cellStyle name="標準 9 12 2 16" xfId="34053"/>
    <cellStyle name="標準 9 12 2 17" xfId="36141"/>
    <cellStyle name="標準 9 12 2 18" xfId="38229"/>
    <cellStyle name="標準 9 12 2 19" xfId="40389"/>
    <cellStyle name="標準 9 12 2 2" xfId="5397"/>
    <cellStyle name="標準 9 12 2 3" xfId="7413"/>
    <cellStyle name="標準 9 12 2 4" xfId="9429"/>
    <cellStyle name="標準 9 12 2 5" xfId="11445"/>
    <cellStyle name="標準 9 12 2 6" xfId="13461"/>
    <cellStyle name="標準 9 12 2 7" xfId="15477"/>
    <cellStyle name="標準 9 12 2 8" xfId="17493"/>
    <cellStyle name="標準 9 12 2 9" xfId="19509"/>
    <cellStyle name="標準 9 12 20" xfId="26925"/>
    <cellStyle name="標準 9 12 21" xfId="29013"/>
    <cellStyle name="標準 9 12 22" xfId="31101"/>
    <cellStyle name="標準 9 12 23" xfId="33189"/>
    <cellStyle name="標準 9 12 24" xfId="35277"/>
    <cellStyle name="標準 9 12 25" xfId="37365"/>
    <cellStyle name="標準 9 12 26" xfId="39525"/>
    <cellStyle name="標準 9 12 27" xfId="2661"/>
    <cellStyle name="標準 9 12 3" xfId="3633"/>
    <cellStyle name="標準 9 12 3 10" xfId="21705"/>
    <cellStyle name="標準 9 12 3 11" xfId="23793"/>
    <cellStyle name="標準 9 12 3 12" xfId="25881"/>
    <cellStyle name="標準 9 12 3 13" xfId="27969"/>
    <cellStyle name="標準 9 12 3 14" xfId="30057"/>
    <cellStyle name="標準 9 12 3 15" xfId="32145"/>
    <cellStyle name="標準 9 12 3 16" xfId="34233"/>
    <cellStyle name="標準 9 12 3 17" xfId="36321"/>
    <cellStyle name="標準 9 12 3 18" xfId="38409"/>
    <cellStyle name="標準 9 12 3 19" xfId="40569"/>
    <cellStyle name="標準 9 12 3 2" xfId="5577"/>
    <cellStyle name="標準 9 12 3 3" xfId="7593"/>
    <cellStyle name="標準 9 12 3 4" xfId="9609"/>
    <cellStyle name="標準 9 12 3 5" xfId="11625"/>
    <cellStyle name="標準 9 12 3 6" xfId="13641"/>
    <cellStyle name="標準 9 12 3 7" xfId="15657"/>
    <cellStyle name="標準 9 12 3 8" xfId="17673"/>
    <cellStyle name="標準 9 12 3 9" xfId="19689"/>
    <cellStyle name="標準 9 12 4" xfId="3813"/>
    <cellStyle name="標準 9 12 4 10" xfId="21885"/>
    <cellStyle name="標準 9 12 4 11" xfId="23973"/>
    <cellStyle name="標準 9 12 4 12" xfId="26061"/>
    <cellStyle name="標準 9 12 4 13" xfId="28149"/>
    <cellStyle name="標準 9 12 4 14" xfId="30237"/>
    <cellStyle name="標準 9 12 4 15" xfId="32325"/>
    <cellStyle name="標準 9 12 4 16" xfId="34413"/>
    <cellStyle name="標準 9 12 4 17" xfId="36501"/>
    <cellStyle name="標準 9 12 4 18" xfId="38589"/>
    <cellStyle name="標準 9 12 4 19" xfId="40749"/>
    <cellStyle name="標準 9 12 4 2" xfId="5757"/>
    <cellStyle name="標準 9 12 4 3" xfId="7773"/>
    <cellStyle name="標準 9 12 4 4" xfId="9789"/>
    <cellStyle name="標準 9 12 4 5" xfId="11805"/>
    <cellStyle name="標準 9 12 4 6" xfId="13821"/>
    <cellStyle name="標準 9 12 4 7" xfId="15837"/>
    <cellStyle name="標準 9 12 4 8" xfId="17853"/>
    <cellStyle name="標準 9 12 4 9" xfId="19869"/>
    <cellStyle name="標準 9 12 5" xfId="3993"/>
    <cellStyle name="標準 9 12 5 10" xfId="22065"/>
    <cellStyle name="標準 9 12 5 11" xfId="24153"/>
    <cellStyle name="標準 9 12 5 12" xfId="26241"/>
    <cellStyle name="標準 9 12 5 13" xfId="28329"/>
    <cellStyle name="標準 9 12 5 14" xfId="30417"/>
    <cellStyle name="標準 9 12 5 15" xfId="32505"/>
    <cellStyle name="標準 9 12 5 16" xfId="34593"/>
    <cellStyle name="標準 9 12 5 17" xfId="36681"/>
    <cellStyle name="標準 9 12 5 18" xfId="38769"/>
    <cellStyle name="標準 9 12 5 19" xfId="40929"/>
    <cellStyle name="標準 9 12 5 2" xfId="5937"/>
    <cellStyle name="標準 9 12 5 3" xfId="7953"/>
    <cellStyle name="標準 9 12 5 4" xfId="9969"/>
    <cellStyle name="標準 9 12 5 5" xfId="11985"/>
    <cellStyle name="標準 9 12 5 6" xfId="14001"/>
    <cellStyle name="標準 9 12 5 7" xfId="16017"/>
    <cellStyle name="標準 9 12 5 8" xfId="18033"/>
    <cellStyle name="標準 9 12 5 9" xfId="20049"/>
    <cellStyle name="標準 9 12 6" xfId="4173"/>
    <cellStyle name="標準 9 12 6 10" xfId="22245"/>
    <cellStyle name="標準 9 12 6 11" xfId="24333"/>
    <cellStyle name="標準 9 12 6 12" xfId="26421"/>
    <cellStyle name="標準 9 12 6 13" xfId="28509"/>
    <cellStyle name="標準 9 12 6 14" xfId="30597"/>
    <cellStyle name="標準 9 12 6 15" xfId="32685"/>
    <cellStyle name="標準 9 12 6 16" xfId="34773"/>
    <cellStyle name="標準 9 12 6 17" xfId="36861"/>
    <cellStyle name="標準 9 12 6 18" xfId="38949"/>
    <cellStyle name="標準 9 12 6 19" xfId="41109"/>
    <cellStyle name="標準 9 12 6 2" xfId="6117"/>
    <cellStyle name="標準 9 12 6 3" xfId="8133"/>
    <cellStyle name="標準 9 12 6 4" xfId="10149"/>
    <cellStyle name="標準 9 12 6 5" xfId="12165"/>
    <cellStyle name="標準 9 12 6 6" xfId="14181"/>
    <cellStyle name="標準 9 12 6 7" xfId="16197"/>
    <cellStyle name="標準 9 12 6 8" xfId="18213"/>
    <cellStyle name="標準 9 12 6 9" xfId="20229"/>
    <cellStyle name="標準 9 12 7" xfId="4353"/>
    <cellStyle name="標準 9 12 7 10" xfId="22425"/>
    <cellStyle name="標準 9 12 7 11" xfId="24513"/>
    <cellStyle name="標準 9 12 7 12" xfId="26601"/>
    <cellStyle name="標準 9 12 7 13" xfId="28689"/>
    <cellStyle name="標準 9 12 7 14" xfId="30777"/>
    <cellStyle name="標準 9 12 7 15" xfId="32865"/>
    <cellStyle name="標準 9 12 7 16" xfId="34953"/>
    <cellStyle name="標準 9 12 7 17" xfId="37041"/>
    <cellStyle name="標準 9 12 7 18" xfId="39129"/>
    <cellStyle name="標準 9 12 7 19" xfId="41289"/>
    <cellStyle name="標準 9 12 7 2" xfId="6297"/>
    <cellStyle name="標準 9 12 7 3" xfId="8313"/>
    <cellStyle name="標準 9 12 7 4" xfId="10329"/>
    <cellStyle name="標準 9 12 7 5" xfId="12345"/>
    <cellStyle name="標準 9 12 7 6" xfId="14361"/>
    <cellStyle name="標準 9 12 7 7" xfId="16377"/>
    <cellStyle name="標準 9 12 7 8" xfId="18393"/>
    <cellStyle name="標準 9 12 7 9" xfId="20409"/>
    <cellStyle name="標準 9 12 8" xfId="4681"/>
    <cellStyle name="標準 9 12 8 10" xfId="22897"/>
    <cellStyle name="標準 9 12 8 11" xfId="24985"/>
    <cellStyle name="標準 9 12 8 12" xfId="27073"/>
    <cellStyle name="標準 9 12 8 13" xfId="29161"/>
    <cellStyle name="標準 9 12 8 14" xfId="31249"/>
    <cellStyle name="標準 9 12 8 15" xfId="33337"/>
    <cellStyle name="標準 9 12 8 16" xfId="35425"/>
    <cellStyle name="標準 9 12 8 17" xfId="37513"/>
    <cellStyle name="標準 9 12 8 18" xfId="39673"/>
    <cellStyle name="標準 9 12 8 2" xfId="6697"/>
    <cellStyle name="標準 9 12 8 3" xfId="8713"/>
    <cellStyle name="標準 9 12 8 4" xfId="10729"/>
    <cellStyle name="標準 9 12 8 5" xfId="12745"/>
    <cellStyle name="標準 9 12 8 6" xfId="14761"/>
    <cellStyle name="標準 9 12 8 7" xfId="16777"/>
    <cellStyle name="標準 9 12 8 8" xfId="18793"/>
    <cellStyle name="標準 9 12 8 9" xfId="20809"/>
    <cellStyle name="標準 9 12 9" xfId="4533"/>
    <cellStyle name="標準 9 13" xfId="249"/>
    <cellStyle name="標準 9 13 10" xfId="20734"/>
    <cellStyle name="標準 9 13 11" xfId="22822"/>
    <cellStyle name="標準 9 13 12" xfId="24910"/>
    <cellStyle name="標準 9 13 13" xfId="26998"/>
    <cellStyle name="標準 9 13 14" xfId="29086"/>
    <cellStyle name="標準 9 13 15" xfId="31174"/>
    <cellStyle name="標準 9 13 16" xfId="33262"/>
    <cellStyle name="標準 9 13 17" xfId="35350"/>
    <cellStyle name="標準 9 13 18" xfId="37438"/>
    <cellStyle name="標準 9 13 19" xfId="39598"/>
    <cellStyle name="標準 9 13 2" xfId="4606"/>
    <cellStyle name="標準 9 13 20" xfId="2697"/>
    <cellStyle name="標準 9 13 3" xfId="6622"/>
    <cellStyle name="標準 9 13 4" xfId="8638"/>
    <cellStyle name="標準 9 13 5" xfId="10654"/>
    <cellStyle name="標準 9 13 6" xfId="12670"/>
    <cellStyle name="標準 9 13 7" xfId="14686"/>
    <cellStyle name="標準 9 13 8" xfId="16702"/>
    <cellStyle name="標準 9 13 9" xfId="18718"/>
    <cellStyle name="標準 9 14" xfId="314"/>
    <cellStyle name="標準 9 14 10" xfId="20873"/>
    <cellStyle name="標準 9 14 11" xfId="22961"/>
    <cellStyle name="標準 9 14 12" xfId="25049"/>
    <cellStyle name="標準 9 14 13" xfId="27137"/>
    <cellStyle name="標準 9 14 14" xfId="29225"/>
    <cellStyle name="標準 9 14 15" xfId="31313"/>
    <cellStyle name="標準 9 14 16" xfId="33401"/>
    <cellStyle name="標準 9 14 17" xfId="35489"/>
    <cellStyle name="標準 9 14 18" xfId="37577"/>
    <cellStyle name="標準 9 14 19" xfId="39737"/>
    <cellStyle name="標準 9 14 2" xfId="4745"/>
    <cellStyle name="標準 9 14 20" xfId="2733"/>
    <cellStyle name="標準 9 14 3" xfId="6761"/>
    <cellStyle name="標準 9 14 4" xfId="8777"/>
    <cellStyle name="標準 9 14 5" xfId="10793"/>
    <cellStyle name="標準 9 14 6" xfId="12809"/>
    <cellStyle name="標準 9 14 7" xfId="14825"/>
    <cellStyle name="標準 9 14 8" xfId="16841"/>
    <cellStyle name="標準 9 14 9" xfId="18857"/>
    <cellStyle name="標準 9 15" xfId="379"/>
    <cellStyle name="標準 9 15 10" xfId="20881"/>
    <cellStyle name="標準 9 15 11" xfId="22969"/>
    <cellStyle name="標準 9 15 12" xfId="25057"/>
    <cellStyle name="標準 9 15 13" xfId="27145"/>
    <cellStyle name="標準 9 15 14" xfId="29233"/>
    <cellStyle name="標準 9 15 15" xfId="31321"/>
    <cellStyle name="標準 9 15 16" xfId="33409"/>
    <cellStyle name="標準 9 15 17" xfId="35497"/>
    <cellStyle name="標準 9 15 18" xfId="37585"/>
    <cellStyle name="標準 9 15 19" xfId="39745"/>
    <cellStyle name="標準 9 15 2" xfId="4753"/>
    <cellStyle name="標準 9 15 20" xfId="2769"/>
    <cellStyle name="標準 9 15 3" xfId="6769"/>
    <cellStyle name="標準 9 15 4" xfId="8785"/>
    <cellStyle name="標準 9 15 5" xfId="10801"/>
    <cellStyle name="標準 9 15 6" xfId="12817"/>
    <cellStyle name="標準 9 15 7" xfId="14833"/>
    <cellStyle name="標準 9 15 8" xfId="16849"/>
    <cellStyle name="標準 9 15 9" xfId="18865"/>
    <cellStyle name="標準 9 16" xfId="444"/>
    <cellStyle name="標準 9 16 10" xfId="20913"/>
    <cellStyle name="標準 9 16 11" xfId="23001"/>
    <cellStyle name="標準 9 16 12" xfId="25089"/>
    <cellStyle name="標準 9 16 13" xfId="27177"/>
    <cellStyle name="標準 9 16 14" xfId="29265"/>
    <cellStyle name="標準 9 16 15" xfId="31353"/>
    <cellStyle name="標準 9 16 16" xfId="33441"/>
    <cellStyle name="標準 9 16 17" xfId="35529"/>
    <cellStyle name="標準 9 16 18" xfId="37617"/>
    <cellStyle name="標準 9 16 19" xfId="39777"/>
    <cellStyle name="標準 9 16 2" xfId="4785"/>
    <cellStyle name="標準 9 16 20" xfId="2805"/>
    <cellStyle name="標準 9 16 3" xfId="6801"/>
    <cellStyle name="標準 9 16 4" xfId="8817"/>
    <cellStyle name="標準 9 16 5" xfId="10833"/>
    <cellStyle name="標準 9 16 6" xfId="12849"/>
    <cellStyle name="標準 9 16 7" xfId="14865"/>
    <cellStyle name="標準 9 16 8" xfId="16881"/>
    <cellStyle name="標準 9 16 9" xfId="18897"/>
    <cellStyle name="標準 9 17" xfId="509"/>
    <cellStyle name="標準 9 17 10" xfId="20985"/>
    <cellStyle name="標準 9 17 11" xfId="23073"/>
    <cellStyle name="標準 9 17 12" xfId="25161"/>
    <cellStyle name="標準 9 17 13" xfId="27249"/>
    <cellStyle name="標準 9 17 14" xfId="29337"/>
    <cellStyle name="標準 9 17 15" xfId="31425"/>
    <cellStyle name="標準 9 17 16" xfId="33513"/>
    <cellStyle name="標準 9 17 17" xfId="35601"/>
    <cellStyle name="標準 9 17 18" xfId="37689"/>
    <cellStyle name="標準 9 17 19" xfId="39849"/>
    <cellStyle name="標準 9 17 2" xfId="4857"/>
    <cellStyle name="標準 9 17 20" xfId="2877"/>
    <cellStyle name="標準 9 17 3" xfId="6873"/>
    <cellStyle name="標準 9 17 4" xfId="8889"/>
    <cellStyle name="標準 9 17 5" xfId="10905"/>
    <cellStyle name="標準 9 17 6" xfId="12921"/>
    <cellStyle name="標準 9 17 7" xfId="14937"/>
    <cellStyle name="標準 9 17 8" xfId="16953"/>
    <cellStyle name="標準 9 17 9" xfId="18969"/>
    <cellStyle name="標準 9 18" xfId="574"/>
    <cellStyle name="標準 9 18 10" xfId="21021"/>
    <cellStyle name="標準 9 18 11" xfId="23109"/>
    <cellStyle name="標準 9 18 12" xfId="25197"/>
    <cellStyle name="標準 9 18 13" xfId="27285"/>
    <cellStyle name="標準 9 18 14" xfId="29373"/>
    <cellStyle name="標準 9 18 15" xfId="31461"/>
    <cellStyle name="標準 9 18 16" xfId="33549"/>
    <cellStyle name="標準 9 18 17" xfId="35637"/>
    <cellStyle name="標準 9 18 18" xfId="37725"/>
    <cellStyle name="標準 9 18 19" xfId="39885"/>
    <cellStyle name="標準 9 18 2" xfId="4893"/>
    <cellStyle name="標準 9 18 20" xfId="2949"/>
    <cellStyle name="標準 9 18 3" xfId="6909"/>
    <cellStyle name="標準 9 18 4" xfId="8925"/>
    <cellStyle name="標準 9 18 5" xfId="10941"/>
    <cellStyle name="標準 9 18 6" xfId="12957"/>
    <cellStyle name="標準 9 18 7" xfId="14973"/>
    <cellStyle name="標準 9 18 8" xfId="16989"/>
    <cellStyle name="標準 9 18 9" xfId="19005"/>
    <cellStyle name="標準 9 19" xfId="639"/>
    <cellStyle name="標準 9 19 10" xfId="21129"/>
    <cellStyle name="標準 9 19 11" xfId="23217"/>
    <cellStyle name="標準 9 19 12" xfId="25305"/>
    <cellStyle name="標準 9 19 13" xfId="27393"/>
    <cellStyle name="標準 9 19 14" xfId="29481"/>
    <cellStyle name="標準 9 19 15" xfId="31569"/>
    <cellStyle name="標準 9 19 16" xfId="33657"/>
    <cellStyle name="標準 9 19 17" xfId="35745"/>
    <cellStyle name="標準 9 19 18" xfId="37833"/>
    <cellStyle name="標準 9 19 19" xfId="39993"/>
    <cellStyle name="標準 9 19 2" xfId="5001"/>
    <cellStyle name="標準 9 19 20" xfId="3057"/>
    <cellStyle name="標準 9 19 3" xfId="7017"/>
    <cellStyle name="標準 9 19 4" xfId="9033"/>
    <cellStyle name="標準 9 19 5" xfId="11049"/>
    <cellStyle name="標準 9 19 6" xfId="13065"/>
    <cellStyle name="標準 9 19 7" xfId="15081"/>
    <cellStyle name="標準 9 19 8" xfId="17097"/>
    <cellStyle name="標準 9 19 9" xfId="19113"/>
    <cellStyle name="標準 9 2" xfId="22"/>
    <cellStyle name="標準 9 2 10" xfId="513"/>
    <cellStyle name="標準 9 2 10 10" xfId="21137"/>
    <cellStyle name="標準 9 2 10 11" xfId="23225"/>
    <cellStyle name="標準 9 2 10 12" xfId="25313"/>
    <cellStyle name="標準 9 2 10 13" xfId="27401"/>
    <cellStyle name="標準 9 2 10 14" xfId="29489"/>
    <cellStyle name="標準 9 2 10 15" xfId="31577"/>
    <cellStyle name="標準 9 2 10 16" xfId="33665"/>
    <cellStyle name="標準 9 2 10 17" xfId="35753"/>
    <cellStyle name="標準 9 2 10 18" xfId="37841"/>
    <cellStyle name="標準 9 2 10 19" xfId="40001"/>
    <cellStyle name="標準 9 2 10 2" xfId="5009"/>
    <cellStyle name="標準 9 2 10 20" xfId="3065"/>
    <cellStyle name="標準 9 2 10 3" xfId="7025"/>
    <cellStyle name="標準 9 2 10 4" xfId="9041"/>
    <cellStyle name="標準 9 2 10 5" xfId="11057"/>
    <cellStyle name="標準 9 2 10 6" xfId="13073"/>
    <cellStyle name="標準 9 2 10 7" xfId="15089"/>
    <cellStyle name="標準 9 2 10 8" xfId="17105"/>
    <cellStyle name="標準 9 2 10 9" xfId="19121"/>
    <cellStyle name="標準 9 2 11" xfId="578"/>
    <cellStyle name="標準 9 2 11 10" xfId="21245"/>
    <cellStyle name="標準 9 2 11 11" xfId="23333"/>
    <cellStyle name="標準 9 2 11 12" xfId="25421"/>
    <cellStyle name="標準 9 2 11 13" xfId="27509"/>
    <cellStyle name="標準 9 2 11 14" xfId="29597"/>
    <cellStyle name="標準 9 2 11 15" xfId="31685"/>
    <cellStyle name="標準 9 2 11 16" xfId="33773"/>
    <cellStyle name="標準 9 2 11 17" xfId="35861"/>
    <cellStyle name="標準 9 2 11 18" xfId="37949"/>
    <cellStyle name="標準 9 2 11 19" xfId="40109"/>
    <cellStyle name="標準 9 2 11 2" xfId="5117"/>
    <cellStyle name="標準 9 2 11 20" xfId="3173"/>
    <cellStyle name="標準 9 2 11 3" xfId="7133"/>
    <cellStyle name="標準 9 2 11 4" xfId="9149"/>
    <cellStyle name="標準 9 2 11 5" xfId="11165"/>
    <cellStyle name="標準 9 2 11 6" xfId="13181"/>
    <cellStyle name="標準 9 2 11 7" xfId="15197"/>
    <cellStyle name="標準 9 2 11 8" xfId="17213"/>
    <cellStyle name="標準 9 2 11 9" xfId="19229"/>
    <cellStyle name="標準 9 2 12" xfId="643"/>
    <cellStyle name="標準 9 2 12 10" xfId="21353"/>
    <cellStyle name="標準 9 2 12 11" xfId="23441"/>
    <cellStyle name="標準 9 2 12 12" xfId="25529"/>
    <cellStyle name="標準 9 2 12 13" xfId="27617"/>
    <cellStyle name="標準 9 2 12 14" xfId="29705"/>
    <cellStyle name="標準 9 2 12 15" xfId="31793"/>
    <cellStyle name="標準 9 2 12 16" xfId="33881"/>
    <cellStyle name="標準 9 2 12 17" xfId="35969"/>
    <cellStyle name="標準 9 2 12 18" xfId="38057"/>
    <cellStyle name="標準 9 2 12 19" xfId="40217"/>
    <cellStyle name="標準 9 2 12 2" xfId="5225"/>
    <cellStyle name="標準 9 2 12 20" xfId="3281"/>
    <cellStyle name="標準 9 2 12 3" xfId="7241"/>
    <cellStyle name="標準 9 2 12 4" xfId="9257"/>
    <cellStyle name="標準 9 2 12 5" xfId="11273"/>
    <cellStyle name="標準 9 2 12 6" xfId="13289"/>
    <cellStyle name="標準 9 2 12 7" xfId="15305"/>
    <cellStyle name="標準 9 2 12 8" xfId="17321"/>
    <cellStyle name="標準 9 2 12 9" xfId="19337"/>
    <cellStyle name="標準 9 2 13" xfId="708"/>
    <cellStyle name="標準 9 2 13 10" xfId="21425"/>
    <cellStyle name="標準 9 2 13 11" xfId="23513"/>
    <cellStyle name="標準 9 2 13 12" xfId="25601"/>
    <cellStyle name="標準 9 2 13 13" xfId="27689"/>
    <cellStyle name="標準 9 2 13 14" xfId="29777"/>
    <cellStyle name="標準 9 2 13 15" xfId="31865"/>
    <cellStyle name="標準 9 2 13 16" xfId="33953"/>
    <cellStyle name="標準 9 2 13 17" xfId="36041"/>
    <cellStyle name="標準 9 2 13 18" xfId="38129"/>
    <cellStyle name="標準 9 2 13 19" xfId="40289"/>
    <cellStyle name="標準 9 2 13 2" xfId="5297"/>
    <cellStyle name="標準 9 2 13 20" xfId="3353"/>
    <cellStyle name="標準 9 2 13 3" xfId="7313"/>
    <cellStyle name="標準 9 2 13 4" xfId="9329"/>
    <cellStyle name="標準 9 2 13 5" xfId="11345"/>
    <cellStyle name="標準 9 2 13 6" xfId="13361"/>
    <cellStyle name="標準 9 2 13 7" xfId="15377"/>
    <cellStyle name="標準 9 2 13 8" xfId="17393"/>
    <cellStyle name="標準 9 2 13 9" xfId="19409"/>
    <cellStyle name="標準 9 2 14" xfId="773"/>
    <cellStyle name="標準 9 2 14 10" xfId="21611"/>
    <cellStyle name="標準 9 2 14 11" xfId="23699"/>
    <cellStyle name="標準 9 2 14 12" xfId="25787"/>
    <cellStyle name="標準 9 2 14 13" xfId="27875"/>
    <cellStyle name="標準 9 2 14 14" xfId="29963"/>
    <cellStyle name="標準 9 2 14 15" xfId="32051"/>
    <cellStyle name="標準 9 2 14 16" xfId="34139"/>
    <cellStyle name="標準 9 2 14 17" xfId="36227"/>
    <cellStyle name="標準 9 2 14 18" xfId="38315"/>
    <cellStyle name="標準 9 2 14 19" xfId="40475"/>
    <cellStyle name="標準 9 2 14 2" xfId="5483"/>
    <cellStyle name="標準 9 2 14 20" xfId="3539"/>
    <cellStyle name="標準 9 2 14 3" xfId="7499"/>
    <cellStyle name="標準 9 2 14 4" xfId="9515"/>
    <cellStyle name="標準 9 2 14 5" xfId="11531"/>
    <cellStyle name="標準 9 2 14 6" xfId="13547"/>
    <cellStyle name="標準 9 2 14 7" xfId="15563"/>
    <cellStyle name="標準 9 2 14 8" xfId="17579"/>
    <cellStyle name="標準 9 2 14 9" xfId="19595"/>
    <cellStyle name="標準 9 2 15" xfId="838"/>
    <cellStyle name="標準 9 2 15 10" xfId="21785"/>
    <cellStyle name="標準 9 2 15 11" xfId="23873"/>
    <cellStyle name="標準 9 2 15 12" xfId="25961"/>
    <cellStyle name="標準 9 2 15 13" xfId="28049"/>
    <cellStyle name="標準 9 2 15 14" xfId="30137"/>
    <cellStyle name="標準 9 2 15 15" xfId="32225"/>
    <cellStyle name="標準 9 2 15 16" xfId="34313"/>
    <cellStyle name="標準 9 2 15 17" xfId="36401"/>
    <cellStyle name="標準 9 2 15 18" xfId="38489"/>
    <cellStyle name="標準 9 2 15 19" xfId="40649"/>
    <cellStyle name="標準 9 2 15 2" xfId="5657"/>
    <cellStyle name="標準 9 2 15 20" xfId="3713"/>
    <cellStyle name="標準 9 2 15 3" xfId="7673"/>
    <cellStyle name="標準 9 2 15 4" xfId="9689"/>
    <cellStyle name="標準 9 2 15 5" xfId="11705"/>
    <cellStyle name="標準 9 2 15 6" xfId="13721"/>
    <cellStyle name="標準 9 2 15 7" xfId="15737"/>
    <cellStyle name="標準 9 2 15 8" xfId="17753"/>
    <cellStyle name="標準 9 2 15 9" xfId="19769"/>
    <cellStyle name="標準 9 2 16" xfId="903"/>
    <cellStyle name="標準 9 2 16 10" xfId="21965"/>
    <cellStyle name="標準 9 2 16 11" xfId="24053"/>
    <cellStyle name="標準 9 2 16 12" xfId="26141"/>
    <cellStyle name="標準 9 2 16 13" xfId="28229"/>
    <cellStyle name="標準 9 2 16 14" xfId="30317"/>
    <cellStyle name="標準 9 2 16 15" xfId="32405"/>
    <cellStyle name="標準 9 2 16 16" xfId="34493"/>
    <cellStyle name="標準 9 2 16 17" xfId="36581"/>
    <cellStyle name="標準 9 2 16 18" xfId="38669"/>
    <cellStyle name="標準 9 2 16 19" xfId="40829"/>
    <cellStyle name="標準 9 2 16 2" xfId="5837"/>
    <cellStyle name="標準 9 2 16 20" xfId="3893"/>
    <cellStyle name="標準 9 2 16 3" xfId="7853"/>
    <cellStyle name="標準 9 2 16 4" xfId="9869"/>
    <cellStyle name="標準 9 2 16 5" xfId="11885"/>
    <cellStyle name="標準 9 2 16 6" xfId="13901"/>
    <cellStyle name="標準 9 2 16 7" xfId="15917"/>
    <cellStyle name="標準 9 2 16 8" xfId="17933"/>
    <cellStyle name="標準 9 2 16 9" xfId="19949"/>
    <cellStyle name="標準 9 2 17" xfId="968"/>
    <cellStyle name="標準 9 2 17 10" xfId="22145"/>
    <cellStyle name="標準 9 2 17 11" xfId="24233"/>
    <cellStyle name="標準 9 2 17 12" xfId="26321"/>
    <cellStyle name="標準 9 2 17 13" xfId="28409"/>
    <cellStyle name="標準 9 2 17 14" xfId="30497"/>
    <cellStyle name="標準 9 2 17 15" xfId="32585"/>
    <cellStyle name="標準 9 2 17 16" xfId="34673"/>
    <cellStyle name="標準 9 2 17 17" xfId="36761"/>
    <cellStyle name="標準 9 2 17 18" xfId="38849"/>
    <cellStyle name="標準 9 2 17 19" xfId="41009"/>
    <cellStyle name="標準 9 2 17 2" xfId="6017"/>
    <cellStyle name="標準 9 2 17 20" xfId="4073"/>
    <cellStyle name="標準 9 2 17 3" xfId="8033"/>
    <cellStyle name="標準 9 2 17 4" xfId="10049"/>
    <cellStyle name="標準 9 2 17 5" xfId="12065"/>
    <cellStyle name="標準 9 2 17 6" xfId="14081"/>
    <cellStyle name="標準 9 2 17 7" xfId="16097"/>
    <cellStyle name="標準 9 2 17 8" xfId="18113"/>
    <cellStyle name="標準 9 2 17 9" xfId="20129"/>
    <cellStyle name="標準 9 2 18" xfId="1033"/>
    <cellStyle name="標準 9 2 18 10" xfId="22325"/>
    <cellStyle name="標準 9 2 18 11" xfId="24413"/>
    <cellStyle name="標準 9 2 18 12" xfId="26501"/>
    <cellStyle name="標準 9 2 18 13" xfId="28589"/>
    <cellStyle name="標準 9 2 18 14" xfId="30677"/>
    <cellStyle name="標準 9 2 18 15" xfId="32765"/>
    <cellStyle name="標準 9 2 18 16" xfId="34853"/>
    <cellStyle name="標準 9 2 18 17" xfId="36941"/>
    <cellStyle name="標準 9 2 18 18" xfId="39029"/>
    <cellStyle name="標準 9 2 18 19" xfId="41189"/>
    <cellStyle name="標準 9 2 18 2" xfId="6197"/>
    <cellStyle name="標準 9 2 18 20" xfId="4253"/>
    <cellStyle name="標準 9 2 18 3" xfId="8213"/>
    <cellStyle name="標準 9 2 18 4" xfId="10229"/>
    <cellStyle name="標準 9 2 18 5" xfId="12245"/>
    <cellStyle name="標準 9 2 18 6" xfId="14261"/>
    <cellStyle name="標準 9 2 18 7" xfId="16277"/>
    <cellStyle name="標準 9 2 18 8" xfId="18293"/>
    <cellStyle name="標準 9 2 18 9" xfId="20309"/>
    <cellStyle name="標準 9 2 19" xfId="1163"/>
    <cellStyle name="標準 9 2 19 10" xfId="24593"/>
    <cellStyle name="標準 9 2 19 11" xfId="26681"/>
    <cellStyle name="標準 9 2 19 12" xfId="28769"/>
    <cellStyle name="標準 9 2 19 13" xfId="30857"/>
    <cellStyle name="標準 9 2 19 14" xfId="32945"/>
    <cellStyle name="標準 9 2 19 15" xfId="35033"/>
    <cellStyle name="標準 9 2 19 16" xfId="37121"/>
    <cellStyle name="標準 9 2 19 17" xfId="39209"/>
    <cellStyle name="標準 9 2 19 18" xfId="41369"/>
    <cellStyle name="標準 9 2 19 19" xfId="6377"/>
    <cellStyle name="標準 9 2 19 2" xfId="8393"/>
    <cellStyle name="標準 9 2 19 3" xfId="10409"/>
    <cellStyle name="標準 9 2 19 4" xfId="12425"/>
    <cellStyle name="標準 9 2 19 5" xfId="14441"/>
    <cellStyle name="標準 9 2 19 6" xfId="16457"/>
    <cellStyle name="標準 9 2 19 7" xfId="18473"/>
    <cellStyle name="標準 9 2 19 8" xfId="20489"/>
    <cellStyle name="標準 9 2 19 9" xfId="22505"/>
    <cellStyle name="標準 9 2 2" xfId="90"/>
    <cellStyle name="標準 9 2 2 10" xfId="675"/>
    <cellStyle name="標準 9 2 2 10 10" xfId="21857"/>
    <cellStyle name="標準 9 2 2 10 11" xfId="23945"/>
    <cellStyle name="標準 9 2 2 10 12" xfId="26033"/>
    <cellStyle name="標準 9 2 2 10 13" xfId="28121"/>
    <cellStyle name="標準 9 2 2 10 14" xfId="30209"/>
    <cellStyle name="標準 9 2 2 10 15" xfId="32297"/>
    <cellStyle name="標準 9 2 2 10 16" xfId="34385"/>
    <cellStyle name="標準 9 2 2 10 17" xfId="36473"/>
    <cellStyle name="標準 9 2 2 10 18" xfId="38561"/>
    <cellStyle name="標準 9 2 2 10 19" xfId="40721"/>
    <cellStyle name="標準 9 2 2 10 2" xfId="5729"/>
    <cellStyle name="標準 9 2 2 10 20" xfId="3785"/>
    <cellStyle name="標準 9 2 2 10 3" xfId="7745"/>
    <cellStyle name="標準 9 2 2 10 4" xfId="9761"/>
    <cellStyle name="標準 9 2 2 10 5" xfId="11777"/>
    <cellStyle name="標準 9 2 2 10 6" xfId="13793"/>
    <cellStyle name="標準 9 2 2 10 7" xfId="15809"/>
    <cellStyle name="標準 9 2 2 10 8" xfId="17825"/>
    <cellStyle name="標準 9 2 2 10 9" xfId="19841"/>
    <cellStyle name="標準 9 2 2 11" xfId="740"/>
    <cellStyle name="標準 9 2 2 11 10" xfId="22037"/>
    <cellStyle name="標準 9 2 2 11 11" xfId="24125"/>
    <cellStyle name="標準 9 2 2 11 12" xfId="26213"/>
    <cellStyle name="標準 9 2 2 11 13" xfId="28301"/>
    <cellStyle name="標準 9 2 2 11 14" xfId="30389"/>
    <cellStyle name="標準 9 2 2 11 15" xfId="32477"/>
    <cellStyle name="標準 9 2 2 11 16" xfId="34565"/>
    <cellStyle name="標準 9 2 2 11 17" xfId="36653"/>
    <cellStyle name="標準 9 2 2 11 18" xfId="38741"/>
    <cellStyle name="標準 9 2 2 11 19" xfId="40901"/>
    <cellStyle name="標準 9 2 2 11 2" xfId="5909"/>
    <cellStyle name="標準 9 2 2 11 20" xfId="3965"/>
    <cellStyle name="標準 9 2 2 11 3" xfId="7925"/>
    <cellStyle name="標準 9 2 2 11 4" xfId="9941"/>
    <cellStyle name="標準 9 2 2 11 5" xfId="11957"/>
    <cellStyle name="標準 9 2 2 11 6" xfId="13973"/>
    <cellStyle name="標準 9 2 2 11 7" xfId="15989"/>
    <cellStyle name="標準 9 2 2 11 8" xfId="18005"/>
    <cellStyle name="標準 9 2 2 11 9" xfId="20021"/>
    <cellStyle name="標準 9 2 2 12" xfId="805"/>
    <cellStyle name="標準 9 2 2 12 10" xfId="22217"/>
    <cellStyle name="標準 9 2 2 12 11" xfId="24305"/>
    <cellStyle name="標準 9 2 2 12 12" xfId="26393"/>
    <cellStyle name="標準 9 2 2 12 13" xfId="28481"/>
    <cellStyle name="標準 9 2 2 12 14" xfId="30569"/>
    <cellStyle name="標準 9 2 2 12 15" xfId="32657"/>
    <cellStyle name="標準 9 2 2 12 16" xfId="34745"/>
    <cellStyle name="標準 9 2 2 12 17" xfId="36833"/>
    <cellStyle name="標準 9 2 2 12 18" xfId="38921"/>
    <cellStyle name="標準 9 2 2 12 19" xfId="41081"/>
    <cellStyle name="標準 9 2 2 12 2" xfId="6089"/>
    <cellStyle name="標準 9 2 2 12 20" xfId="4145"/>
    <cellStyle name="標準 9 2 2 12 3" xfId="8105"/>
    <cellStyle name="標準 9 2 2 12 4" xfId="10121"/>
    <cellStyle name="標準 9 2 2 12 5" xfId="12137"/>
    <cellStyle name="標準 9 2 2 12 6" xfId="14153"/>
    <cellStyle name="標準 9 2 2 12 7" xfId="16169"/>
    <cellStyle name="標準 9 2 2 12 8" xfId="18185"/>
    <cellStyle name="標準 9 2 2 12 9" xfId="20201"/>
    <cellStyle name="標準 9 2 2 13" xfId="870"/>
    <cellStyle name="標準 9 2 2 13 10" xfId="22361"/>
    <cellStyle name="標準 9 2 2 13 11" xfId="24449"/>
    <cellStyle name="標準 9 2 2 13 12" xfId="26537"/>
    <cellStyle name="標準 9 2 2 13 13" xfId="28625"/>
    <cellStyle name="標準 9 2 2 13 14" xfId="30713"/>
    <cellStyle name="標準 9 2 2 13 15" xfId="32801"/>
    <cellStyle name="標準 9 2 2 13 16" xfId="34889"/>
    <cellStyle name="標準 9 2 2 13 17" xfId="36977"/>
    <cellStyle name="標準 9 2 2 13 18" xfId="39065"/>
    <cellStyle name="標準 9 2 2 13 19" xfId="41225"/>
    <cellStyle name="標準 9 2 2 13 2" xfId="6233"/>
    <cellStyle name="標準 9 2 2 13 20" xfId="4289"/>
    <cellStyle name="標準 9 2 2 13 3" xfId="8249"/>
    <cellStyle name="標準 9 2 2 13 4" xfId="10265"/>
    <cellStyle name="標準 9 2 2 13 5" xfId="12281"/>
    <cellStyle name="標準 9 2 2 13 6" xfId="14297"/>
    <cellStyle name="標準 9 2 2 13 7" xfId="16313"/>
    <cellStyle name="標準 9 2 2 13 8" xfId="18329"/>
    <cellStyle name="標準 9 2 2 13 9" xfId="20345"/>
    <cellStyle name="標準 9 2 2 14" xfId="935"/>
    <cellStyle name="標準 9 2 2 14 10" xfId="24629"/>
    <cellStyle name="標準 9 2 2 14 11" xfId="26717"/>
    <cellStyle name="標準 9 2 2 14 12" xfId="28805"/>
    <cellStyle name="標準 9 2 2 14 13" xfId="30893"/>
    <cellStyle name="標準 9 2 2 14 14" xfId="32981"/>
    <cellStyle name="標準 9 2 2 14 15" xfId="35069"/>
    <cellStyle name="標準 9 2 2 14 16" xfId="37157"/>
    <cellStyle name="標準 9 2 2 14 17" xfId="39245"/>
    <cellStyle name="標準 9 2 2 14 18" xfId="41405"/>
    <cellStyle name="標準 9 2 2 14 19" xfId="6413"/>
    <cellStyle name="標準 9 2 2 14 2" xfId="8429"/>
    <cellStyle name="標準 9 2 2 14 3" xfId="10445"/>
    <cellStyle name="標準 9 2 2 14 4" xfId="12461"/>
    <cellStyle name="標準 9 2 2 14 5" xfId="14477"/>
    <cellStyle name="標準 9 2 2 14 6" xfId="16493"/>
    <cellStyle name="標準 9 2 2 14 7" xfId="18509"/>
    <cellStyle name="標準 9 2 2 14 8" xfId="20525"/>
    <cellStyle name="標準 9 2 2 14 9" xfId="22541"/>
    <cellStyle name="標準 9 2 2 15" xfId="1000"/>
    <cellStyle name="標準 9 2 2 15 10" xfId="39317"/>
    <cellStyle name="標準 9 2 2 15 11" xfId="41477"/>
    <cellStyle name="標準 9 2 2 15 12" xfId="4505"/>
    <cellStyle name="標準 9 2 2 15 2" xfId="22613"/>
    <cellStyle name="標準 9 2 2 15 3" xfId="24701"/>
    <cellStyle name="標準 9 2 2 15 4" xfId="26789"/>
    <cellStyle name="標準 9 2 2 15 5" xfId="28877"/>
    <cellStyle name="標準 9 2 2 15 6" xfId="30965"/>
    <cellStyle name="標準 9 2 2 15 7" xfId="33053"/>
    <cellStyle name="標準 9 2 2 15 8" xfId="35141"/>
    <cellStyle name="標準 9 2 2 15 9" xfId="37229"/>
    <cellStyle name="標準 9 2 2 16" xfId="1065"/>
    <cellStyle name="標準 9 2 2 16 2" xfId="39389"/>
    <cellStyle name="標準 9 2 2 16 3" xfId="41549"/>
    <cellStyle name="標準 9 2 2 16 4" xfId="6521"/>
    <cellStyle name="標準 9 2 2 17" xfId="1195"/>
    <cellStyle name="標準 9 2 2 17 2" xfId="41621"/>
    <cellStyle name="標準 9 2 2 17 3" xfId="8537"/>
    <cellStyle name="標準 9 2 2 18" xfId="1325"/>
    <cellStyle name="標準 9 2 2 18 2" xfId="10553"/>
    <cellStyle name="標準 9 2 2 19" xfId="1455"/>
    <cellStyle name="標準 9 2 2 19 2" xfId="12569"/>
    <cellStyle name="標準 9 2 2 2" xfId="155"/>
    <cellStyle name="標準 9 2 2 2 10" xfId="2170"/>
    <cellStyle name="標準 9 2 2 2 10 2" xfId="6593"/>
    <cellStyle name="標準 9 2 2 2 11" xfId="2300"/>
    <cellStyle name="標準 9 2 2 2 11 2" xfId="8609"/>
    <cellStyle name="標準 9 2 2 2 12" xfId="2430"/>
    <cellStyle name="標準 9 2 2 2 12 2" xfId="10625"/>
    <cellStyle name="標準 9 2 2 2 13" xfId="2560"/>
    <cellStyle name="標準 9 2 2 2 13 2" xfId="12641"/>
    <cellStyle name="標準 9 2 2 2 14" xfId="14657"/>
    <cellStyle name="標準 9 2 2 2 15" xfId="16673"/>
    <cellStyle name="標準 9 2 2 2 16" xfId="18689"/>
    <cellStyle name="標準 9 2 2 2 17" xfId="20705"/>
    <cellStyle name="標準 9 2 2 2 18" xfId="22793"/>
    <cellStyle name="標準 9 2 2 2 19" xfId="24881"/>
    <cellStyle name="標準 9 2 2 2 2" xfId="1130"/>
    <cellStyle name="標準 9 2 2 2 2 10" xfId="21569"/>
    <cellStyle name="標準 9 2 2 2 2 11" xfId="23657"/>
    <cellStyle name="標準 9 2 2 2 2 12" xfId="25745"/>
    <cellStyle name="標準 9 2 2 2 2 13" xfId="27833"/>
    <cellStyle name="標準 9 2 2 2 2 14" xfId="29921"/>
    <cellStyle name="標準 9 2 2 2 2 15" xfId="32009"/>
    <cellStyle name="標準 9 2 2 2 2 16" xfId="34097"/>
    <cellStyle name="標準 9 2 2 2 2 17" xfId="36185"/>
    <cellStyle name="標準 9 2 2 2 2 18" xfId="38273"/>
    <cellStyle name="標準 9 2 2 2 2 19" xfId="40433"/>
    <cellStyle name="標準 9 2 2 2 2 2" xfId="5441"/>
    <cellStyle name="標準 9 2 2 2 2 20" xfId="3497"/>
    <cellStyle name="標準 9 2 2 2 2 3" xfId="7457"/>
    <cellStyle name="標準 9 2 2 2 2 4" xfId="9473"/>
    <cellStyle name="標準 9 2 2 2 2 5" xfId="11489"/>
    <cellStyle name="標準 9 2 2 2 2 6" xfId="13505"/>
    <cellStyle name="標準 9 2 2 2 2 7" xfId="15521"/>
    <cellStyle name="標準 9 2 2 2 2 8" xfId="17537"/>
    <cellStyle name="標準 9 2 2 2 2 9" xfId="19553"/>
    <cellStyle name="標準 9 2 2 2 20" xfId="26969"/>
    <cellStyle name="標準 9 2 2 2 21" xfId="29057"/>
    <cellStyle name="標準 9 2 2 2 22" xfId="31145"/>
    <cellStyle name="標準 9 2 2 2 23" xfId="33233"/>
    <cellStyle name="標準 9 2 2 2 24" xfId="35321"/>
    <cellStyle name="標準 9 2 2 2 25" xfId="37409"/>
    <cellStyle name="標準 9 2 2 2 26" xfId="39569"/>
    <cellStyle name="標準 9 2 2 2 27" xfId="2849"/>
    <cellStyle name="標準 9 2 2 2 28" xfId="41750"/>
    <cellStyle name="標準 9 2 2 2 29" xfId="41880"/>
    <cellStyle name="標準 9 2 2 2 3" xfId="1260"/>
    <cellStyle name="標準 9 2 2 2 3 10" xfId="21749"/>
    <cellStyle name="標準 9 2 2 2 3 11" xfId="23837"/>
    <cellStyle name="標準 9 2 2 2 3 12" xfId="25925"/>
    <cellStyle name="標準 9 2 2 2 3 13" xfId="28013"/>
    <cellStyle name="標準 9 2 2 2 3 14" xfId="30101"/>
    <cellStyle name="標準 9 2 2 2 3 15" xfId="32189"/>
    <cellStyle name="標準 9 2 2 2 3 16" xfId="34277"/>
    <cellStyle name="標準 9 2 2 2 3 17" xfId="36365"/>
    <cellStyle name="標準 9 2 2 2 3 18" xfId="38453"/>
    <cellStyle name="標準 9 2 2 2 3 19" xfId="40613"/>
    <cellStyle name="標準 9 2 2 2 3 2" xfId="5621"/>
    <cellStyle name="標準 9 2 2 2 3 20" xfId="3677"/>
    <cellStyle name="標準 9 2 2 2 3 3" xfId="7637"/>
    <cellStyle name="標準 9 2 2 2 3 4" xfId="9653"/>
    <cellStyle name="標準 9 2 2 2 3 5" xfId="11669"/>
    <cellStyle name="標準 9 2 2 2 3 6" xfId="13685"/>
    <cellStyle name="標準 9 2 2 2 3 7" xfId="15701"/>
    <cellStyle name="標準 9 2 2 2 3 8" xfId="17717"/>
    <cellStyle name="標準 9 2 2 2 3 9" xfId="19733"/>
    <cellStyle name="標準 9 2 2 2 30" xfId="42010"/>
    <cellStyle name="標準 9 2 2 2 31" xfId="42140"/>
    <cellStyle name="標準 9 2 2 2 32" xfId="42270"/>
    <cellStyle name="標準 9 2 2 2 33" xfId="42400"/>
    <cellStyle name="標準 9 2 2 2 34" xfId="42530"/>
    <cellStyle name="標準 9 2 2 2 35" xfId="42660"/>
    <cellStyle name="標準 9 2 2 2 36" xfId="42790"/>
    <cellStyle name="標準 9 2 2 2 37" xfId="42920"/>
    <cellStyle name="標準 9 2 2 2 38" xfId="43050"/>
    <cellStyle name="標準 9 2 2 2 39" xfId="43180"/>
    <cellStyle name="標準 9 2 2 2 4" xfId="1390"/>
    <cellStyle name="標準 9 2 2 2 4 10" xfId="21929"/>
    <cellStyle name="標準 9 2 2 2 4 11" xfId="24017"/>
    <cellStyle name="標準 9 2 2 2 4 12" xfId="26105"/>
    <cellStyle name="標準 9 2 2 2 4 13" xfId="28193"/>
    <cellStyle name="標準 9 2 2 2 4 14" xfId="30281"/>
    <cellStyle name="標準 9 2 2 2 4 15" xfId="32369"/>
    <cellStyle name="標準 9 2 2 2 4 16" xfId="34457"/>
    <cellStyle name="標準 9 2 2 2 4 17" xfId="36545"/>
    <cellStyle name="標準 9 2 2 2 4 18" xfId="38633"/>
    <cellStyle name="標準 9 2 2 2 4 19" xfId="40793"/>
    <cellStyle name="標準 9 2 2 2 4 2" xfId="5801"/>
    <cellStyle name="標準 9 2 2 2 4 20" xfId="3857"/>
    <cellStyle name="標準 9 2 2 2 4 3" xfId="7817"/>
    <cellStyle name="標準 9 2 2 2 4 4" xfId="9833"/>
    <cellStyle name="標準 9 2 2 2 4 5" xfId="11849"/>
    <cellStyle name="標準 9 2 2 2 4 6" xfId="13865"/>
    <cellStyle name="標準 9 2 2 2 4 7" xfId="15881"/>
    <cellStyle name="標準 9 2 2 2 4 8" xfId="17897"/>
    <cellStyle name="標準 9 2 2 2 4 9" xfId="19913"/>
    <cellStyle name="標準 9 2 2 2 40" xfId="43310"/>
    <cellStyle name="標準 9 2 2 2 41" xfId="43440"/>
    <cellStyle name="標準 9 2 2 2 42" xfId="43570"/>
    <cellStyle name="標準 9 2 2 2 43" xfId="43700"/>
    <cellStyle name="標準 9 2 2 2 44" xfId="43830"/>
    <cellStyle name="標準 9 2 2 2 45" xfId="43960"/>
    <cellStyle name="標準 9 2 2 2 46" xfId="44090"/>
    <cellStyle name="標準 9 2 2 2 47" xfId="44220"/>
    <cellStyle name="標準 9 2 2 2 48" xfId="44350"/>
    <cellStyle name="標準 9 2 2 2 49" xfId="44480"/>
    <cellStyle name="標準 9 2 2 2 5" xfId="1520"/>
    <cellStyle name="標準 9 2 2 2 5 10" xfId="22109"/>
    <cellStyle name="標準 9 2 2 2 5 11" xfId="24197"/>
    <cellStyle name="標準 9 2 2 2 5 12" xfId="26285"/>
    <cellStyle name="標準 9 2 2 2 5 13" xfId="28373"/>
    <cellStyle name="標準 9 2 2 2 5 14" xfId="30461"/>
    <cellStyle name="標準 9 2 2 2 5 15" xfId="32549"/>
    <cellStyle name="標準 9 2 2 2 5 16" xfId="34637"/>
    <cellStyle name="標準 9 2 2 2 5 17" xfId="36725"/>
    <cellStyle name="標準 9 2 2 2 5 18" xfId="38813"/>
    <cellStyle name="標準 9 2 2 2 5 19" xfId="40973"/>
    <cellStyle name="標準 9 2 2 2 5 2" xfId="5981"/>
    <cellStyle name="標準 9 2 2 2 5 20" xfId="4037"/>
    <cellStyle name="標準 9 2 2 2 5 3" xfId="7997"/>
    <cellStyle name="標準 9 2 2 2 5 4" xfId="10013"/>
    <cellStyle name="標準 9 2 2 2 5 5" xfId="12029"/>
    <cellStyle name="標準 9 2 2 2 5 6" xfId="14045"/>
    <cellStyle name="標準 9 2 2 2 5 7" xfId="16061"/>
    <cellStyle name="標準 9 2 2 2 5 8" xfId="18077"/>
    <cellStyle name="標準 9 2 2 2 5 9" xfId="20093"/>
    <cellStyle name="標準 9 2 2 2 50" xfId="44610"/>
    <cellStyle name="標準 9 2 2 2 51" xfId="44740"/>
    <cellStyle name="標準 9 2 2 2 52" xfId="44870"/>
    <cellStyle name="標準 9 2 2 2 53" xfId="45000"/>
    <cellStyle name="標準 9 2 2 2 54" xfId="45130"/>
    <cellStyle name="標準 9 2 2 2 55" xfId="45260"/>
    <cellStyle name="標準 9 2 2 2 56" xfId="45390"/>
    <cellStyle name="標準 9 2 2 2 57" xfId="45520"/>
    <cellStyle name="標準 9 2 2 2 58" xfId="45650"/>
    <cellStyle name="標準 9 2 2 2 59" xfId="45780"/>
    <cellStyle name="標準 9 2 2 2 6" xfId="1650"/>
    <cellStyle name="標準 9 2 2 2 6 10" xfId="22289"/>
    <cellStyle name="標準 9 2 2 2 6 11" xfId="24377"/>
    <cellStyle name="標準 9 2 2 2 6 12" xfId="26465"/>
    <cellStyle name="標準 9 2 2 2 6 13" xfId="28553"/>
    <cellStyle name="標準 9 2 2 2 6 14" xfId="30641"/>
    <cellStyle name="標準 9 2 2 2 6 15" xfId="32729"/>
    <cellStyle name="標準 9 2 2 2 6 16" xfId="34817"/>
    <cellStyle name="標準 9 2 2 2 6 17" xfId="36905"/>
    <cellStyle name="標準 9 2 2 2 6 18" xfId="38993"/>
    <cellStyle name="標準 9 2 2 2 6 19" xfId="41153"/>
    <cellStyle name="標準 9 2 2 2 6 2" xfId="6161"/>
    <cellStyle name="標準 9 2 2 2 6 20" xfId="4217"/>
    <cellStyle name="標準 9 2 2 2 6 3" xfId="8177"/>
    <cellStyle name="標準 9 2 2 2 6 4" xfId="10193"/>
    <cellStyle name="標準 9 2 2 2 6 5" xfId="12209"/>
    <cellStyle name="標準 9 2 2 2 6 6" xfId="14225"/>
    <cellStyle name="標準 9 2 2 2 6 7" xfId="16241"/>
    <cellStyle name="標準 9 2 2 2 6 8" xfId="18257"/>
    <cellStyle name="標準 9 2 2 2 6 9" xfId="20273"/>
    <cellStyle name="標準 9 2 2 2 60" xfId="45910"/>
    <cellStyle name="標準 9 2 2 2 61" xfId="46040"/>
    <cellStyle name="標準 9 2 2 2 7" xfId="1780"/>
    <cellStyle name="標準 9 2 2 2 7 10" xfId="22469"/>
    <cellStyle name="標準 9 2 2 2 7 11" xfId="24557"/>
    <cellStyle name="標準 9 2 2 2 7 12" xfId="26645"/>
    <cellStyle name="標準 9 2 2 2 7 13" xfId="28733"/>
    <cellStyle name="標準 9 2 2 2 7 14" xfId="30821"/>
    <cellStyle name="標準 9 2 2 2 7 15" xfId="32909"/>
    <cellStyle name="標準 9 2 2 2 7 16" xfId="34997"/>
    <cellStyle name="標準 9 2 2 2 7 17" xfId="37085"/>
    <cellStyle name="標準 9 2 2 2 7 18" xfId="39173"/>
    <cellStyle name="標準 9 2 2 2 7 19" xfId="41333"/>
    <cellStyle name="標準 9 2 2 2 7 2" xfId="6341"/>
    <cellStyle name="標準 9 2 2 2 7 20" xfId="4397"/>
    <cellStyle name="標準 9 2 2 2 7 3" xfId="8357"/>
    <cellStyle name="標準 9 2 2 2 7 4" xfId="10373"/>
    <cellStyle name="標準 9 2 2 2 7 5" xfId="12389"/>
    <cellStyle name="標準 9 2 2 2 7 6" xfId="14405"/>
    <cellStyle name="標準 9 2 2 2 7 7" xfId="16421"/>
    <cellStyle name="標準 9 2 2 2 7 8" xfId="18437"/>
    <cellStyle name="標準 9 2 2 2 7 9" xfId="20453"/>
    <cellStyle name="標準 9 2 2 2 8" xfId="1910"/>
    <cellStyle name="標準 9 2 2 2 8 10" xfId="23045"/>
    <cellStyle name="標準 9 2 2 2 8 11" xfId="25133"/>
    <cellStyle name="標準 9 2 2 2 8 12" xfId="27221"/>
    <cellStyle name="標準 9 2 2 2 8 13" xfId="29309"/>
    <cellStyle name="標準 9 2 2 2 8 14" xfId="31397"/>
    <cellStyle name="標準 9 2 2 2 8 15" xfId="33485"/>
    <cellStyle name="標準 9 2 2 2 8 16" xfId="35573"/>
    <cellStyle name="標準 9 2 2 2 8 17" xfId="37661"/>
    <cellStyle name="標準 9 2 2 2 8 18" xfId="39821"/>
    <cellStyle name="標準 9 2 2 2 8 19" xfId="4829"/>
    <cellStyle name="標準 9 2 2 2 8 2" xfId="6845"/>
    <cellStyle name="標準 9 2 2 2 8 3" xfId="8861"/>
    <cellStyle name="標準 9 2 2 2 8 4" xfId="10877"/>
    <cellStyle name="標準 9 2 2 2 8 5" xfId="12893"/>
    <cellStyle name="標準 9 2 2 2 8 6" xfId="14909"/>
    <cellStyle name="標準 9 2 2 2 8 7" xfId="16925"/>
    <cellStyle name="標準 9 2 2 2 8 8" xfId="18941"/>
    <cellStyle name="標準 9 2 2 2 8 9" xfId="20957"/>
    <cellStyle name="標準 9 2 2 2 9" xfId="2040"/>
    <cellStyle name="標準 9 2 2 2 9 2" xfId="4577"/>
    <cellStyle name="標準 9 2 2 20" xfId="1585"/>
    <cellStyle name="標準 9 2 2 20 2" xfId="14585"/>
    <cellStyle name="標準 9 2 2 21" xfId="1715"/>
    <cellStyle name="標準 9 2 2 21 2" xfId="16601"/>
    <cellStyle name="標準 9 2 2 22" xfId="1845"/>
    <cellStyle name="標準 9 2 2 22 2" xfId="18617"/>
    <cellStyle name="標準 9 2 2 23" xfId="1975"/>
    <cellStyle name="標準 9 2 2 23 2" xfId="20633"/>
    <cellStyle name="標準 9 2 2 24" xfId="2105"/>
    <cellStyle name="標準 9 2 2 24 2" xfId="22721"/>
    <cellStyle name="標準 9 2 2 25" xfId="2235"/>
    <cellStyle name="標準 9 2 2 25 2" xfId="24809"/>
    <cellStyle name="標準 9 2 2 26" xfId="2365"/>
    <cellStyle name="標準 9 2 2 26 2" xfId="26897"/>
    <cellStyle name="標準 9 2 2 27" xfId="2495"/>
    <cellStyle name="標準 9 2 2 27 2" xfId="28985"/>
    <cellStyle name="標準 9 2 2 28" xfId="31073"/>
    <cellStyle name="標準 9 2 2 29" xfId="33161"/>
    <cellStyle name="標準 9 2 2 3" xfId="220"/>
    <cellStyle name="標準 9 2 2 3 10" xfId="20778"/>
    <cellStyle name="標準 9 2 2 3 11" xfId="22866"/>
    <cellStyle name="標準 9 2 2 3 12" xfId="24954"/>
    <cellStyle name="標準 9 2 2 3 13" xfId="27042"/>
    <cellStyle name="標準 9 2 2 3 14" xfId="29130"/>
    <cellStyle name="標準 9 2 2 3 15" xfId="31218"/>
    <cellStyle name="標準 9 2 2 3 16" xfId="33306"/>
    <cellStyle name="標準 9 2 2 3 17" xfId="35394"/>
    <cellStyle name="標準 9 2 2 3 18" xfId="37482"/>
    <cellStyle name="標準 9 2 2 3 19" xfId="39642"/>
    <cellStyle name="標準 9 2 2 3 2" xfId="4650"/>
    <cellStyle name="標準 9 2 2 3 20" xfId="2921"/>
    <cellStyle name="標準 9 2 2 3 3" xfId="6666"/>
    <cellStyle name="標準 9 2 2 3 4" xfId="8682"/>
    <cellStyle name="標準 9 2 2 3 5" xfId="10698"/>
    <cellStyle name="標準 9 2 2 3 6" xfId="12714"/>
    <cellStyle name="標準 9 2 2 3 7" xfId="14730"/>
    <cellStyle name="標準 9 2 2 3 8" xfId="16746"/>
    <cellStyle name="標準 9 2 2 3 9" xfId="18762"/>
    <cellStyle name="標準 9 2 2 30" xfId="35249"/>
    <cellStyle name="標準 9 2 2 31" xfId="37337"/>
    <cellStyle name="標準 9 2 2 32" xfId="39497"/>
    <cellStyle name="標準 9 2 2 33" xfId="2633"/>
    <cellStyle name="標準 9 2 2 34" xfId="41685"/>
    <cellStyle name="標準 9 2 2 35" xfId="41815"/>
    <cellStyle name="標準 9 2 2 36" xfId="41945"/>
    <cellStyle name="標準 9 2 2 37" xfId="42075"/>
    <cellStyle name="標準 9 2 2 38" xfId="42205"/>
    <cellStyle name="標準 9 2 2 39" xfId="42335"/>
    <cellStyle name="標準 9 2 2 4" xfId="285"/>
    <cellStyle name="標準 9 2 2 4 10" xfId="21101"/>
    <cellStyle name="標準 9 2 2 4 11" xfId="23189"/>
    <cellStyle name="標準 9 2 2 4 12" xfId="25277"/>
    <cellStyle name="標準 9 2 2 4 13" xfId="27365"/>
    <cellStyle name="標準 9 2 2 4 14" xfId="29453"/>
    <cellStyle name="標準 9 2 2 4 15" xfId="31541"/>
    <cellStyle name="標準 9 2 2 4 16" xfId="33629"/>
    <cellStyle name="標準 9 2 2 4 17" xfId="35717"/>
    <cellStyle name="標準 9 2 2 4 18" xfId="37805"/>
    <cellStyle name="標準 9 2 2 4 19" xfId="39965"/>
    <cellStyle name="標準 9 2 2 4 2" xfId="4973"/>
    <cellStyle name="標準 9 2 2 4 20" xfId="3029"/>
    <cellStyle name="標準 9 2 2 4 3" xfId="6989"/>
    <cellStyle name="標準 9 2 2 4 4" xfId="9005"/>
    <cellStyle name="標準 9 2 2 4 5" xfId="11021"/>
    <cellStyle name="標準 9 2 2 4 6" xfId="13037"/>
    <cellStyle name="標準 9 2 2 4 7" xfId="15053"/>
    <cellStyle name="標準 9 2 2 4 8" xfId="17069"/>
    <cellStyle name="標準 9 2 2 4 9" xfId="19085"/>
    <cellStyle name="標準 9 2 2 40" xfId="42465"/>
    <cellStyle name="標準 9 2 2 41" xfId="42595"/>
    <cellStyle name="標準 9 2 2 42" xfId="42725"/>
    <cellStyle name="標準 9 2 2 43" xfId="42855"/>
    <cellStyle name="標準 9 2 2 44" xfId="42985"/>
    <cellStyle name="標準 9 2 2 45" xfId="43115"/>
    <cellStyle name="標準 9 2 2 46" xfId="43245"/>
    <cellStyle name="標準 9 2 2 47" xfId="43375"/>
    <cellStyle name="標準 9 2 2 48" xfId="43505"/>
    <cellStyle name="標準 9 2 2 49" xfId="43635"/>
    <cellStyle name="標準 9 2 2 5" xfId="350"/>
    <cellStyle name="標準 9 2 2 5 10" xfId="21209"/>
    <cellStyle name="標準 9 2 2 5 11" xfId="23297"/>
    <cellStyle name="標準 9 2 2 5 12" xfId="25385"/>
    <cellStyle name="標準 9 2 2 5 13" xfId="27473"/>
    <cellStyle name="標準 9 2 2 5 14" xfId="29561"/>
    <cellStyle name="標準 9 2 2 5 15" xfId="31649"/>
    <cellStyle name="標準 9 2 2 5 16" xfId="33737"/>
    <cellStyle name="標準 9 2 2 5 17" xfId="35825"/>
    <cellStyle name="標準 9 2 2 5 18" xfId="37913"/>
    <cellStyle name="標準 9 2 2 5 19" xfId="40073"/>
    <cellStyle name="標準 9 2 2 5 2" xfId="5081"/>
    <cellStyle name="標準 9 2 2 5 20" xfId="3137"/>
    <cellStyle name="標準 9 2 2 5 3" xfId="7097"/>
    <cellStyle name="標準 9 2 2 5 4" xfId="9113"/>
    <cellStyle name="標準 9 2 2 5 5" xfId="11129"/>
    <cellStyle name="標準 9 2 2 5 6" xfId="13145"/>
    <cellStyle name="標準 9 2 2 5 7" xfId="15161"/>
    <cellStyle name="標準 9 2 2 5 8" xfId="17177"/>
    <cellStyle name="標準 9 2 2 5 9" xfId="19193"/>
    <cellStyle name="標準 9 2 2 50" xfId="43765"/>
    <cellStyle name="標準 9 2 2 51" xfId="43895"/>
    <cellStyle name="標準 9 2 2 52" xfId="44025"/>
    <cellStyle name="標準 9 2 2 53" xfId="44155"/>
    <cellStyle name="標準 9 2 2 54" xfId="44285"/>
    <cellStyle name="標準 9 2 2 55" xfId="44415"/>
    <cellStyle name="標準 9 2 2 56" xfId="44545"/>
    <cellStyle name="標準 9 2 2 57" xfId="44675"/>
    <cellStyle name="標準 9 2 2 58" xfId="44805"/>
    <cellStyle name="標準 9 2 2 59" xfId="44935"/>
    <cellStyle name="標準 9 2 2 6" xfId="415"/>
    <cellStyle name="標準 9 2 2 6 10" xfId="21317"/>
    <cellStyle name="標準 9 2 2 6 11" xfId="23405"/>
    <cellStyle name="標準 9 2 2 6 12" xfId="25493"/>
    <cellStyle name="標準 9 2 2 6 13" xfId="27581"/>
    <cellStyle name="標準 9 2 2 6 14" xfId="29669"/>
    <cellStyle name="標準 9 2 2 6 15" xfId="31757"/>
    <cellStyle name="標準 9 2 2 6 16" xfId="33845"/>
    <cellStyle name="標準 9 2 2 6 17" xfId="35933"/>
    <cellStyle name="標準 9 2 2 6 18" xfId="38021"/>
    <cellStyle name="標準 9 2 2 6 19" xfId="40181"/>
    <cellStyle name="標準 9 2 2 6 2" xfId="5189"/>
    <cellStyle name="標準 9 2 2 6 20" xfId="3245"/>
    <cellStyle name="標準 9 2 2 6 3" xfId="7205"/>
    <cellStyle name="標準 9 2 2 6 4" xfId="9221"/>
    <cellStyle name="標準 9 2 2 6 5" xfId="11237"/>
    <cellStyle name="標準 9 2 2 6 6" xfId="13253"/>
    <cellStyle name="標準 9 2 2 6 7" xfId="15269"/>
    <cellStyle name="標準 9 2 2 6 8" xfId="17285"/>
    <cellStyle name="標準 9 2 2 6 9" xfId="19301"/>
    <cellStyle name="標準 9 2 2 60" xfId="45065"/>
    <cellStyle name="標準 9 2 2 61" xfId="45195"/>
    <cellStyle name="標準 9 2 2 62" xfId="45325"/>
    <cellStyle name="標準 9 2 2 63" xfId="45455"/>
    <cellStyle name="標準 9 2 2 64" xfId="45585"/>
    <cellStyle name="標準 9 2 2 65" xfId="45715"/>
    <cellStyle name="標準 9 2 2 66" xfId="45845"/>
    <cellStyle name="標準 9 2 2 67" xfId="45975"/>
    <cellStyle name="標準 9 2 2 7" xfId="480"/>
    <cellStyle name="標準 9 2 2 7 10" xfId="21389"/>
    <cellStyle name="標準 9 2 2 7 11" xfId="23477"/>
    <cellStyle name="標準 9 2 2 7 12" xfId="25565"/>
    <cellStyle name="標準 9 2 2 7 13" xfId="27653"/>
    <cellStyle name="標準 9 2 2 7 14" xfId="29741"/>
    <cellStyle name="標準 9 2 2 7 15" xfId="31829"/>
    <cellStyle name="標準 9 2 2 7 16" xfId="33917"/>
    <cellStyle name="標準 9 2 2 7 17" xfId="36005"/>
    <cellStyle name="標準 9 2 2 7 18" xfId="38093"/>
    <cellStyle name="標準 9 2 2 7 19" xfId="40253"/>
    <cellStyle name="標準 9 2 2 7 2" xfId="5261"/>
    <cellStyle name="標準 9 2 2 7 20" xfId="3317"/>
    <cellStyle name="標準 9 2 2 7 3" xfId="7277"/>
    <cellStyle name="標準 9 2 2 7 4" xfId="9293"/>
    <cellStyle name="標準 9 2 2 7 5" xfId="11309"/>
    <cellStyle name="標準 9 2 2 7 6" xfId="13325"/>
    <cellStyle name="標準 9 2 2 7 7" xfId="15341"/>
    <cellStyle name="標準 9 2 2 7 8" xfId="17357"/>
    <cellStyle name="標準 9 2 2 7 9" xfId="19373"/>
    <cellStyle name="標準 9 2 2 8" xfId="545"/>
    <cellStyle name="標準 9 2 2 8 10" xfId="21497"/>
    <cellStyle name="標準 9 2 2 8 11" xfId="23585"/>
    <cellStyle name="標準 9 2 2 8 12" xfId="25673"/>
    <cellStyle name="標準 9 2 2 8 13" xfId="27761"/>
    <cellStyle name="標準 9 2 2 8 14" xfId="29849"/>
    <cellStyle name="標準 9 2 2 8 15" xfId="31937"/>
    <cellStyle name="標準 9 2 2 8 16" xfId="34025"/>
    <cellStyle name="標準 9 2 2 8 17" xfId="36113"/>
    <cellStyle name="標準 9 2 2 8 18" xfId="38201"/>
    <cellStyle name="標準 9 2 2 8 19" xfId="40361"/>
    <cellStyle name="標準 9 2 2 8 2" xfId="5369"/>
    <cellStyle name="標準 9 2 2 8 20" xfId="3425"/>
    <cellStyle name="標準 9 2 2 8 3" xfId="7385"/>
    <cellStyle name="標準 9 2 2 8 4" xfId="9401"/>
    <cellStyle name="標準 9 2 2 8 5" xfId="11417"/>
    <cellStyle name="標準 9 2 2 8 6" xfId="13433"/>
    <cellStyle name="標準 9 2 2 8 7" xfId="15449"/>
    <cellStyle name="標準 9 2 2 8 8" xfId="17465"/>
    <cellStyle name="標準 9 2 2 8 9" xfId="19481"/>
    <cellStyle name="標準 9 2 2 9" xfId="610"/>
    <cellStyle name="標準 9 2 2 9 10" xfId="21647"/>
    <cellStyle name="標準 9 2 2 9 11" xfId="23735"/>
    <cellStyle name="標準 9 2 2 9 12" xfId="25823"/>
    <cellStyle name="標準 9 2 2 9 13" xfId="27911"/>
    <cellStyle name="標準 9 2 2 9 14" xfId="29999"/>
    <cellStyle name="標準 9 2 2 9 15" xfId="32087"/>
    <cellStyle name="標準 9 2 2 9 16" xfId="34175"/>
    <cellStyle name="標準 9 2 2 9 17" xfId="36263"/>
    <cellStyle name="標準 9 2 2 9 18" xfId="38351"/>
    <cellStyle name="標準 9 2 2 9 19" xfId="40511"/>
    <cellStyle name="標準 9 2 2 9 2" xfId="5519"/>
    <cellStyle name="標準 9 2 2 9 20" xfId="3575"/>
    <cellStyle name="標準 9 2 2 9 3" xfId="7535"/>
    <cellStyle name="標準 9 2 2 9 4" xfId="9551"/>
    <cellStyle name="標準 9 2 2 9 5" xfId="11567"/>
    <cellStyle name="標準 9 2 2 9 6" xfId="13583"/>
    <cellStyle name="標準 9 2 2 9 7" xfId="15599"/>
    <cellStyle name="標準 9 2 2 9 8" xfId="17615"/>
    <cellStyle name="標準 9 2 2 9 9" xfId="19631"/>
    <cellStyle name="標準 9 2 20" xfId="1293"/>
    <cellStyle name="標準 9 2 20 10" xfId="39281"/>
    <cellStyle name="標準 9 2 20 11" xfId="41441"/>
    <cellStyle name="標準 9 2 20 12" xfId="4433"/>
    <cellStyle name="標準 9 2 20 2" xfId="22577"/>
    <cellStyle name="標準 9 2 20 3" xfId="24665"/>
    <cellStyle name="標準 9 2 20 4" xfId="26753"/>
    <cellStyle name="標準 9 2 20 5" xfId="28841"/>
    <cellStyle name="標準 9 2 20 6" xfId="30929"/>
    <cellStyle name="標準 9 2 20 7" xfId="33017"/>
    <cellStyle name="標準 9 2 20 8" xfId="35105"/>
    <cellStyle name="標準 9 2 20 9" xfId="37193"/>
    <cellStyle name="標準 9 2 21" xfId="1423"/>
    <cellStyle name="標準 9 2 21 2" xfId="39353"/>
    <cellStyle name="標準 9 2 21 3" xfId="41513"/>
    <cellStyle name="標準 9 2 21 4" xfId="6449"/>
    <cellStyle name="標準 9 2 22" xfId="1553"/>
    <cellStyle name="標準 9 2 22 2" xfId="41585"/>
    <cellStyle name="標準 9 2 22 3" xfId="8465"/>
    <cellStyle name="標準 9 2 23" xfId="1683"/>
    <cellStyle name="標準 9 2 23 2" xfId="10481"/>
    <cellStyle name="標準 9 2 24" xfId="1813"/>
    <cellStyle name="標準 9 2 24 2" xfId="12497"/>
    <cellStyle name="標準 9 2 25" xfId="1943"/>
    <cellStyle name="標準 9 2 25 2" xfId="14513"/>
    <cellStyle name="標準 9 2 26" xfId="2073"/>
    <cellStyle name="標準 9 2 26 2" xfId="16529"/>
    <cellStyle name="標準 9 2 27" xfId="2203"/>
    <cellStyle name="標準 9 2 27 2" xfId="18545"/>
    <cellStyle name="標準 9 2 28" xfId="2333"/>
    <cellStyle name="標準 9 2 28 2" xfId="20561"/>
    <cellStyle name="標準 9 2 29" xfId="2463"/>
    <cellStyle name="標準 9 2 29 2" xfId="22649"/>
    <cellStyle name="標準 9 2 3" xfId="58"/>
    <cellStyle name="標準 9 2 3 10" xfId="2138"/>
    <cellStyle name="標準 9 2 3 10 10" xfId="22397"/>
    <cellStyle name="標準 9 2 3 10 11" xfId="24485"/>
    <cellStyle name="標準 9 2 3 10 12" xfId="26573"/>
    <cellStyle name="標準 9 2 3 10 13" xfId="28661"/>
    <cellStyle name="標準 9 2 3 10 14" xfId="30749"/>
    <cellStyle name="標準 9 2 3 10 15" xfId="32837"/>
    <cellStyle name="標準 9 2 3 10 16" xfId="34925"/>
    <cellStyle name="標準 9 2 3 10 17" xfId="37013"/>
    <cellStyle name="標準 9 2 3 10 18" xfId="39101"/>
    <cellStyle name="標準 9 2 3 10 19" xfId="41261"/>
    <cellStyle name="標準 9 2 3 10 2" xfId="6269"/>
    <cellStyle name="標準 9 2 3 10 20" xfId="4325"/>
    <cellStyle name="標準 9 2 3 10 3" xfId="8285"/>
    <cellStyle name="標準 9 2 3 10 4" xfId="10301"/>
    <cellStyle name="標準 9 2 3 10 5" xfId="12317"/>
    <cellStyle name="標準 9 2 3 10 6" xfId="14333"/>
    <cellStyle name="標準 9 2 3 10 7" xfId="16349"/>
    <cellStyle name="標準 9 2 3 10 8" xfId="18365"/>
    <cellStyle name="標準 9 2 3 10 9" xfId="20381"/>
    <cellStyle name="標準 9 2 3 11" xfId="2268"/>
    <cellStyle name="標準 9 2 3 11 10" xfId="22901"/>
    <cellStyle name="標準 9 2 3 11 11" xfId="24989"/>
    <cellStyle name="標準 9 2 3 11 12" xfId="27077"/>
    <cellStyle name="標準 9 2 3 11 13" xfId="29165"/>
    <cellStyle name="標準 9 2 3 11 14" xfId="31253"/>
    <cellStyle name="標準 9 2 3 11 15" xfId="33341"/>
    <cellStyle name="標準 9 2 3 11 16" xfId="35429"/>
    <cellStyle name="標準 9 2 3 11 17" xfId="37517"/>
    <cellStyle name="標準 9 2 3 11 18" xfId="39677"/>
    <cellStyle name="標準 9 2 3 11 19" xfId="4685"/>
    <cellStyle name="標準 9 2 3 11 2" xfId="6701"/>
    <cellStyle name="標準 9 2 3 11 3" xfId="8717"/>
    <cellStyle name="標準 9 2 3 11 4" xfId="10733"/>
    <cellStyle name="標準 9 2 3 11 5" xfId="12749"/>
    <cellStyle name="標準 9 2 3 11 6" xfId="14765"/>
    <cellStyle name="標準 9 2 3 11 7" xfId="16781"/>
    <cellStyle name="標準 9 2 3 11 8" xfId="18797"/>
    <cellStyle name="標準 9 2 3 11 9" xfId="20813"/>
    <cellStyle name="標準 9 2 3 12" xfId="2398"/>
    <cellStyle name="標準 9 2 3 12 2" xfId="4469"/>
    <cellStyle name="標準 9 2 3 13" xfId="2528"/>
    <cellStyle name="標準 9 2 3 13 2" xfId="6485"/>
    <cellStyle name="標準 9 2 3 14" xfId="8501"/>
    <cellStyle name="標準 9 2 3 15" xfId="10517"/>
    <cellStyle name="標準 9 2 3 16" xfId="12533"/>
    <cellStyle name="標準 9 2 3 17" xfId="14549"/>
    <cellStyle name="標準 9 2 3 18" xfId="16565"/>
    <cellStyle name="標準 9 2 3 19" xfId="18581"/>
    <cellStyle name="標準 9 2 3 2" xfId="1098"/>
    <cellStyle name="標準 9 2 3 2 10" xfId="21065"/>
    <cellStyle name="標準 9 2 3 2 11" xfId="23153"/>
    <cellStyle name="標準 9 2 3 2 12" xfId="25241"/>
    <cellStyle name="標準 9 2 3 2 13" xfId="27329"/>
    <cellStyle name="標準 9 2 3 2 14" xfId="29417"/>
    <cellStyle name="標準 9 2 3 2 15" xfId="31505"/>
    <cellStyle name="標準 9 2 3 2 16" xfId="33593"/>
    <cellStyle name="標準 9 2 3 2 17" xfId="35681"/>
    <cellStyle name="標準 9 2 3 2 18" xfId="37769"/>
    <cellStyle name="標準 9 2 3 2 19" xfId="39929"/>
    <cellStyle name="標準 9 2 3 2 2" xfId="4937"/>
    <cellStyle name="標準 9 2 3 2 20" xfId="2993"/>
    <cellStyle name="標準 9 2 3 2 3" xfId="6953"/>
    <cellStyle name="標準 9 2 3 2 4" xfId="8969"/>
    <cellStyle name="標準 9 2 3 2 5" xfId="10985"/>
    <cellStyle name="標準 9 2 3 2 6" xfId="13001"/>
    <cellStyle name="標準 9 2 3 2 7" xfId="15017"/>
    <cellStyle name="標準 9 2 3 2 8" xfId="17033"/>
    <cellStyle name="標準 9 2 3 2 9" xfId="19049"/>
    <cellStyle name="標準 9 2 3 20" xfId="20597"/>
    <cellStyle name="標準 9 2 3 21" xfId="22685"/>
    <cellStyle name="標準 9 2 3 22" xfId="24773"/>
    <cellStyle name="標準 9 2 3 23" xfId="26861"/>
    <cellStyle name="標準 9 2 3 24" xfId="28949"/>
    <cellStyle name="標準 9 2 3 25" xfId="31037"/>
    <cellStyle name="標準 9 2 3 26" xfId="33125"/>
    <cellStyle name="標準 9 2 3 27" xfId="35213"/>
    <cellStyle name="標準 9 2 3 28" xfId="37301"/>
    <cellStyle name="標準 9 2 3 29" xfId="39461"/>
    <cellStyle name="標準 9 2 3 3" xfId="1228"/>
    <cellStyle name="標準 9 2 3 3 10" xfId="21173"/>
    <cellStyle name="標準 9 2 3 3 11" xfId="23261"/>
    <cellStyle name="標準 9 2 3 3 12" xfId="25349"/>
    <cellStyle name="標準 9 2 3 3 13" xfId="27437"/>
    <cellStyle name="標準 9 2 3 3 14" xfId="29525"/>
    <cellStyle name="標準 9 2 3 3 15" xfId="31613"/>
    <cellStyle name="標準 9 2 3 3 16" xfId="33701"/>
    <cellStyle name="標準 9 2 3 3 17" xfId="35789"/>
    <cellStyle name="標準 9 2 3 3 18" xfId="37877"/>
    <cellStyle name="標準 9 2 3 3 19" xfId="40037"/>
    <cellStyle name="標準 9 2 3 3 2" xfId="5045"/>
    <cellStyle name="標準 9 2 3 3 20" xfId="3101"/>
    <cellStyle name="標準 9 2 3 3 3" xfId="7061"/>
    <cellStyle name="標準 9 2 3 3 4" xfId="9077"/>
    <cellStyle name="標準 9 2 3 3 5" xfId="11093"/>
    <cellStyle name="標準 9 2 3 3 6" xfId="13109"/>
    <cellStyle name="標準 9 2 3 3 7" xfId="15125"/>
    <cellStyle name="標準 9 2 3 3 8" xfId="17141"/>
    <cellStyle name="標準 9 2 3 3 9" xfId="19157"/>
    <cellStyle name="標準 9 2 3 30" xfId="2669"/>
    <cellStyle name="標準 9 2 3 31" xfId="41718"/>
    <cellStyle name="標準 9 2 3 32" xfId="41848"/>
    <cellStyle name="標準 9 2 3 33" xfId="41978"/>
    <cellStyle name="標準 9 2 3 34" xfId="42108"/>
    <cellStyle name="標準 9 2 3 35" xfId="42238"/>
    <cellStyle name="標準 9 2 3 36" xfId="42368"/>
    <cellStyle name="標準 9 2 3 37" xfId="42498"/>
    <cellStyle name="標準 9 2 3 38" xfId="42628"/>
    <cellStyle name="標準 9 2 3 39" xfId="42758"/>
    <cellStyle name="標準 9 2 3 4" xfId="1358"/>
    <cellStyle name="標準 9 2 3 4 10" xfId="21281"/>
    <cellStyle name="標準 9 2 3 4 11" xfId="23369"/>
    <cellStyle name="標準 9 2 3 4 12" xfId="25457"/>
    <cellStyle name="標準 9 2 3 4 13" xfId="27545"/>
    <cellStyle name="標準 9 2 3 4 14" xfId="29633"/>
    <cellStyle name="標準 9 2 3 4 15" xfId="31721"/>
    <cellStyle name="標準 9 2 3 4 16" xfId="33809"/>
    <cellStyle name="標準 9 2 3 4 17" xfId="35897"/>
    <cellStyle name="標準 9 2 3 4 18" xfId="37985"/>
    <cellStyle name="標準 9 2 3 4 19" xfId="40145"/>
    <cellStyle name="標準 9 2 3 4 2" xfId="5153"/>
    <cellStyle name="標準 9 2 3 4 20" xfId="3209"/>
    <cellStyle name="標準 9 2 3 4 3" xfId="7169"/>
    <cellStyle name="標準 9 2 3 4 4" xfId="9185"/>
    <cellStyle name="標準 9 2 3 4 5" xfId="11201"/>
    <cellStyle name="標準 9 2 3 4 6" xfId="13217"/>
    <cellStyle name="標準 9 2 3 4 7" xfId="15233"/>
    <cellStyle name="標準 9 2 3 4 8" xfId="17249"/>
    <cellStyle name="標準 9 2 3 4 9" xfId="19265"/>
    <cellStyle name="標準 9 2 3 40" xfId="42888"/>
    <cellStyle name="標準 9 2 3 41" xfId="43018"/>
    <cellStyle name="標準 9 2 3 42" xfId="43148"/>
    <cellStyle name="標準 9 2 3 43" xfId="43278"/>
    <cellStyle name="標準 9 2 3 44" xfId="43408"/>
    <cellStyle name="標準 9 2 3 45" xfId="43538"/>
    <cellStyle name="標準 9 2 3 46" xfId="43668"/>
    <cellStyle name="標準 9 2 3 47" xfId="43798"/>
    <cellStyle name="標準 9 2 3 48" xfId="43928"/>
    <cellStyle name="標準 9 2 3 49" xfId="44058"/>
    <cellStyle name="標準 9 2 3 5" xfId="1488"/>
    <cellStyle name="標準 9 2 3 5 10" xfId="21461"/>
    <cellStyle name="標準 9 2 3 5 11" xfId="23549"/>
    <cellStyle name="標準 9 2 3 5 12" xfId="25637"/>
    <cellStyle name="標準 9 2 3 5 13" xfId="27725"/>
    <cellStyle name="標準 9 2 3 5 14" xfId="29813"/>
    <cellStyle name="標準 9 2 3 5 15" xfId="31901"/>
    <cellStyle name="標準 9 2 3 5 16" xfId="33989"/>
    <cellStyle name="標準 9 2 3 5 17" xfId="36077"/>
    <cellStyle name="標準 9 2 3 5 18" xfId="38165"/>
    <cellStyle name="標準 9 2 3 5 19" xfId="40325"/>
    <cellStyle name="標準 9 2 3 5 2" xfId="5333"/>
    <cellStyle name="標準 9 2 3 5 20" xfId="3389"/>
    <cellStyle name="標準 9 2 3 5 3" xfId="7349"/>
    <cellStyle name="標準 9 2 3 5 4" xfId="9365"/>
    <cellStyle name="標準 9 2 3 5 5" xfId="11381"/>
    <cellStyle name="標準 9 2 3 5 6" xfId="13397"/>
    <cellStyle name="標準 9 2 3 5 7" xfId="15413"/>
    <cellStyle name="標準 9 2 3 5 8" xfId="17429"/>
    <cellStyle name="標準 9 2 3 5 9" xfId="19445"/>
    <cellStyle name="標準 9 2 3 50" xfId="44188"/>
    <cellStyle name="標準 9 2 3 51" xfId="44318"/>
    <cellStyle name="標準 9 2 3 52" xfId="44448"/>
    <cellStyle name="標準 9 2 3 53" xfId="44578"/>
    <cellStyle name="標準 9 2 3 54" xfId="44708"/>
    <cellStyle name="標準 9 2 3 55" xfId="44838"/>
    <cellStyle name="標準 9 2 3 56" xfId="44968"/>
    <cellStyle name="標準 9 2 3 57" xfId="45098"/>
    <cellStyle name="標準 9 2 3 58" xfId="45228"/>
    <cellStyle name="標準 9 2 3 59" xfId="45358"/>
    <cellStyle name="標準 9 2 3 6" xfId="1618"/>
    <cellStyle name="標準 9 2 3 6 10" xfId="21683"/>
    <cellStyle name="標準 9 2 3 6 11" xfId="23771"/>
    <cellStyle name="標準 9 2 3 6 12" xfId="25859"/>
    <cellStyle name="標準 9 2 3 6 13" xfId="27947"/>
    <cellStyle name="標準 9 2 3 6 14" xfId="30035"/>
    <cellStyle name="標準 9 2 3 6 15" xfId="32123"/>
    <cellStyle name="標準 9 2 3 6 16" xfId="34211"/>
    <cellStyle name="標準 9 2 3 6 17" xfId="36299"/>
    <cellStyle name="標準 9 2 3 6 18" xfId="38387"/>
    <cellStyle name="標準 9 2 3 6 19" xfId="40547"/>
    <cellStyle name="標準 9 2 3 6 2" xfId="5555"/>
    <cellStyle name="標準 9 2 3 6 20" xfId="3611"/>
    <cellStyle name="標準 9 2 3 6 3" xfId="7571"/>
    <cellStyle name="標準 9 2 3 6 4" xfId="9587"/>
    <cellStyle name="標準 9 2 3 6 5" xfId="11603"/>
    <cellStyle name="標準 9 2 3 6 6" xfId="13619"/>
    <cellStyle name="標準 9 2 3 6 7" xfId="15635"/>
    <cellStyle name="標準 9 2 3 6 8" xfId="17651"/>
    <cellStyle name="標準 9 2 3 6 9" xfId="19667"/>
    <cellStyle name="標準 9 2 3 60" xfId="45488"/>
    <cellStyle name="標準 9 2 3 61" xfId="45618"/>
    <cellStyle name="標準 9 2 3 62" xfId="45748"/>
    <cellStyle name="標準 9 2 3 63" xfId="45878"/>
    <cellStyle name="標準 9 2 3 64" xfId="46008"/>
    <cellStyle name="標準 9 2 3 7" xfId="1748"/>
    <cellStyle name="標準 9 2 3 7 10" xfId="21821"/>
    <cellStyle name="標準 9 2 3 7 11" xfId="23909"/>
    <cellStyle name="標準 9 2 3 7 12" xfId="25997"/>
    <cellStyle name="標準 9 2 3 7 13" xfId="28085"/>
    <cellStyle name="標準 9 2 3 7 14" xfId="30173"/>
    <cellStyle name="標準 9 2 3 7 15" xfId="32261"/>
    <cellStyle name="標準 9 2 3 7 16" xfId="34349"/>
    <cellStyle name="標準 9 2 3 7 17" xfId="36437"/>
    <cellStyle name="標準 9 2 3 7 18" xfId="38525"/>
    <cellStyle name="標準 9 2 3 7 19" xfId="40685"/>
    <cellStyle name="標準 9 2 3 7 2" xfId="5693"/>
    <cellStyle name="標準 9 2 3 7 20" xfId="3749"/>
    <cellStyle name="標準 9 2 3 7 3" xfId="7709"/>
    <cellStyle name="標準 9 2 3 7 4" xfId="9725"/>
    <cellStyle name="標準 9 2 3 7 5" xfId="11741"/>
    <cellStyle name="標準 9 2 3 7 6" xfId="13757"/>
    <cellStyle name="標準 9 2 3 7 7" xfId="15773"/>
    <cellStyle name="標準 9 2 3 7 8" xfId="17789"/>
    <cellStyle name="標準 9 2 3 7 9" xfId="19805"/>
    <cellStyle name="標準 9 2 3 8" xfId="1878"/>
    <cellStyle name="標準 9 2 3 8 10" xfId="22001"/>
    <cellStyle name="標準 9 2 3 8 11" xfId="24089"/>
    <cellStyle name="標準 9 2 3 8 12" xfId="26177"/>
    <cellStyle name="標準 9 2 3 8 13" xfId="28265"/>
    <cellStyle name="標準 9 2 3 8 14" xfId="30353"/>
    <cellStyle name="標準 9 2 3 8 15" xfId="32441"/>
    <cellStyle name="標準 9 2 3 8 16" xfId="34529"/>
    <cellStyle name="標準 9 2 3 8 17" xfId="36617"/>
    <cellStyle name="標準 9 2 3 8 18" xfId="38705"/>
    <cellStyle name="標準 9 2 3 8 19" xfId="40865"/>
    <cellStyle name="標準 9 2 3 8 2" xfId="5873"/>
    <cellStyle name="標準 9 2 3 8 20" xfId="3929"/>
    <cellStyle name="標準 9 2 3 8 3" xfId="7889"/>
    <cellStyle name="標準 9 2 3 8 4" xfId="9905"/>
    <cellStyle name="標準 9 2 3 8 5" xfId="11921"/>
    <cellStyle name="標準 9 2 3 8 6" xfId="13937"/>
    <cellStyle name="標準 9 2 3 8 7" xfId="15953"/>
    <cellStyle name="標準 9 2 3 8 8" xfId="17969"/>
    <cellStyle name="標準 9 2 3 8 9" xfId="19985"/>
    <cellStyle name="標準 9 2 3 9" xfId="2008"/>
    <cellStyle name="標準 9 2 3 9 10" xfId="22181"/>
    <cellStyle name="標準 9 2 3 9 11" xfId="24269"/>
    <cellStyle name="標準 9 2 3 9 12" xfId="26357"/>
    <cellStyle name="標準 9 2 3 9 13" xfId="28445"/>
    <cellStyle name="標準 9 2 3 9 14" xfId="30533"/>
    <cellStyle name="標準 9 2 3 9 15" xfId="32621"/>
    <cellStyle name="標準 9 2 3 9 16" xfId="34709"/>
    <cellStyle name="標準 9 2 3 9 17" xfId="36797"/>
    <cellStyle name="標準 9 2 3 9 18" xfId="38885"/>
    <cellStyle name="標準 9 2 3 9 19" xfId="41045"/>
    <cellStyle name="標準 9 2 3 9 2" xfId="6053"/>
    <cellStyle name="標準 9 2 3 9 20" xfId="4109"/>
    <cellStyle name="標準 9 2 3 9 3" xfId="8069"/>
    <cellStyle name="標準 9 2 3 9 4" xfId="10085"/>
    <cellStyle name="標準 9 2 3 9 5" xfId="12101"/>
    <cellStyle name="標準 9 2 3 9 6" xfId="14117"/>
    <cellStyle name="標準 9 2 3 9 7" xfId="16133"/>
    <cellStyle name="標準 9 2 3 9 8" xfId="18149"/>
    <cellStyle name="標準 9 2 3 9 9" xfId="20165"/>
    <cellStyle name="標準 9 2 30" xfId="24737"/>
    <cellStyle name="標準 9 2 31" xfId="26825"/>
    <cellStyle name="標準 9 2 32" xfId="28913"/>
    <cellStyle name="標準 9 2 33" xfId="31001"/>
    <cellStyle name="標準 9 2 34" xfId="33089"/>
    <cellStyle name="標準 9 2 35" xfId="35177"/>
    <cellStyle name="標準 9 2 36" xfId="37265"/>
    <cellStyle name="標準 9 2 37" xfId="39425"/>
    <cellStyle name="標準 9 2 38" xfId="2593"/>
    <cellStyle name="標準 9 2 39" xfId="41653"/>
    <cellStyle name="標準 9 2 4" xfId="123"/>
    <cellStyle name="標準 9 2 4 10" xfId="6557"/>
    <cellStyle name="標準 9 2 4 11" xfId="8573"/>
    <cellStyle name="標準 9 2 4 12" xfId="10589"/>
    <cellStyle name="標準 9 2 4 13" xfId="12605"/>
    <cellStyle name="標準 9 2 4 14" xfId="14621"/>
    <cellStyle name="標準 9 2 4 15" xfId="16637"/>
    <cellStyle name="標準 9 2 4 16" xfId="18653"/>
    <cellStyle name="標準 9 2 4 17" xfId="20669"/>
    <cellStyle name="標準 9 2 4 18" xfId="22757"/>
    <cellStyle name="標準 9 2 4 19" xfId="24845"/>
    <cellStyle name="標準 9 2 4 2" xfId="3461"/>
    <cellStyle name="標準 9 2 4 2 10" xfId="21533"/>
    <cellStyle name="標準 9 2 4 2 11" xfId="23621"/>
    <cellStyle name="標準 9 2 4 2 12" xfId="25709"/>
    <cellStyle name="標準 9 2 4 2 13" xfId="27797"/>
    <cellStyle name="標準 9 2 4 2 14" xfId="29885"/>
    <cellStyle name="標準 9 2 4 2 15" xfId="31973"/>
    <cellStyle name="標準 9 2 4 2 16" xfId="34061"/>
    <cellStyle name="標準 9 2 4 2 17" xfId="36149"/>
    <cellStyle name="標準 9 2 4 2 18" xfId="38237"/>
    <cellStyle name="標準 9 2 4 2 19" xfId="40397"/>
    <cellStyle name="標準 9 2 4 2 2" xfId="5405"/>
    <cellStyle name="標準 9 2 4 2 3" xfId="7421"/>
    <cellStyle name="標準 9 2 4 2 4" xfId="9437"/>
    <cellStyle name="標準 9 2 4 2 5" xfId="11453"/>
    <cellStyle name="標準 9 2 4 2 6" xfId="13469"/>
    <cellStyle name="標準 9 2 4 2 7" xfId="15485"/>
    <cellStyle name="標準 9 2 4 2 8" xfId="17501"/>
    <cellStyle name="標準 9 2 4 2 9" xfId="19517"/>
    <cellStyle name="標準 9 2 4 20" xfId="26933"/>
    <cellStyle name="標準 9 2 4 21" xfId="29021"/>
    <cellStyle name="標準 9 2 4 22" xfId="31109"/>
    <cellStyle name="標準 9 2 4 23" xfId="33197"/>
    <cellStyle name="標準 9 2 4 24" xfId="35285"/>
    <cellStyle name="標準 9 2 4 25" xfId="37373"/>
    <cellStyle name="標準 9 2 4 26" xfId="39533"/>
    <cellStyle name="標準 9 2 4 27" xfId="2705"/>
    <cellStyle name="標準 9 2 4 3" xfId="3641"/>
    <cellStyle name="標準 9 2 4 3 10" xfId="21713"/>
    <cellStyle name="標準 9 2 4 3 11" xfId="23801"/>
    <cellStyle name="標準 9 2 4 3 12" xfId="25889"/>
    <cellStyle name="標準 9 2 4 3 13" xfId="27977"/>
    <cellStyle name="標準 9 2 4 3 14" xfId="30065"/>
    <cellStyle name="標準 9 2 4 3 15" xfId="32153"/>
    <cellStyle name="標準 9 2 4 3 16" xfId="34241"/>
    <cellStyle name="標準 9 2 4 3 17" xfId="36329"/>
    <cellStyle name="標準 9 2 4 3 18" xfId="38417"/>
    <cellStyle name="標準 9 2 4 3 19" xfId="40577"/>
    <cellStyle name="標準 9 2 4 3 2" xfId="5585"/>
    <cellStyle name="標準 9 2 4 3 3" xfId="7601"/>
    <cellStyle name="標準 9 2 4 3 4" xfId="9617"/>
    <cellStyle name="標準 9 2 4 3 5" xfId="11633"/>
    <cellStyle name="標準 9 2 4 3 6" xfId="13649"/>
    <cellStyle name="標準 9 2 4 3 7" xfId="15665"/>
    <cellStyle name="標準 9 2 4 3 8" xfId="17681"/>
    <cellStyle name="標準 9 2 4 3 9" xfId="19697"/>
    <cellStyle name="標準 9 2 4 4" xfId="3821"/>
    <cellStyle name="標準 9 2 4 4 10" xfId="21893"/>
    <cellStyle name="標準 9 2 4 4 11" xfId="23981"/>
    <cellStyle name="標準 9 2 4 4 12" xfId="26069"/>
    <cellStyle name="標準 9 2 4 4 13" xfId="28157"/>
    <cellStyle name="標準 9 2 4 4 14" xfId="30245"/>
    <cellStyle name="標準 9 2 4 4 15" xfId="32333"/>
    <cellStyle name="標準 9 2 4 4 16" xfId="34421"/>
    <cellStyle name="標準 9 2 4 4 17" xfId="36509"/>
    <cellStyle name="標準 9 2 4 4 18" xfId="38597"/>
    <cellStyle name="標準 9 2 4 4 19" xfId="40757"/>
    <cellStyle name="標準 9 2 4 4 2" xfId="5765"/>
    <cellStyle name="標準 9 2 4 4 3" xfId="7781"/>
    <cellStyle name="標準 9 2 4 4 4" xfId="9797"/>
    <cellStyle name="標準 9 2 4 4 5" xfId="11813"/>
    <cellStyle name="標準 9 2 4 4 6" xfId="13829"/>
    <cellStyle name="標準 9 2 4 4 7" xfId="15845"/>
    <cellStyle name="標準 9 2 4 4 8" xfId="17861"/>
    <cellStyle name="標準 9 2 4 4 9" xfId="19877"/>
    <cellStyle name="標準 9 2 4 5" xfId="4001"/>
    <cellStyle name="標準 9 2 4 5 10" xfId="22073"/>
    <cellStyle name="標準 9 2 4 5 11" xfId="24161"/>
    <cellStyle name="標準 9 2 4 5 12" xfId="26249"/>
    <cellStyle name="標準 9 2 4 5 13" xfId="28337"/>
    <cellStyle name="標準 9 2 4 5 14" xfId="30425"/>
    <cellStyle name="標準 9 2 4 5 15" xfId="32513"/>
    <cellStyle name="標準 9 2 4 5 16" xfId="34601"/>
    <cellStyle name="標準 9 2 4 5 17" xfId="36689"/>
    <cellStyle name="標準 9 2 4 5 18" xfId="38777"/>
    <cellStyle name="標準 9 2 4 5 19" xfId="40937"/>
    <cellStyle name="標準 9 2 4 5 2" xfId="5945"/>
    <cellStyle name="標準 9 2 4 5 3" xfId="7961"/>
    <cellStyle name="標準 9 2 4 5 4" xfId="9977"/>
    <cellStyle name="標準 9 2 4 5 5" xfId="11993"/>
    <cellStyle name="標準 9 2 4 5 6" xfId="14009"/>
    <cellStyle name="標準 9 2 4 5 7" xfId="16025"/>
    <cellStyle name="標準 9 2 4 5 8" xfId="18041"/>
    <cellStyle name="標準 9 2 4 5 9" xfId="20057"/>
    <cellStyle name="標準 9 2 4 6" xfId="4181"/>
    <cellStyle name="標準 9 2 4 6 10" xfId="22253"/>
    <cellStyle name="標準 9 2 4 6 11" xfId="24341"/>
    <cellStyle name="標準 9 2 4 6 12" xfId="26429"/>
    <cellStyle name="標準 9 2 4 6 13" xfId="28517"/>
    <cellStyle name="標準 9 2 4 6 14" xfId="30605"/>
    <cellStyle name="標準 9 2 4 6 15" xfId="32693"/>
    <cellStyle name="標準 9 2 4 6 16" xfId="34781"/>
    <cellStyle name="標準 9 2 4 6 17" xfId="36869"/>
    <cellStyle name="標準 9 2 4 6 18" xfId="38957"/>
    <cellStyle name="標準 9 2 4 6 19" xfId="41117"/>
    <cellStyle name="標準 9 2 4 6 2" xfId="6125"/>
    <cellStyle name="標準 9 2 4 6 3" xfId="8141"/>
    <cellStyle name="標準 9 2 4 6 4" xfId="10157"/>
    <cellStyle name="標準 9 2 4 6 5" xfId="12173"/>
    <cellStyle name="標準 9 2 4 6 6" xfId="14189"/>
    <cellStyle name="標準 9 2 4 6 7" xfId="16205"/>
    <cellStyle name="標準 9 2 4 6 8" xfId="18221"/>
    <cellStyle name="標準 9 2 4 6 9" xfId="20237"/>
    <cellStyle name="標準 9 2 4 7" xfId="4361"/>
    <cellStyle name="標準 9 2 4 7 10" xfId="22433"/>
    <cellStyle name="標準 9 2 4 7 11" xfId="24521"/>
    <cellStyle name="標準 9 2 4 7 12" xfId="26609"/>
    <cellStyle name="標準 9 2 4 7 13" xfId="28697"/>
    <cellStyle name="標準 9 2 4 7 14" xfId="30785"/>
    <cellStyle name="標準 9 2 4 7 15" xfId="32873"/>
    <cellStyle name="標準 9 2 4 7 16" xfId="34961"/>
    <cellStyle name="標準 9 2 4 7 17" xfId="37049"/>
    <cellStyle name="標準 9 2 4 7 18" xfId="39137"/>
    <cellStyle name="標準 9 2 4 7 19" xfId="41297"/>
    <cellStyle name="標準 9 2 4 7 2" xfId="6305"/>
    <cellStyle name="標準 9 2 4 7 3" xfId="8321"/>
    <cellStyle name="標準 9 2 4 7 4" xfId="10337"/>
    <cellStyle name="標準 9 2 4 7 5" xfId="12353"/>
    <cellStyle name="標準 9 2 4 7 6" xfId="14369"/>
    <cellStyle name="標準 9 2 4 7 7" xfId="16385"/>
    <cellStyle name="標準 9 2 4 7 8" xfId="18401"/>
    <cellStyle name="標準 9 2 4 7 9" xfId="20417"/>
    <cellStyle name="標準 9 2 4 8" xfId="4717"/>
    <cellStyle name="標準 9 2 4 8 10" xfId="22933"/>
    <cellStyle name="標準 9 2 4 8 11" xfId="25021"/>
    <cellStyle name="標準 9 2 4 8 12" xfId="27109"/>
    <cellStyle name="標準 9 2 4 8 13" xfId="29197"/>
    <cellStyle name="標準 9 2 4 8 14" xfId="31285"/>
    <cellStyle name="標準 9 2 4 8 15" xfId="33373"/>
    <cellStyle name="標準 9 2 4 8 16" xfId="35461"/>
    <cellStyle name="標準 9 2 4 8 17" xfId="37549"/>
    <cellStyle name="標準 9 2 4 8 18" xfId="39709"/>
    <cellStyle name="標準 9 2 4 8 2" xfId="6733"/>
    <cellStyle name="標準 9 2 4 8 3" xfId="8749"/>
    <cellStyle name="標準 9 2 4 8 4" xfId="10765"/>
    <cellStyle name="標準 9 2 4 8 5" xfId="12781"/>
    <cellStyle name="標準 9 2 4 8 6" xfId="14797"/>
    <cellStyle name="標準 9 2 4 8 7" xfId="16813"/>
    <cellStyle name="標準 9 2 4 8 8" xfId="18829"/>
    <cellStyle name="標準 9 2 4 8 9" xfId="20845"/>
    <cellStyle name="標準 9 2 4 9" xfId="4541"/>
    <cellStyle name="標準 9 2 40" xfId="41783"/>
    <cellStyle name="標準 9 2 41" xfId="41913"/>
    <cellStyle name="標準 9 2 42" xfId="42043"/>
    <cellStyle name="標準 9 2 43" xfId="42173"/>
    <cellStyle name="標準 9 2 44" xfId="42303"/>
    <cellStyle name="標準 9 2 45" xfId="42433"/>
    <cellStyle name="標準 9 2 46" xfId="42563"/>
    <cellStyle name="標準 9 2 47" xfId="42693"/>
    <cellStyle name="標準 9 2 48" xfId="42823"/>
    <cellStyle name="標準 9 2 49" xfId="42953"/>
    <cellStyle name="標準 9 2 5" xfId="188"/>
    <cellStyle name="標準 9 2 5 10" xfId="20742"/>
    <cellStyle name="標準 9 2 5 11" xfId="22830"/>
    <cellStyle name="標準 9 2 5 12" xfId="24918"/>
    <cellStyle name="標準 9 2 5 13" xfId="27006"/>
    <cellStyle name="標準 9 2 5 14" xfId="29094"/>
    <cellStyle name="標準 9 2 5 15" xfId="31182"/>
    <cellStyle name="標準 9 2 5 16" xfId="33270"/>
    <cellStyle name="標準 9 2 5 17" xfId="35358"/>
    <cellStyle name="標準 9 2 5 18" xfId="37446"/>
    <cellStyle name="標準 9 2 5 19" xfId="39606"/>
    <cellStyle name="標準 9 2 5 2" xfId="4614"/>
    <cellStyle name="標準 9 2 5 20" xfId="2741"/>
    <cellStyle name="標準 9 2 5 3" xfId="6630"/>
    <cellStyle name="標準 9 2 5 4" xfId="8646"/>
    <cellStyle name="標準 9 2 5 5" xfId="10662"/>
    <cellStyle name="標準 9 2 5 6" xfId="12678"/>
    <cellStyle name="標準 9 2 5 7" xfId="14694"/>
    <cellStyle name="標準 9 2 5 8" xfId="16710"/>
    <cellStyle name="標準 9 2 5 9" xfId="18726"/>
    <cellStyle name="標準 9 2 50" xfId="43083"/>
    <cellStyle name="標準 9 2 51" xfId="43213"/>
    <cellStyle name="標準 9 2 52" xfId="43343"/>
    <cellStyle name="標準 9 2 53" xfId="43473"/>
    <cellStyle name="標準 9 2 54" xfId="43603"/>
    <cellStyle name="標準 9 2 55" xfId="43733"/>
    <cellStyle name="標準 9 2 56" xfId="43863"/>
    <cellStyle name="標準 9 2 57" xfId="43993"/>
    <cellStyle name="標準 9 2 58" xfId="44123"/>
    <cellStyle name="標準 9 2 59" xfId="44253"/>
    <cellStyle name="標準 9 2 6" xfId="253"/>
    <cellStyle name="標準 9 2 6 10" xfId="20885"/>
    <cellStyle name="標準 9 2 6 11" xfId="22973"/>
    <cellStyle name="標準 9 2 6 12" xfId="25061"/>
    <cellStyle name="標準 9 2 6 13" xfId="27149"/>
    <cellStyle name="標準 9 2 6 14" xfId="29237"/>
    <cellStyle name="標準 9 2 6 15" xfId="31325"/>
    <cellStyle name="標準 9 2 6 16" xfId="33413"/>
    <cellStyle name="標準 9 2 6 17" xfId="35501"/>
    <cellStyle name="標準 9 2 6 18" xfId="37589"/>
    <cellStyle name="標準 9 2 6 19" xfId="39749"/>
    <cellStyle name="標準 9 2 6 2" xfId="4757"/>
    <cellStyle name="標準 9 2 6 20" xfId="2777"/>
    <cellStyle name="標準 9 2 6 3" xfId="6773"/>
    <cellStyle name="標準 9 2 6 4" xfId="8789"/>
    <cellStyle name="標準 9 2 6 5" xfId="10805"/>
    <cellStyle name="標準 9 2 6 6" xfId="12821"/>
    <cellStyle name="標準 9 2 6 7" xfId="14837"/>
    <cellStyle name="標準 9 2 6 8" xfId="16853"/>
    <cellStyle name="標準 9 2 6 9" xfId="18869"/>
    <cellStyle name="標準 9 2 60" xfId="44383"/>
    <cellStyle name="標準 9 2 61" xfId="44513"/>
    <cellStyle name="標準 9 2 62" xfId="44643"/>
    <cellStyle name="標準 9 2 63" xfId="44773"/>
    <cellStyle name="標準 9 2 64" xfId="44903"/>
    <cellStyle name="標準 9 2 65" xfId="45033"/>
    <cellStyle name="標準 9 2 66" xfId="45163"/>
    <cellStyle name="標準 9 2 67" xfId="45293"/>
    <cellStyle name="標準 9 2 68" xfId="45423"/>
    <cellStyle name="標準 9 2 69" xfId="45553"/>
    <cellStyle name="標準 9 2 7" xfId="318"/>
    <cellStyle name="標準 9 2 7 10" xfId="20921"/>
    <cellStyle name="標準 9 2 7 11" xfId="23009"/>
    <cellStyle name="標準 9 2 7 12" xfId="25097"/>
    <cellStyle name="標準 9 2 7 13" xfId="27185"/>
    <cellStyle name="標準 9 2 7 14" xfId="29273"/>
    <cellStyle name="標準 9 2 7 15" xfId="31361"/>
    <cellStyle name="標準 9 2 7 16" xfId="33449"/>
    <cellStyle name="標準 9 2 7 17" xfId="35537"/>
    <cellStyle name="標準 9 2 7 18" xfId="37625"/>
    <cellStyle name="標準 9 2 7 19" xfId="39785"/>
    <cellStyle name="標準 9 2 7 2" xfId="4793"/>
    <cellStyle name="標準 9 2 7 20" xfId="2813"/>
    <cellStyle name="標準 9 2 7 3" xfId="6809"/>
    <cellStyle name="標準 9 2 7 4" xfId="8825"/>
    <cellStyle name="標準 9 2 7 5" xfId="10841"/>
    <cellStyle name="標準 9 2 7 6" xfId="12857"/>
    <cellStyle name="標準 9 2 7 7" xfId="14873"/>
    <cellStyle name="標準 9 2 7 8" xfId="16889"/>
    <cellStyle name="標準 9 2 7 9" xfId="18905"/>
    <cellStyle name="標準 9 2 70" xfId="45683"/>
    <cellStyle name="標準 9 2 71" xfId="45813"/>
    <cellStyle name="標準 9 2 72" xfId="45943"/>
    <cellStyle name="標準 9 2 8" xfId="383"/>
    <cellStyle name="標準 9 2 8 10" xfId="20993"/>
    <cellStyle name="標準 9 2 8 11" xfId="23081"/>
    <cellStyle name="標準 9 2 8 12" xfId="25169"/>
    <cellStyle name="標準 9 2 8 13" xfId="27257"/>
    <cellStyle name="標準 9 2 8 14" xfId="29345"/>
    <cellStyle name="標準 9 2 8 15" xfId="31433"/>
    <cellStyle name="標準 9 2 8 16" xfId="33521"/>
    <cellStyle name="標準 9 2 8 17" xfId="35609"/>
    <cellStyle name="標準 9 2 8 18" xfId="37697"/>
    <cellStyle name="標準 9 2 8 19" xfId="39857"/>
    <cellStyle name="標準 9 2 8 2" xfId="4865"/>
    <cellStyle name="標準 9 2 8 20" xfId="2885"/>
    <cellStyle name="標準 9 2 8 3" xfId="6881"/>
    <cellStyle name="標準 9 2 8 4" xfId="8897"/>
    <cellStyle name="標準 9 2 8 5" xfId="10913"/>
    <cellStyle name="標準 9 2 8 6" xfId="12929"/>
    <cellStyle name="標準 9 2 8 7" xfId="14945"/>
    <cellStyle name="標準 9 2 8 8" xfId="16961"/>
    <cellStyle name="標準 9 2 8 9" xfId="18977"/>
    <cellStyle name="標準 9 2 9" xfId="448"/>
    <cellStyle name="標準 9 2 9 10" xfId="21029"/>
    <cellStyle name="標準 9 2 9 11" xfId="23117"/>
    <cellStyle name="標準 9 2 9 12" xfId="25205"/>
    <cellStyle name="標準 9 2 9 13" xfId="27293"/>
    <cellStyle name="標準 9 2 9 14" xfId="29381"/>
    <cellStyle name="標準 9 2 9 15" xfId="31469"/>
    <cellStyle name="標準 9 2 9 16" xfId="33557"/>
    <cellStyle name="標準 9 2 9 17" xfId="35645"/>
    <cellStyle name="標準 9 2 9 18" xfId="37733"/>
    <cellStyle name="標準 9 2 9 19" xfId="39893"/>
    <cellStyle name="標準 9 2 9 2" xfId="4901"/>
    <cellStyle name="標準 9 2 9 20" xfId="2957"/>
    <cellStyle name="標準 9 2 9 3" xfId="6917"/>
    <cellStyle name="標準 9 2 9 4" xfId="8933"/>
    <cellStyle name="標準 9 2 9 5" xfId="10949"/>
    <cellStyle name="標準 9 2 9 6" xfId="12965"/>
    <cellStyle name="標準 9 2 9 7" xfId="14981"/>
    <cellStyle name="標準 9 2 9 8" xfId="16997"/>
    <cellStyle name="標準 9 2 9 9" xfId="19013"/>
    <cellStyle name="標準 9 20" xfId="704"/>
    <cellStyle name="標準 9 20 10" xfId="21237"/>
    <cellStyle name="標準 9 20 11" xfId="23325"/>
    <cellStyle name="標準 9 20 12" xfId="25413"/>
    <cellStyle name="標準 9 20 13" xfId="27501"/>
    <cellStyle name="標準 9 20 14" xfId="29589"/>
    <cellStyle name="標準 9 20 15" xfId="31677"/>
    <cellStyle name="標準 9 20 16" xfId="33765"/>
    <cellStyle name="標準 9 20 17" xfId="35853"/>
    <cellStyle name="標準 9 20 18" xfId="37941"/>
    <cellStyle name="標準 9 20 19" xfId="40101"/>
    <cellStyle name="標準 9 20 2" xfId="5109"/>
    <cellStyle name="標準 9 20 20" xfId="3165"/>
    <cellStyle name="標準 9 20 3" xfId="7125"/>
    <cellStyle name="標準 9 20 4" xfId="9141"/>
    <cellStyle name="標準 9 20 5" xfId="11157"/>
    <cellStyle name="標準 9 20 6" xfId="13173"/>
    <cellStyle name="標準 9 20 7" xfId="15189"/>
    <cellStyle name="標準 9 20 8" xfId="17205"/>
    <cellStyle name="標準 9 20 9" xfId="19221"/>
    <cellStyle name="標準 9 21" xfId="769"/>
    <cellStyle name="標準 9 21 10" xfId="21345"/>
    <cellStyle name="標準 9 21 11" xfId="23433"/>
    <cellStyle name="標準 9 21 12" xfId="25521"/>
    <cellStyle name="標準 9 21 13" xfId="27609"/>
    <cellStyle name="標準 9 21 14" xfId="29697"/>
    <cellStyle name="標準 9 21 15" xfId="31785"/>
    <cellStyle name="標準 9 21 16" xfId="33873"/>
    <cellStyle name="標準 9 21 17" xfId="35961"/>
    <cellStyle name="標準 9 21 18" xfId="38049"/>
    <cellStyle name="標準 9 21 19" xfId="40209"/>
    <cellStyle name="標準 9 21 2" xfId="5217"/>
    <cellStyle name="標準 9 21 20" xfId="3273"/>
    <cellStyle name="標準 9 21 3" xfId="7233"/>
    <cellStyle name="標準 9 21 4" xfId="9249"/>
    <cellStyle name="標準 9 21 5" xfId="11265"/>
    <cellStyle name="標準 9 21 6" xfId="13281"/>
    <cellStyle name="標準 9 21 7" xfId="15297"/>
    <cellStyle name="標準 9 21 8" xfId="17313"/>
    <cellStyle name="標準 9 21 9" xfId="19329"/>
    <cellStyle name="標準 9 22" xfId="834"/>
    <cellStyle name="標準 9 22 10" xfId="21417"/>
    <cellStyle name="標準 9 22 11" xfId="23505"/>
    <cellStyle name="標準 9 22 12" xfId="25593"/>
    <cellStyle name="標準 9 22 13" xfId="27681"/>
    <cellStyle name="標準 9 22 14" xfId="29769"/>
    <cellStyle name="標準 9 22 15" xfId="31857"/>
    <cellStyle name="標準 9 22 16" xfId="33945"/>
    <cellStyle name="標準 9 22 17" xfId="36033"/>
    <cellStyle name="標準 9 22 18" xfId="38121"/>
    <cellStyle name="標準 9 22 19" xfId="40281"/>
    <cellStyle name="標準 9 22 2" xfId="5289"/>
    <cellStyle name="標準 9 22 20" xfId="3345"/>
    <cellStyle name="標準 9 22 3" xfId="7305"/>
    <cellStyle name="標準 9 22 4" xfId="9321"/>
    <cellStyle name="標準 9 22 5" xfId="11337"/>
    <cellStyle name="標準 9 22 6" xfId="13353"/>
    <cellStyle name="標準 9 22 7" xfId="15369"/>
    <cellStyle name="標準 9 22 8" xfId="17385"/>
    <cellStyle name="標準 9 22 9" xfId="19401"/>
    <cellStyle name="標準 9 23" xfId="899"/>
    <cellStyle name="標準 9 23 10" xfId="21603"/>
    <cellStyle name="標準 9 23 11" xfId="23691"/>
    <cellStyle name="標準 9 23 12" xfId="25779"/>
    <cellStyle name="標準 9 23 13" xfId="27867"/>
    <cellStyle name="標準 9 23 14" xfId="29955"/>
    <cellStyle name="標準 9 23 15" xfId="32043"/>
    <cellStyle name="標準 9 23 16" xfId="34131"/>
    <cellStyle name="標準 9 23 17" xfId="36219"/>
    <cellStyle name="標準 9 23 18" xfId="38307"/>
    <cellStyle name="標準 9 23 19" xfId="40467"/>
    <cellStyle name="標準 9 23 2" xfId="5475"/>
    <cellStyle name="標準 9 23 20" xfId="3531"/>
    <cellStyle name="標準 9 23 3" xfId="7491"/>
    <cellStyle name="標準 9 23 4" xfId="9507"/>
    <cellStyle name="標準 9 23 5" xfId="11523"/>
    <cellStyle name="標準 9 23 6" xfId="13539"/>
    <cellStyle name="標準 9 23 7" xfId="15555"/>
    <cellStyle name="標準 9 23 8" xfId="17571"/>
    <cellStyle name="標準 9 23 9" xfId="19587"/>
    <cellStyle name="標準 9 24" xfId="964"/>
    <cellStyle name="標準 9 24 10" xfId="21777"/>
    <cellStyle name="標準 9 24 11" xfId="23865"/>
    <cellStyle name="標準 9 24 12" xfId="25953"/>
    <cellStyle name="標準 9 24 13" xfId="28041"/>
    <cellStyle name="標準 9 24 14" xfId="30129"/>
    <cellStyle name="標準 9 24 15" xfId="32217"/>
    <cellStyle name="標準 9 24 16" xfId="34305"/>
    <cellStyle name="標準 9 24 17" xfId="36393"/>
    <cellStyle name="標準 9 24 18" xfId="38481"/>
    <cellStyle name="標準 9 24 19" xfId="40641"/>
    <cellStyle name="標準 9 24 2" xfId="5649"/>
    <cellStyle name="標準 9 24 20" xfId="3705"/>
    <cellStyle name="標準 9 24 3" xfId="7665"/>
    <cellStyle name="標準 9 24 4" xfId="9681"/>
    <cellStyle name="標準 9 24 5" xfId="11697"/>
    <cellStyle name="標準 9 24 6" xfId="13713"/>
    <cellStyle name="標準 9 24 7" xfId="15729"/>
    <cellStyle name="標準 9 24 8" xfId="17745"/>
    <cellStyle name="標準 9 24 9" xfId="19761"/>
    <cellStyle name="標準 9 25" xfId="1029"/>
    <cellStyle name="標準 9 25 10" xfId="21957"/>
    <cellStyle name="標準 9 25 11" xfId="24045"/>
    <cellStyle name="標準 9 25 12" xfId="26133"/>
    <cellStyle name="標準 9 25 13" xfId="28221"/>
    <cellStyle name="標準 9 25 14" xfId="30309"/>
    <cellStyle name="標準 9 25 15" xfId="32397"/>
    <cellStyle name="標準 9 25 16" xfId="34485"/>
    <cellStyle name="標準 9 25 17" xfId="36573"/>
    <cellStyle name="標準 9 25 18" xfId="38661"/>
    <cellStyle name="標準 9 25 19" xfId="40821"/>
    <cellStyle name="標準 9 25 2" xfId="5829"/>
    <cellStyle name="標準 9 25 20" xfId="3885"/>
    <cellStyle name="標準 9 25 3" xfId="7845"/>
    <cellStyle name="標準 9 25 4" xfId="9861"/>
    <cellStyle name="標準 9 25 5" xfId="11877"/>
    <cellStyle name="標準 9 25 6" xfId="13893"/>
    <cellStyle name="標準 9 25 7" xfId="15909"/>
    <cellStyle name="標準 9 25 8" xfId="17925"/>
    <cellStyle name="標準 9 25 9" xfId="19941"/>
    <cellStyle name="標準 9 26" xfId="1159"/>
    <cellStyle name="標準 9 26 10" xfId="22137"/>
    <cellStyle name="標準 9 26 11" xfId="24225"/>
    <cellStyle name="標準 9 26 12" xfId="26313"/>
    <cellStyle name="標準 9 26 13" xfId="28401"/>
    <cellStyle name="標準 9 26 14" xfId="30489"/>
    <cellStyle name="標準 9 26 15" xfId="32577"/>
    <cellStyle name="標準 9 26 16" xfId="34665"/>
    <cellStyle name="標準 9 26 17" xfId="36753"/>
    <cellStyle name="標準 9 26 18" xfId="38841"/>
    <cellStyle name="標準 9 26 19" xfId="41001"/>
    <cellStyle name="標準 9 26 2" xfId="6009"/>
    <cellStyle name="標準 9 26 20" xfId="4065"/>
    <cellStyle name="標準 9 26 3" xfId="8025"/>
    <cellStyle name="標準 9 26 4" xfId="10041"/>
    <cellStyle name="標準 9 26 5" xfId="12057"/>
    <cellStyle name="標準 9 26 6" xfId="14073"/>
    <cellStyle name="標準 9 26 7" xfId="16089"/>
    <cellStyle name="標準 9 26 8" xfId="18105"/>
    <cellStyle name="標準 9 26 9" xfId="20121"/>
    <cellStyle name="標準 9 27" xfId="1289"/>
    <cellStyle name="標準 9 27 10" xfId="22317"/>
    <cellStyle name="標準 9 27 11" xfId="24405"/>
    <cellStyle name="標準 9 27 12" xfId="26493"/>
    <cellStyle name="標準 9 27 13" xfId="28581"/>
    <cellStyle name="標準 9 27 14" xfId="30669"/>
    <cellStyle name="標準 9 27 15" xfId="32757"/>
    <cellStyle name="標準 9 27 16" xfId="34845"/>
    <cellStyle name="標準 9 27 17" xfId="36933"/>
    <cellStyle name="標準 9 27 18" xfId="39021"/>
    <cellStyle name="標準 9 27 19" xfId="41181"/>
    <cellStyle name="標準 9 27 2" xfId="6189"/>
    <cellStyle name="標準 9 27 20" xfId="4245"/>
    <cellStyle name="標準 9 27 3" xfId="8205"/>
    <cellStyle name="標準 9 27 4" xfId="10221"/>
    <cellStyle name="標準 9 27 5" xfId="12237"/>
    <cellStyle name="標準 9 27 6" xfId="14253"/>
    <cellStyle name="標準 9 27 7" xfId="16269"/>
    <cellStyle name="標準 9 27 8" xfId="18285"/>
    <cellStyle name="標準 9 27 9" xfId="20301"/>
    <cellStyle name="標準 9 28" xfId="1419"/>
    <cellStyle name="標準 9 28 10" xfId="24585"/>
    <cellStyle name="標準 9 28 11" xfId="26673"/>
    <cellStyle name="標準 9 28 12" xfId="28761"/>
    <cellStyle name="標準 9 28 13" xfId="30849"/>
    <cellStyle name="標準 9 28 14" xfId="32937"/>
    <cellStyle name="標準 9 28 15" xfId="35025"/>
    <cellStyle name="標準 9 28 16" xfId="37113"/>
    <cellStyle name="標準 9 28 17" xfId="39201"/>
    <cellStyle name="標準 9 28 18" xfId="41361"/>
    <cellStyle name="標準 9 28 19" xfId="6369"/>
    <cellStyle name="標準 9 28 2" xfId="8385"/>
    <cellStyle name="標準 9 28 3" xfId="10401"/>
    <cellStyle name="標準 9 28 4" xfId="12417"/>
    <cellStyle name="標準 9 28 5" xfId="14433"/>
    <cellStyle name="標準 9 28 6" xfId="16449"/>
    <cellStyle name="標準 9 28 7" xfId="18465"/>
    <cellStyle name="標準 9 28 8" xfId="20481"/>
    <cellStyle name="標準 9 28 9" xfId="22497"/>
    <cellStyle name="標準 9 29" xfId="1549"/>
    <cellStyle name="標準 9 29 10" xfId="39273"/>
    <cellStyle name="標準 9 29 11" xfId="41433"/>
    <cellStyle name="標準 9 29 12" xfId="4425"/>
    <cellStyle name="標準 9 29 2" xfId="22569"/>
    <cellStyle name="標準 9 29 3" xfId="24657"/>
    <cellStyle name="標準 9 29 4" xfId="26745"/>
    <cellStyle name="標準 9 29 5" xfId="28833"/>
    <cellStyle name="標準 9 29 6" xfId="30921"/>
    <cellStyle name="標準 9 29 7" xfId="33009"/>
    <cellStyle name="標準 9 29 8" xfId="35097"/>
    <cellStyle name="標準 9 29 9" xfId="37185"/>
    <cellStyle name="標準 9 3" xfId="26"/>
    <cellStyle name="標準 9 3 10" xfId="517"/>
    <cellStyle name="標準 9 3 10 10" xfId="21141"/>
    <cellStyle name="標準 9 3 10 11" xfId="23229"/>
    <cellStyle name="標準 9 3 10 12" xfId="25317"/>
    <cellStyle name="標準 9 3 10 13" xfId="27405"/>
    <cellStyle name="標準 9 3 10 14" xfId="29493"/>
    <cellStyle name="標準 9 3 10 15" xfId="31581"/>
    <cellStyle name="標準 9 3 10 16" xfId="33669"/>
    <cellStyle name="標準 9 3 10 17" xfId="35757"/>
    <cellStyle name="標準 9 3 10 18" xfId="37845"/>
    <cellStyle name="標準 9 3 10 19" xfId="40005"/>
    <cellStyle name="標準 9 3 10 2" xfId="5013"/>
    <cellStyle name="標準 9 3 10 20" xfId="3069"/>
    <cellStyle name="標準 9 3 10 3" xfId="7029"/>
    <cellStyle name="標準 9 3 10 4" xfId="9045"/>
    <cellStyle name="標準 9 3 10 5" xfId="11061"/>
    <cellStyle name="標準 9 3 10 6" xfId="13077"/>
    <cellStyle name="標準 9 3 10 7" xfId="15093"/>
    <cellStyle name="標準 9 3 10 8" xfId="17109"/>
    <cellStyle name="標準 9 3 10 9" xfId="19125"/>
    <cellStyle name="標準 9 3 11" xfId="582"/>
    <cellStyle name="標準 9 3 11 10" xfId="21249"/>
    <cellStyle name="標準 9 3 11 11" xfId="23337"/>
    <cellStyle name="標準 9 3 11 12" xfId="25425"/>
    <cellStyle name="標準 9 3 11 13" xfId="27513"/>
    <cellStyle name="標準 9 3 11 14" xfId="29601"/>
    <cellStyle name="標準 9 3 11 15" xfId="31689"/>
    <cellStyle name="標準 9 3 11 16" xfId="33777"/>
    <cellStyle name="標準 9 3 11 17" xfId="35865"/>
    <cellStyle name="標準 9 3 11 18" xfId="37953"/>
    <cellStyle name="標準 9 3 11 19" xfId="40113"/>
    <cellStyle name="標準 9 3 11 2" xfId="5121"/>
    <cellStyle name="標準 9 3 11 20" xfId="3177"/>
    <cellStyle name="標準 9 3 11 3" xfId="7137"/>
    <cellStyle name="標準 9 3 11 4" xfId="9153"/>
    <cellStyle name="標準 9 3 11 5" xfId="11169"/>
    <cellStyle name="標準 9 3 11 6" xfId="13185"/>
    <cellStyle name="標準 9 3 11 7" xfId="15201"/>
    <cellStyle name="標準 9 3 11 8" xfId="17217"/>
    <cellStyle name="標準 9 3 11 9" xfId="19233"/>
    <cellStyle name="標準 9 3 12" xfId="647"/>
    <cellStyle name="標準 9 3 12 10" xfId="21357"/>
    <cellStyle name="標準 9 3 12 11" xfId="23445"/>
    <cellStyle name="標準 9 3 12 12" xfId="25533"/>
    <cellStyle name="標準 9 3 12 13" xfId="27621"/>
    <cellStyle name="標準 9 3 12 14" xfId="29709"/>
    <cellStyle name="標準 9 3 12 15" xfId="31797"/>
    <cellStyle name="標準 9 3 12 16" xfId="33885"/>
    <cellStyle name="標準 9 3 12 17" xfId="35973"/>
    <cellStyle name="標準 9 3 12 18" xfId="38061"/>
    <cellStyle name="標準 9 3 12 19" xfId="40221"/>
    <cellStyle name="標準 9 3 12 2" xfId="5229"/>
    <cellStyle name="標準 9 3 12 20" xfId="3285"/>
    <cellStyle name="標準 9 3 12 3" xfId="7245"/>
    <cellStyle name="標準 9 3 12 4" xfId="9261"/>
    <cellStyle name="標準 9 3 12 5" xfId="11277"/>
    <cellStyle name="標準 9 3 12 6" xfId="13293"/>
    <cellStyle name="標準 9 3 12 7" xfId="15309"/>
    <cellStyle name="標準 9 3 12 8" xfId="17325"/>
    <cellStyle name="標準 9 3 12 9" xfId="19341"/>
    <cellStyle name="標準 9 3 13" xfId="712"/>
    <cellStyle name="標準 9 3 13 10" xfId="21429"/>
    <cellStyle name="標準 9 3 13 11" xfId="23517"/>
    <cellStyle name="標準 9 3 13 12" xfId="25605"/>
    <cellStyle name="標準 9 3 13 13" xfId="27693"/>
    <cellStyle name="標準 9 3 13 14" xfId="29781"/>
    <cellStyle name="標準 9 3 13 15" xfId="31869"/>
    <cellStyle name="標準 9 3 13 16" xfId="33957"/>
    <cellStyle name="標準 9 3 13 17" xfId="36045"/>
    <cellStyle name="標準 9 3 13 18" xfId="38133"/>
    <cellStyle name="標準 9 3 13 19" xfId="40293"/>
    <cellStyle name="標準 9 3 13 2" xfId="5301"/>
    <cellStyle name="標準 9 3 13 20" xfId="3357"/>
    <cellStyle name="標準 9 3 13 3" xfId="7317"/>
    <cellStyle name="標準 9 3 13 4" xfId="9333"/>
    <cellStyle name="標準 9 3 13 5" xfId="11349"/>
    <cellStyle name="標準 9 3 13 6" xfId="13365"/>
    <cellStyle name="標準 9 3 13 7" xfId="15381"/>
    <cellStyle name="標準 9 3 13 8" xfId="17397"/>
    <cellStyle name="標準 9 3 13 9" xfId="19413"/>
    <cellStyle name="標準 9 3 14" xfId="777"/>
    <cellStyle name="標準 9 3 14 10" xfId="21615"/>
    <cellStyle name="標準 9 3 14 11" xfId="23703"/>
    <cellStyle name="標準 9 3 14 12" xfId="25791"/>
    <cellStyle name="標準 9 3 14 13" xfId="27879"/>
    <cellStyle name="標準 9 3 14 14" xfId="29967"/>
    <cellStyle name="標準 9 3 14 15" xfId="32055"/>
    <cellStyle name="標準 9 3 14 16" xfId="34143"/>
    <cellStyle name="標準 9 3 14 17" xfId="36231"/>
    <cellStyle name="標準 9 3 14 18" xfId="38319"/>
    <cellStyle name="標準 9 3 14 19" xfId="40479"/>
    <cellStyle name="標準 9 3 14 2" xfId="5487"/>
    <cellStyle name="標準 9 3 14 20" xfId="3543"/>
    <cellStyle name="標準 9 3 14 3" xfId="7503"/>
    <cellStyle name="標準 9 3 14 4" xfId="9519"/>
    <cellStyle name="標準 9 3 14 5" xfId="11535"/>
    <cellStyle name="標準 9 3 14 6" xfId="13551"/>
    <cellStyle name="標準 9 3 14 7" xfId="15567"/>
    <cellStyle name="標準 9 3 14 8" xfId="17583"/>
    <cellStyle name="標準 9 3 14 9" xfId="19599"/>
    <cellStyle name="標準 9 3 15" xfId="842"/>
    <cellStyle name="標準 9 3 15 10" xfId="21789"/>
    <cellStyle name="標準 9 3 15 11" xfId="23877"/>
    <cellStyle name="標準 9 3 15 12" xfId="25965"/>
    <cellStyle name="標準 9 3 15 13" xfId="28053"/>
    <cellStyle name="標準 9 3 15 14" xfId="30141"/>
    <cellStyle name="標準 9 3 15 15" xfId="32229"/>
    <cellStyle name="標準 9 3 15 16" xfId="34317"/>
    <cellStyle name="標準 9 3 15 17" xfId="36405"/>
    <cellStyle name="標準 9 3 15 18" xfId="38493"/>
    <cellStyle name="標準 9 3 15 19" xfId="40653"/>
    <cellStyle name="標準 9 3 15 2" xfId="5661"/>
    <cellStyle name="標準 9 3 15 20" xfId="3717"/>
    <cellStyle name="標準 9 3 15 3" xfId="7677"/>
    <cellStyle name="標準 9 3 15 4" xfId="9693"/>
    <cellStyle name="標準 9 3 15 5" xfId="11709"/>
    <cellStyle name="標準 9 3 15 6" xfId="13725"/>
    <cellStyle name="標準 9 3 15 7" xfId="15741"/>
    <cellStyle name="標準 9 3 15 8" xfId="17757"/>
    <cellStyle name="標準 9 3 15 9" xfId="19773"/>
    <cellStyle name="標準 9 3 16" xfId="907"/>
    <cellStyle name="標準 9 3 16 10" xfId="21969"/>
    <cellStyle name="標準 9 3 16 11" xfId="24057"/>
    <cellStyle name="標準 9 3 16 12" xfId="26145"/>
    <cellStyle name="標準 9 3 16 13" xfId="28233"/>
    <cellStyle name="標準 9 3 16 14" xfId="30321"/>
    <cellStyle name="標準 9 3 16 15" xfId="32409"/>
    <cellStyle name="標準 9 3 16 16" xfId="34497"/>
    <cellStyle name="標準 9 3 16 17" xfId="36585"/>
    <cellStyle name="標準 9 3 16 18" xfId="38673"/>
    <cellStyle name="標準 9 3 16 19" xfId="40833"/>
    <cellStyle name="標準 9 3 16 2" xfId="5841"/>
    <cellStyle name="標準 9 3 16 20" xfId="3897"/>
    <cellStyle name="標準 9 3 16 3" xfId="7857"/>
    <cellStyle name="標準 9 3 16 4" xfId="9873"/>
    <cellStyle name="標準 9 3 16 5" xfId="11889"/>
    <cellStyle name="標準 9 3 16 6" xfId="13905"/>
    <cellStyle name="標準 9 3 16 7" xfId="15921"/>
    <cellStyle name="標準 9 3 16 8" xfId="17937"/>
    <cellStyle name="標準 9 3 16 9" xfId="19953"/>
    <cellStyle name="標準 9 3 17" xfId="972"/>
    <cellStyle name="標準 9 3 17 10" xfId="22149"/>
    <cellStyle name="標準 9 3 17 11" xfId="24237"/>
    <cellStyle name="標準 9 3 17 12" xfId="26325"/>
    <cellStyle name="標準 9 3 17 13" xfId="28413"/>
    <cellStyle name="標準 9 3 17 14" xfId="30501"/>
    <cellStyle name="標準 9 3 17 15" xfId="32589"/>
    <cellStyle name="標準 9 3 17 16" xfId="34677"/>
    <cellStyle name="標準 9 3 17 17" xfId="36765"/>
    <cellStyle name="標準 9 3 17 18" xfId="38853"/>
    <cellStyle name="標準 9 3 17 19" xfId="41013"/>
    <cellStyle name="標準 9 3 17 2" xfId="6021"/>
    <cellStyle name="標準 9 3 17 20" xfId="4077"/>
    <cellStyle name="標準 9 3 17 3" xfId="8037"/>
    <cellStyle name="標準 9 3 17 4" xfId="10053"/>
    <cellStyle name="標準 9 3 17 5" xfId="12069"/>
    <cellStyle name="標準 9 3 17 6" xfId="14085"/>
    <cellStyle name="標準 9 3 17 7" xfId="16101"/>
    <cellStyle name="標準 9 3 17 8" xfId="18117"/>
    <cellStyle name="標準 9 3 17 9" xfId="20133"/>
    <cellStyle name="標準 9 3 18" xfId="1037"/>
    <cellStyle name="標準 9 3 18 10" xfId="22329"/>
    <cellStyle name="標準 9 3 18 11" xfId="24417"/>
    <cellStyle name="標準 9 3 18 12" xfId="26505"/>
    <cellStyle name="標準 9 3 18 13" xfId="28593"/>
    <cellStyle name="標準 9 3 18 14" xfId="30681"/>
    <cellStyle name="標準 9 3 18 15" xfId="32769"/>
    <cellStyle name="標準 9 3 18 16" xfId="34857"/>
    <cellStyle name="標準 9 3 18 17" xfId="36945"/>
    <cellStyle name="標準 9 3 18 18" xfId="39033"/>
    <cellStyle name="標準 9 3 18 19" xfId="41193"/>
    <cellStyle name="標準 9 3 18 2" xfId="6201"/>
    <cellStyle name="標準 9 3 18 20" xfId="4257"/>
    <cellStyle name="標準 9 3 18 3" xfId="8217"/>
    <cellStyle name="標準 9 3 18 4" xfId="10233"/>
    <cellStyle name="標準 9 3 18 5" xfId="12249"/>
    <cellStyle name="標準 9 3 18 6" xfId="14265"/>
    <cellStyle name="標準 9 3 18 7" xfId="16281"/>
    <cellStyle name="標準 9 3 18 8" xfId="18297"/>
    <cellStyle name="標準 9 3 18 9" xfId="20313"/>
    <cellStyle name="標準 9 3 19" xfId="1167"/>
    <cellStyle name="標準 9 3 19 10" xfId="24597"/>
    <cellStyle name="標準 9 3 19 11" xfId="26685"/>
    <cellStyle name="標準 9 3 19 12" xfId="28773"/>
    <cellStyle name="標準 9 3 19 13" xfId="30861"/>
    <cellStyle name="標準 9 3 19 14" xfId="32949"/>
    <cellStyle name="標準 9 3 19 15" xfId="35037"/>
    <cellStyle name="標準 9 3 19 16" xfId="37125"/>
    <cellStyle name="標準 9 3 19 17" xfId="39213"/>
    <cellStyle name="標準 9 3 19 18" xfId="41373"/>
    <cellStyle name="標準 9 3 19 19" xfId="6381"/>
    <cellStyle name="標準 9 3 19 2" xfId="8397"/>
    <cellStyle name="標準 9 3 19 3" xfId="10413"/>
    <cellStyle name="標準 9 3 19 4" xfId="12429"/>
    <cellStyle name="標準 9 3 19 5" xfId="14445"/>
    <cellStyle name="標準 9 3 19 6" xfId="16461"/>
    <cellStyle name="標準 9 3 19 7" xfId="18477"/>
    <cellStyle name="標準 9 3 19 8" xfId="20493"/>
    <cellStyle name="標準 9 3 19 9" xfId="22509"/>
    <cellStyle name="標準 9 3 2" xfId="94"/>
    <cellStyle name="標準 9 3 2 10" xfId="679"/>
    <cellStyle name="標準 9 3 2 10 10" xfId="21861"/>
    <cellStyle name="標準 9 3 2 10 11" xfId="23949"/>
    <cellStyle name="標準 9 3 2 10 12" xfId="26037"/>
    <cellStyle name="標準 9 3 2 10 13" xfId="28125"/>
    <cellStyle name="標準 9 3 2 10 14" xfId="30213"/>
    <cellStyle name="標準 9 3 2 10 15" xfId="32301"/>
    <cellStyle name="標準 9 3 2 10 16" xfId="34389"/>
    <cellStyle name="標準 9 3 2 10 17" xfId="36477"/>
    <cellStyle name="標準 9 3 2 10 18" xfId="38565"/>
    <cellStyle name="標準 9 3 2 10 19" xfId="40725"/>
    <cellStyle name="標準 9 3 2 10 2" xfId="5733"/>
    <cellStyle name="標準 9 3 2 10 20" xfId="3789"/>
    <cellStyle name="標準 9 3 2 10 3" xfId="7749"/>
    <cellStyle name="標準 9 3 2 10 4" xfId="9765"/>
    <cellStyle name="標準 9 3 2 10 5" xfId="11781"/>
    <cellStyle name="標準 9 3 2 10 6" xfId="13797"/>
    <cellStyle name="標準 9 3 2 10 7" xfId="15813"/>
    <cellStyle name="標準 9 3 2 10 8" xfId="17829"/>
    <cellStyle name="標準 9 3 2 10 9" xfId="19845"/>
    <cellStyle name="標準 9 3 2 11" xfId="744"/>
    <cellStyle name="標準 9 3 2 11 10" xfId="22041"/>
    <cellStyle name="標準 9 3 2 11 11" xfId="24129"/>
    <cellStyle name="標準 9 3 2 11 12" xfId="26217"/>
    <cellStyle name="標準 9 3 2 11 13" xfId="28305"/>
    <cellStyle name="標準 9 3 2 11 14" xfId="30393"/>
    <cellStyle name="標準 9 3 2 11 15" xfId="32481"/>
    <cellStyle name="標準 9 3 2 11 16" xfId="34569"/>
    <cellStyle name="標準 9 3 2 11 17" xfId="36657"/>
    <cellStyle name="標準 9 3 2 11 18" xfId="38745"/>
    <cellStyle name="標準 9 3 2 11 19" xfId="40905"/>
    <cellStyle name="標準 9 3 2 11 2" xfId="5913"/>
    <cellStyle name="標準 9 3 2 11 20" xfId="3969"/>
    <cellStyle name="標準 9 3 2 11 3" xfId="7929"/>
    <cellStyle name="標準 9 3 2 11 4" xfId="9945"/>
    <cellStyle name="標準 9 3 2 11 5" xfId="11961"/>
    <cellStyle name="標準 9 3 2 11 6" xfId="13977"/>
    <cellStyle name="標準 9 3 2 11 7" xfId="15993"/>
    <cellStyle name="標準 9 3 2 11 8" xfId="18009"/>
    <cellStyle name="標準 9 3 2 11 9" xfId="20025"/>
    <cellStyle name="標準 9 3 2 12" xfId="809"/>
    <cellStyle name="標準 9 3 2 12 10" xfId="22221"/>
    <cellStyle name="標準 9 3 2 12 11" xfId="24309"/>
    <cellStyle name="標準 9 3 2 12 12" xfId="26397"/>
    <cellStyle name="標準 9 3 2 12 13" xfId="28485"/>
    <cellStyle name="標準 9 3 2 12 14" xfId="30573"/>
    <cellStyle name="標準 9 3 2 12 15" xfId="32661"/>
    <cellStyle name="標準 9 3 2 12 16" xfId="34749"/>
    <cellStyle name="標準 9 3 2 12 17" xfId="36837"/>
    <cellStyle name="標準 9 3 2 12 18" xfId="38925"/>
    <cellStyle name="標準 9 3 2 12 19" xfId="41085"/>
    <cellStyle name="標準 9 3 2 12 2" xfId="6093"/>
    <cellStyle name="標準 9 3 2 12 20" xfId="4149"/>
    <cellStyle name="標準 9 3 2 12 3" xfId="8109"/>
    <cellStyle name="標準 9 3 2 12 4" xfId="10125"/>
    <cellStyle name="標準 9 3 2 12 5" xfId="12141"/>
    <cellStyle name="標準 9 3 2 12 6" xfId="14157"/>
    <cellStyle name="標準 9 3 2 12 7" xfId="16173"/>
    <cellStyle name="標準 9 3 2 12 8" xfId="18189"/>
    <cellStyle name="標準 9 3 2 12 9" xfId="20205"/>
    <cellStyle name="標準 9 3 2 13" xfId="874"/>
    <cellStyle name="標準 9 3 2 13 10" xfId="22365"/>
    <cellStyle name="標準 9 3 2 13 11" xfId="24453"/>
    <cellStyle name="標準 9 3 2 13 12" xfId="26541"/>
    <cellStyle name="標準 9 3 2 13 13" xfId="28629"/>
    <cellStyle name="標準 9 3 2 13 14" xfId="30717"/>
    <cellStyle name="標準 9 3 2 13 15" xfId="32805"/>
    <cellStyle name="標準 9 3 2 13 16" xfId="34893"/>
    <cellStyle name="標準 9 3 2 13 17" xfId="36981"/>
    <cellStyle name="標準 9 3 2 13 18" xfId="39069"/>
    <cellStyle name="標準 9 3 2 13 19" xfId="41229"/>
    <cellStyle name="標準 9 3 2 13 2" xfId="6237"/>
    <cellStyle name="標準 9 3 2 13 20" xfId="4293"/>
    <cellStyle name="標準 9 3 2 13 3" xfId="8253"/>
    <cellStyle name="標準 9 3 2 13 4" xfId="10269"/>
    <cellStyle name="標準 9 3 2 13 5" xfId="12285"/>
    <cellStyle name="標準 9 3 2 13 6" xfId="14301"/>
    <cellStyle name="標準 9 3 2 13 7" xfId="16317"/>
    <cellStyle name="標準 9 3 2 13 8" xfId="18333"/>
    <cellStyle name="標準 9 3 2 13 9" xfId="20349"/>
    <cellStyle name="標準 9 3 2 14" xfId="939"/>
    <cellStyle name="標準 9 3 2 14 10" xfId="24633"/>
    <cellStyle name="標準 9 3 2 14 11" xfId="26721"/>
    <cellStyle name="標準 9 3 2 14 12" xfId="28809"/>
    <cellStyle name="標準 9 3 2 14 13" xfId="30897"/>
    <cellStyle name="標準 9 3 2 14 14" xfId="32985"/>
    <cellStyle name="標準 9 3 2 14 15" xfId="35073"/>
    <cellStyle name="標準 9 3 2 14 16" xfId="37161"/>
    <cellStyle name="標準 9 3 2 14 17" xfId="39249"/>
    <cellStyle name="標準 9 3 2 14 18" xfId="41409"/>
    <cellStyle name="標準 9 3 2 14 19" xfId="6417"/>
    <cellStyle name="標準 9 3 2 14 2" xfId="8433"/>
    <cellStyle name="標準 9 3 2 14 3" xfId="10449"/>
    <cellStyle name="標準 9 3 2 14 4" xfId="12465"/>
    <cellStyle name="標準 9 3 2 14 5" xfId="14481"/>
    <cellStyle name="標準 9 3 2 14 6" xfId="16497"/>
    <cellStyle name="標準 9 3 2 14 7" xfId="18513"/>
    <cellStyle name="標準 9 3 2 14 8" xfId="20529"/>
    <cellStyle name="標準 9 3 2 14 9" xfId="22545"/>
    <cellStyle name="標準 9 3 2 15" xfId="1004"/>
    <cellStyle name="標準 9 3 2 15 10" xfId="39321"/>
    <cellStyle name="標準 9 3 2 15 11" xfId="41481"/>
    <cellStyle name="標準 9 3 2 15 12" xfId="4509"/>
    <cellStyle name="標準 9 3 2 15 2" xfId="22617"/>
    <cellStyle name="標準 9 3 2 15 3" xfId="24705"/>
    <cellStyle name="標準 9 3 2 15 4" xfId="26793"/>
    <cellStyle name="標準 9 3 2 15 5" xfId="28881"/>
    <cellStyle name="標準 9 3 2 15 6" xfId="30969"/>
    <cellStyle name="標準 9 3 2 15 7" xfId="33057"/>
    <cellStyle name="標準 9 3 2 15 8" xfId="35145"/>
    <cellStyle name="標準 9 3 2 15 9" xfId="37233"/>
    <cellStyle name="標準 9 3 2 16" xfId="1069"/>
    <cellStyle name="標準 9 3 2 16 2" xfId="39393"/>
    <cellStyle name="標準 9 3 2 16 3" xfId="41553"/>
    <cellStyle name="標準 9 3 2 16 4" xfId="6525"/>
    <cellStyle name="標準 9 3 2 17" xfId="1199"/>
    <cellStyle name="標準 9 3 2 17 2" xfId="41625"/>
    <cellStyle name="標準 9 3 2 17 3" xfId="8541"/>
    <cellStyle name="標準 9 3 2 18" xfId="1329"/>
    <cellStyle name="標準 9 3 2 18 2" xfId="10557"/>
    <cellStyle name="標準 9 3 2 19" xfId="1459"/>
    <cellStyle name="標準 9 3 2 19 2" xfId="12573"/>
    <cellStyle name="標準 9 3 2 2" xfId="159"/>
    <cellStyle name="標準 9 3 2 2 10" xfId="2174"/>
    <cellStyle name="標準 9 3 2 2 10 2" xfId="6597"/>
    <cellStyle name="標準 9 3 2 2 11" xfId="2304"/>
    <cellStyle name="標準 9 3 2 2 11 2" xfId="8613"/>
    <cellStyle name="標準 9 3 2 2 12" xfId="2434"/>
    <cellStyle name="標準 9 3 2 2 12 2" xfId="10629"/>
    <cellStyle name="標準 9 3 2 2 13" xfId="2564"/>
    <cellStyle name="標準 9 3 2 2 13 2" xfId="12645"/>
    <cellStyle name="標準 9 3 2 2 14" xfId="14661"/>
    <cellStyle name="標準 9 3 2 2 15" xfId="16677"/>
    <cellStyle name="標準 9 3 2 2 16" xfId="18693"/>
    <cellStyle name="標準 9 3 2 2 17" xfId="20709"/>
    <cellStyle name="標準 9 3 2 2 18" xfId="22797"/>
    <cellStyle name="標準 9 3 2 2 19" xfId="24885"/>
    <cellStyle name="標準 9 3 2 2 2" xfId="1134"/>
    <cellStyle name="標準 9 3 2 2 2 10" xfId="21573"/>
    <cellStyle name="標準 9 3 2 2 2 11" xfId="23661"/>
    <cellStyle name="標準 9 3 2 2 2 12" xfId="25749"/>
    <cellStyle name="標準 9 3 2 2 2 13" xfId="27837"/>
    <cellStyle name="標準 9 3 2 2 2 14" xfId="29925"/>
    <cellStyle name="標準 9 3 2 2 2 15" xfId="32013"/>
    <cellStyle name="標準 9 3 2 2 2 16" xfId="34101"/>
    <cellStyle name="標準 9 3 2 2 2 17" xfId="36189"/>
    <cellStyle name="標準 9 3 2 2 2 18" xfId="38277"/>
    <cellStyle name="標準 9 3 2 2 2 19" xfId="40437"/>
    <cellStyle name="標準 9 3 2 2 2 2" xfId="5445"/>
    <cellStyle name="標準 9 3 2 2 2 20" xfId="3501"/>
    <cellStyle name="標準 9 3 2 2 2 3" xfId="7461"/>
    <cellStyle name="標準 9 3 2 2 2 4" xfId="9477"/>
    <cellStyle name="標準 9 3 2 2 2 5" xfId="11493"/>
    <cellStyle name="標準 9 3 2 2 2 6" xfId="13509"/>
    <cellStyle name="標準 9 3 2 2 2 7" xfId="15525"/>
    <cellStyle name="標準 9 3 2 2 2 8" xfId="17541"/>
    <cellStyle name="標準 9 3 2 2 2 9" xfId="19557"/>
    <cellStyle name="標準 9 3 2 2 20" xfId="26973"/>
    <cellStyle name="標準 9 3 2 2 21" xfId="29061"/>
    <cellStyle name="標準 9 3 2 2 22" xfId="31149"/>
    <cellStyle name="標準 9 3 2 2 23" xfId="33237"/>
    <cellStyle name="標準 9 3 2 2 24" xfId="35325"/>
    <cellStyle name="標準 9 3 2 2 25" xfId="37413"/>
    <cellStyle name="標準 9 3 2 2 26" xfId="39573"/>
    <cellStyle name="標準 9 3 2 2 27" xfId="2853"/>
    <cellStyle name="標準 9 3 2 2 28" xfId="41754"/>
    <cellStyle name="標準 9 3 2 2 29" xfId="41884"/>
    <cellStyle name="標準 9 3 2 2 3" xfId="1264"/>
    <cellStyle name="標準 9 3 2 2 3 10" xfId="21753"/>
    <cellStyle name="標準 9 3 2 2 3 11" xfId="23841"/>
    <cellStyle name="標準 9 3 2 2 3 12" xfId="25929"/>
    <cellStyle name="標準 9 3 2 2 3 13" xfId="28017"/>
    <cellStyle name="標準 9 3 2 2 3 14" xfId="30105"/>
    <cellStyle name="標準 9 3 2 2 3 15" xfId="32193"/>
    <cellStyle name="標準 9 3 2 2 3 16" xfId="34281"/>
    <cellStyle name="標準 9 3 2 2 3 17" xfId="36369"/>
    <cellStyle name="標準 9 3 2 2 3 18" xfId="38457"/>
    <cellStyle name="標準 9 3 2 2 3 19" xfId="40617"/>
    <cellStyle name="標準 9 3 2 2 3 2" xfId="5625"/>
    <cellStyle name="標準 9 3 2 2 3 20" xfId="3681"/>
    <cellStyle name="標準 9 3 2 2 3 3" xfId="7641"/>
    <cellStyle name="標準 9 3 2 2 3 4" xfId="9657"/>
    <cellStyle name="標準 9 3 2 2 3 5" xfId="11673"/>
    <cellStyle name="標準 9 3 2 2 3 6" xfId="13689"/>
    <cellStyle name="標準 9 3 2 2 3 7" xfId="15705"/>
    <cellStyle name="標準 9 3 2 2 3 8" xfId="17721"/>
    <cellStyle name="標準 9 3 2 2 3 9" xfId="19737"/>
    <cellStyle name="標準 9 3 2 2 30" xfId="42014"/>
    <cellStyle name="標準 9 3 2 2 31" xfId="42144"/>
    <cellStyle name="標準 9 3 2 2 32" xfId="42274"/>
    <cellStyle name="標準 9 3 2 2 33" xfId="42404"/>
    <cellStyle name="標準 9 3 2 2 34" xfId="42534"/>
    <cellStyle name="標準 9 3 2 2 35" xfId="42664"/>
    <cellStyle name="標準 9 3 2 2 36" xfId="42794"/>
    <cellStyle name="標準 9 3 2 2 37" xfId="42924"/>
    <cellStyle name="標準 9 3 2 2 38" xfId="43054"/>
    <cellStyle name="標準 9 3 2 2 39" xfId="43184"/>
    <cellStyle name="標準 9 3 2 2 4" xfId="1394"/>
    <cellStyle name="標準 9 3 2 2 4 10" xfId="21933"/>
    <cellStyle name="標準 9 3 2 2 4 11" xfId="24021"/>
    <cellStyle name="標準 9 3 2 2 4 12" xfId="26109"/>
    <cellStyle name="標準 9 3 2 2 4 13" xfId="28197"/>
    <cellStyle name="標準 9 3 2 2 4 14" xfId="30285"/>
    <cellStyle name="標準 9 3 2 2 4 15" xfId="32373"/>
    <cellStyle name="標準 9 3 2 2 4 16" xfId="34461"/>
    <cellStyle name="標準 9 3 2 2 4 17" xfId="36549"/>
    <cellStyle name="標準 9 3 2 2 4 18" xfId="38637"/>
    <cellStyle name="標準 9 3 2 2 4 19" xfId="40797"/>
    <cellStyle name="標準 9 3 2 2 4 2" xfId="5805"/>
    <cellStyle name="標準 9 3 2 2 4 20" xfId="3861"/>
    <cellStyle name="標準 9 3 2 2 4 3" xfId="7821"/>
    <cellStyle name="標準 9 3 2 2 4 4" xfId="9837"/>
    <cellStyle name="標準 9 3 2 2 4 5" xfId="11853"/>
    <cellStyle name="標準 9 3 2 2 4 6" xfId="13869"/>
    <cellStyle name="標準 9 3 2 2 4 7" xfId="15885"/>
    <cellStyle name="標準 9 3 2 2 4 8" xfId="17901"/>
    <cellStyle name="標準 9 3 2 2 4 9" xfId="19917"/>
    <cellStyle name="標準 9 3 2 2 40" xfId="43314"/>
    <cellStyle name="標準 9 3 2 2 41" xfId="43444"/>
    <cellStyle name="標準 9 3 2 2 42" xfId="43574"/>
    <cellStyle name="標準 9 3 2 2 43" xfId="43704"/>
    <cellStyle name="標準 9 3 2 2 44" xfId="43834"/>
    <cellStyle name="標準 9 3 2 2 45" xfId="43964"/>
    <cellStyle name="標準 9 3 2 2 46" xfId="44094"/>
    <cellStyle name="標準 9 3 2 2 47" xfId="44224"/>
    <cellStyle name="標準 9 3 2 2 48" xfId="44354"/>
    <cellStyle name="標準 9 3 2 2 49" xfId="44484"/>
    <cellStyle name="標準 9 3 2 2 5" xfId="1524"/>
    <cellStyle name="標準 9 3 2 2 5 10" xfId="22113"/>
    <cellStyle name="標準 9 3 2 2 5 11" xfId="24201"/>
    <cellStyle name="標準 9 3 2 2 5 12" xfId="26289"/>
    <cellStyle name="標準 9 3 2 2 5 13" xfId="28377"/>
    <cellStyle name="標準 9 3 2 2 5 14" xfId="30465"/>
    <cellStyle name="標準 9 3 2 2 5 15" xfId="32553"/>
    <cellStyle name="標準 9 3 2 2 5 16" xfId="34641"/>
    <cellStyle name="標準 9 3 2 2 5 17" xfId="36729"/>
    <cellStyle name="標準 9 3 2 2 5 18" xfId="38817"/>
    <cellStyle name="標準 9 3 2 2 5 19" xfId="40977"/>
    <cellStyle name="標準 9 3 2 2 5 2" xfId="5985"/>
    <cellStyle name="標準 9 3 2 2 5 20" xfId="4041"/>
    <cellStyle name="標準 9 3 2 2 5 3" xfId="8001"/>
    <cellStyle name="標準 9 3 2 2 5 4" xfId="10017"/>
    <cellStyle name="標準 9 3 2 2 5 5" xfId="12033"/>
    <cellStyle name="標準 9 3 2 2 5 6" xfId="14049"/>
    <cellStyle name="標準 9 3 2 2 5 7" xfId="16065"/>
    <cellStyle name="標準 9 3 2 2 5 8" xfId="18081"/>
    <cellStyle name="標準 9 3 2 2 5 9" xfId="20097"/>
    <cellStyle name="標準 9 3 2 2 50" xfId="44614"/>
    <cellStyle name="標準 9 3 2 2 51" xfId="44744"/>
    <cellStyle name="標準 9 3 2 2 52" xfId="44874"/>
    <cellStyle name="標準 9 3 2 2 53" xfId="45004"/>
    <cellStyle name="標準 9 3 2 2 54" xfId="45134"/>
    <cellStyle name="標準 9 3 2 2 55" xfId="45264"/>
    <cellStyle name="標準 9 3 2 2 56" xfId="45394"/>
    <cellStyle name="標準 9 3 2 2 57" xfId="45524"/>
    <cellStyle name="標準 9 3 2 2 58" xfId="45654"/>
    <cellStyle name="標準 9 3 2 2 59" xfId="45784"/>
    <cellStyle name="標準 9 3 2 2 6" xfId="1654"/>
    <cellStyle name="標準 9 3 2 2 6 10" xfId="22293"/>
    <cellStyle name="標準 9 3 2 2 6 11" xfId="24381"/>
    <cellStyle name="標準 9 3 2 2 6 12" xfId="26469"/>
    <cellStyle name="標準 9 3 2 2 6 13" xfId="28557"/>
    <cellStyle name="標準 9 3 2 2 6 14" xfId="30645"/>
    <cellStyle name="標準 9 3 2 2 6 15" xfId="32733"/>
    <cellStyle name="標準 9 3 2 2 6 16" xfId="34821"/>
    <cellStyle name="標準 9 3 2 2 6 17" xfId="36909"/>
    <cellStyle name="標準 9 3 2 2 6 18" xfId="38997"/>
    <cellStyle name="標準 9 3 2 2 6 19" xfId="41157"/>
    <cellStyle name="標準 9 3 2 2 6 2" xfId="6165"/>
    <cellStyle name="標準 9 3 2 2 6 20" xfId="4221"/>
    <cellStyle name="標準 9 3 2 2 6 3" xfId="8181"/>
    <cellStyle name="標準 9 3 2 2 6 4" xfId="10197"/>
    <cellStyle name="標準 9 3 2 2 6 5" xfId="12213"/>
    <cellStyle name="標準 9 3 2 2 6 6" xfId="14229"/>
    <cellStyle name="標準 9 3 2 2 6 7" xfId="16245"/>
    <cellStyle name="標準 9 3 2 2 6 8" xfId="18261"/>
    <cellStyle name="標準 9 3 2 2 6 9" xfId="20277"/>
    <cellStyle name="標準 9 3 2 2 60" xfId="45914"/>
    <cellStyle name="標準 9 3 2 2 61" xfId="46044"/>
    <cellStyle name="標準 9 3 2 2 7" xfId="1784"/>
    <cellStyle name="標準 9 3 2 2 7 10" xfId="22473"/>
    <cellStyle name="標準 9 3 2 2 7 11" xfId="24561"/>
    <cellStyle name="標準 9 3 2 2 7 12" xfId="26649"/>
    <cellStyle name="標準 9 3 2 2 7 13" xfId="28737"/>
    <cellStyle name="標準 9 3 2 2 7 14" xfId="30825"/>
    <cellStyle name="標準 9 3 2 2 7 15" xfId="32913"/>
    <cellStyle name="標準 9 3 2 2 7 16" xfId="35001"/>
    <cellStyle name="標準 9 3 2 2 7 17" xfId="37089"/>
    <cellStyle name="標準 9 3 2 2 7 18" xfId="39177"/>
    <cellStyle name="標準 9 3 2 2 7 19" xfId="41337"/>
    <cellStyle name="標準 9 3 2 2 7 2" xfId="6345"/>
    <cellStyle name="標準 9 3 2 2 7 20" xfId="4401"/>
    <cellStyle name="標準 9 3 2 2 7 3" xfId="8361"/>
    <cellStyle name="標準 9 3 2 2 7 4" xfId="10377"/>
    <cellStyle name="標準 9 3 2 2 7 5" xfId="12393"/>
    <cellStyle name="標準 9 3 2 2 7 6" xfId="14409"/>
    <cellStyle name="標準 9 3 2 2 7 7" xfId="16425"/>
    <cellStyle name="標準 9 3 2 2 7 8" xfId="18441"/>
    <cellStyle name="標準 9 3 2 2 7 9" xfId="20457"/>
    <cellStyle name="標準 9 3 2 2 8" xfId="1914"/>
    <cellStyle name="標準 9 3 2 2 8 10" xfId="23049"/>
    <cellStyle name="標準 9 3 2 2 8 11" xfId="25137"/>
    <cellStyle name="標準 9 3 2 2 8 12" xfId="27225"/>
    <cellStyle name="標準 9 3 2 2 8 13" xfId="29313"/>
    <cellStyle name="標準 9 3 2 2 8 14" xfId="31401"/>
    <cellStyle name="標準 9 3 2 2 8 15" xfId="33489"/>
    <cellStyle name="標準 9 3 2 2 8 16" xfId="35577"/>
    <cellStyle name="標準 9 3 2 2 8 17" xfId="37665"/>
    <cellStyle name="標準 9 3 2 2 8 18" xfId="39825"/>
    <cellStyle name="標準 9 3 2 2 8 19" xfId="4833"/>
    <cellStyle name="標準 9 3 2 2 8 2" xfId="6849"/>
    <cellStyle name="標準 9 3 2 2 8 3" xfId="8865"/>
    <cellStyle name="標準 9 3 2 2 8 4" xfId="10881"/>
    <cellStyle name="標準 9 3 2 2 8 5" xfId="12897"/>
    <cellStyle name="標準 9 3 2 2 8 6" xfId="14913"/>
    <cellStyle name="標準 9 3 2 2 8 7" xfId="16929"/>
    <cellStyle name="標準 9 3 2 2 8 8" xfId="18945"/>
    <cellStyle name="標準 9 3 2 2 8 9" xfId="20961"/>
    <cellStyle name="標準 9 3 2 2 9" xfId="2044"/>
    <cellStyle name="標準 9 3 2 2 9 2" xfId="4581"/>
    <cellStyle name="標準 9 3 2 20" xfId="1589"/>
    <cellStyle name="標準 9 3 2 20 2" xfId="14589"/>
    <cellStyle name="標準 9 3 2 21" xfId="1719"/>
    <cellStyle name="標準 9 3 2 21 2" xfId="16605"/>
    <cellStyle name="標準 9 3 2 22" xfId="1849"/>
    <cellStyle name="標準 9 3 2 22 2" xfId="18621"/>
    <cellStyle name="標準 9 3 2 23" xfId="1979"/>
    <cellStyle name="標準 9 3 2 23 2" xfId="20637"/>
    <cellStyle name="標準 9 3 2 24" xfId="2109"/>
    <cellStyle name="標準 9 3 2 24 2" xfId="22725"/>
    <cellStyle name="標準 9 3 2 25" xfId="2239"/>
    <cellStyle name="標準 9 3 2 25 2" xfId="24813"/>
    <cellStyle name="標準 9 3 2 26" xfId="2369"/>
    <cellStyle name="標準 9 3 2 26 2" xfId="26901"/>
    <cellStyle name="標準 9 3 2 27" xfId="2499"/>
    <cellStyle name="標準 9 3 2 27 2" xfId="28989"/>
    <cellStyle name="標準 9 3 2 28" xfId="31077"/>
    <cellStyle name="標準 9 3 2 29" xfId="33165"/>
    <cellStyle name="標準 9 3 2 3" xfId="224"/>
    <cellStyle name="標準 9 3 2 3 10" xfId="20782"/>
    <cellStyle name="標準 9 3 2 3 11" xfId="22870"/>
    <cellStyle name="標準 9 3 2 3 12" xfId="24958"/>
    <cellStyle name="標準 9 3 2 3 13" xfId="27046"/>
    <cellStyle name="標準 9 3 2 3 14" xfId="29134"/>
    <cellStyle name="標準 9 3 2 3 15" xfId="31222"/>
    <cellStyle name="標準 9 3 2 3 16" xfId="33310"/>
    <cellStyle name="標準 9 3 2 3 17" xfId="35398"/>
    <cellStyle name="標準 9 3 2 3 18" xfId="37486"/>
    <cellStyle name="標準 9 3 2 3 19" xfId="39646"/>
    <cellStyle name="標準 9 3 2 3 2" xfId="4654"/>
    <cellStyle name="標準 9 3 2 3 20" xfId="2925"/>
    <cellStyle name="標準 9 3 2 3 3" xfId="6670"/>
    <cellStyle name="標準 9 3 2 3 4" xfId="8686"/>
    <cellStyle name="標準 9 3 2 3 5" xfId="10702"/>
    <cellStyle name="標準 9 3 2 3 6" xfId="12718"/>
    <cellStyle name="標準 9 3 2 3 7" xfId="14734"/>
    <cellStyle name="標準 9 3 2 3 8" xfId="16750"/>
    <cellStyle name="標準 9 3 2 3 9" xfId="18766"/>
    <cellStyle name="標準 9 3 2 30" xfId="35253"/>
    <cellStyle name="標準 9 3 2 31" xfId="37341"/>
    <cellStyle name="標準 9 3 2 32" xfId="39501"/>
    <cellStyle name="標準 9 3 2 33" xfId="2637"/>
    <cellStyle name="標準 9 3 2 34" xfId="41689"/>
    <cellStyle name="標準 9 3 2 35" xfId="41819"/>
    <cellStyle name="標準 9 3 2 36" xfId="41949"/>
    <cellStyle name="標準 9 3 2 37" xfId="42079"/>
    <cellStyle name="標準 9 3 2 38" xfId="42209"/>
    <cellStyle name="標準 9 3 2 39" xfId="42339"/>
    <cellStyle name="標準 9 3 2 4" xfId="289"/>
    <cellStyle name="標準 9 3 2 4 10" xfId="21105"/>
    <cellStyle name="標準 9 3 2 4 11" xfId="23193"/>
    <cellStyle name="標準 9 3 2 4 12" xfId="25281"/>
    <cellStyle name="標準 9 3 2 4 13" xfId="27369"/>
    <cellStyle name="標準 9 3 2 4 14" xfId="29457"/>
    <cellStyle name="標準 9 3 2 4 15" xfId="31545"/>
    <cellStyle name="標準 9 3 2 4 16" xfId="33633"/>
    <cellStyle name="標準 9 3 2 4 17" xfId="35721"/>
    <cellStyle name="標準 9 3 2 4 18" xfId="37809"/>
    <cellStyle name="標準 9 3 2 4 19" xfId="39969"/>
    <cellStyle name="標準 9 3 2 4 2" xfId="4977"/>
    <cellStyle name="標準 9 3 2 4 20" xfId="3033"/>
    <cellStyle name="標準 9 3 2 4 3" xfId="6993"/>
    <cellStyle name="標準 9 3 2 4 4" xfId="9009"/>
    <cellStyle name="標準 9 3 2 4 5" xfId="11025"/>
    <cellStyle name="標準 9 3 2 4 6" xfId="13041"/>
    <cellStyle name="標準 9 3 2 4 7" xfId="15057"/>
    <cellStyle name="標準 9 3 2 4 8" xfId="17073"/>
    <cellStyle name="標準 9 3 2 4 9" xfId="19089"/>
    <cellStyle name="標準 9 3 2 40" xfId="42469"/>
    <cellStyle name="標準 9 3 2 41" xfId="42599"/>
    <cellStyle name="標準 9 3 2 42" xfId="42729"/>
    <cellStyle name="標準 9 3 2 43" xfId="42859"/>
    <cellStyle name="標準 9 3 2 44" xfId="42989"/>
    <cellStyle name="標準 9 3 2 45" xfId="43119"/>
    <cellStyle name="標準 9 3 2 46" xfId="43249"/>
    <cellStyle name="標準 9 3 2 47" xfId="43379"/>
    <cellStyle name="標準 9 3 2 48" xfId="43509"/>
    <cellStyle name="標準 9 3 2 49" xfId="43639"/>
    <cellStyle name="標準 9 3 2 5" xfId="354"/>
    <cellStyle name="標準 9 3 2 5 10" xfId="21213"/>
    <cellStyle name="標準 9 3 2 5 11" xfId="23301"/>
    <cellStyle name="標準 9 3 2 5 12" xfId="25389"/>
    <cellStyle name="標準 9 3 2 5 13" xfId="27477"/>
    <cellStyle name="標準 9 3 2 5 14" xfId="29565"/>
    <cellStyle name="標準 9 3 2 5 15" xfId="31653"/>
    <cellStyle name="標準 9 3 2 5 16" xfId="33741"/>
    <cellStyle name="標準 9 3 2 5 17" xfId="35829"/>
    <cellStyle name="標準 9 3 2 5 18" xfId="37917"/>
    <cellStyle name="標準 9 3 2 5 19" xfId="40077"/>
    <cellStyle name="標準 9 3 2 5 2" xfId="5085"/>
    <cellStyle name="標準 9 3 2 5 20" xfId="3141"/>
    <cellStyle name="標準 9 3 2 5 3" xfId="7101"/>
    <cellStyle name="標準 9 3 2 5 4" xfId="9117"/>
    <cellStyle name="標準 9 3 2 5 5" xfId="11133"/>
    <cellStyle name="標準 9 3 2 5 6" xfId="13149"/>
    <cellStyle name="標準 9 3 2 5 7" xfId="15165"/>
    <cellStyle name="標準 9 3 2 5 8" xfId="17181"/>
    <cellStyle name="標準 9 3 2 5 9" xfId="19197"/>
    <cellStyle name="標準 9 3 2 50" xfId="43769"/>
    <cellStyle name="標準 9 3 2 51" xfId="43899"/>
    <cellStyle name="標準 9 3 2 52" xfId="44029"/>
    <cellStyle name="標準 9 3 2 53" xfId="44159"/>
    <cellStyle name="標準 9 3 2 54" xfId="44289"/>
    <cellStyle name="標準 9 3 2 55" xfId="44419"/>
    <cellStyle name="標準 9 3 2 56" xfId="44549"/>
    <cellStyle name="標準 9 3 2 57" xfId="44679"/>
    <cellStyle name="標準 9 3 2 58" xfId="44809"/>
    <cellStyle name="標準 9 3 2 59" xfId="44939"/>
    <cellStyle name="標準 9 3 2 6" xfId="419"/>
    <cellStyle name="標準 9 3 2 6 10" xfId="21321"/>
    <cellStyle name="標準 9 3 2 6 11" xfId="23409"/>
    <cellStyle name="標準 9 3 2 6 12" xfId="25497"/>
    <cellStyle name="標準 9 3 2 6 13" xfId="27585"/>
    <cellStyle name="標準 9 3 2 6 14" xfId="29673"/>
    <cellStyle name="標準 9 3 2 6 15" xfId="31761"/>
    <cellStyle name="標準 9 3 2 6 16" xfId="33849"/>
    <cellStyle name="標準 9 3 2 6 17" xfId="35937"/>
    <cellStyle name="標準 9 3 2 6 18" xfId="38025"/>
    <cellStyle name="標準 9 3 2 6 19" xfId="40185"/>
    <cellStyle name="標準 9 3 2 6 2" xfId="5193"/>
    <cellStyle name="標準 9 3 2 6 20" xfId="3249"/>
    <cellStyle name="標準 9 3 2 6 3" xfId="7209"/>
    <cellStyle name="標準 9 3 2 6 4" xfId="9225"/>
    <cellStyle name="標準 9 3 2 6 5" xfId="11241"/>
    <cellStyle name="標準 9 3 2 6 6" xfId="13257"/>
    <cellStyle name="標準 9 3 2 6 7" xfId="15273"/>
    <cellStyle name="標準 9 3 2 6 8" xfId="17289"/>
    <cellStyle name="標準 9 3 2 6 9" xfId="19305"/>
    <cellStyle name="標準 9 3 2 60" xfId="45069"/>
    <cellStyle name="標準 9 3 2 61" xfId="45199"/>
    <cellStyle name="標準 9 3 2 62" xfId="45329"/>
    <cellStyle name="標準 9 3 2 63" xfId="45459"/>
    <cellStyle name="標準 9 3 2 64" xfId="45589"/>
    <cellStyle name="標準 9 3 2 65" xfId="45719"/>
    <cellStyle name="標準 9 3 2 66" xfId="45849"/>
    <cellStyle name="標準 9 3 2 67" xfId="45979"/>
    <cellStyle name="標準 9 3 2 7" xfId="484"/>
    <cellStyle name="標準 9 3 2 7 10" xfId="21393"/>
    <cellStyle name="標準 9 3 2 7 11" xfId="23481"/>
    <cellStyle name="標準 9 3 2 7 12" xfId="25569"/>
    <cellStyle name="標準 9 3 2 7 13" xfId="27657"/>
    <cellStyle name="標準 9 3 2 7 14" xfId="29745"/>
    <cellStyle name="標準 9 3 2 7 15" xfId="31833"/>
    <cellStyle name="標準 9 3 2 7 16" xfId="33921"/>
    <cellStyle name="標準 9 3 2 7 17" xfId="36009"/>
    <cellStyle name="標準 9 3 2 7 18" xfId="38097"/>
    <cellStyle name="標準 9 3 2 7 19" xfId="40257"/>
    <cellStyle name="標準 9 3 2 7 2" xfId="5265"/>
    <cellStyle name="標準 9 3 2 7 20" xfId="3321"/>
    <cellStyle name="標準 9 3 2 7 3" xfId="7281"/>
    <cellStyle name="標準 9 3 2 7 4" xfId="9297"/>
    <cellStyle name="標準 9 3 2 7 5" xfId="11313"/>
    <cellStyle name="標準 9 3 2 7 6" xfId="13329"/>
    <cellStyle name="標準 9 3 2 7 7" xfId="15345"/>
    <cellStyle name="標準 9 3 2 7 8" xfId="17361"/>
    <cellStyle name="標準 9 3 2 7 9" xfId="19377"/>
    <cellStyle name="標準 9 3 2 8" xfId="549"/>
    <cellStyle name="標準 9 3 2 8 10" xfId="21501"/>
    <cellStyle name="標準 9 3 2 8 11" xfId="23589"/>
    <cellStyle name="標準 9 3 2 8 12" xfId="25677"/>
    <cellStyle name="標準 9 3 2 8 13" xfId="27765"/>
    <cellStyle name="標準 9 3 2 8 14" xfId="29853"/>
    <cellStyle name="標準 9 3 2 8 15" xfId="31941"/>
    <cellStyle name="標準 9 3 2 8 16" xfId="34029"/>
    <cellStyle name="標準 9 3 2 8 17" xfId="36117"/>
    <cellStyle name="標準 9 3 2 8 18" xfId="38205"/>
    <cellStyle name="標準 9 3 2 8 19" xfId="40365"/>
    <cellStyle name="標準 9 3 2 8 2" xfId="5373"/>
    <cellStyle name="標準 9 3 2 8 20" xfId="3429"/>
    <cellStyle name="標準 9 3 2 8 3" xfId="7389"/>
    <cellStyle name="標準 9 3 2 8 4" xfId="9405"/>
    <cellStyle name="標準 9 3 2 8 5" xfId="11421"/>
    <cellStyle name="標準 9 3 2 8 6" xfId="13437"/>
    <cellStyle name="標準 9 3 2 8 7" xfId="15453"/>
    <cellStyle name="標準 9 3 2 8 8" xfId="17469"/>
    <cellStyle name="標準 9 3 2 8 9" xfId="19485"/>
    <cellStyle name="標準 9 3 2 9" xfId="614"/>
    <cellStyle name="標準 9 3 2 9 10" xfId="21651"/>
    <cellStyle name="標準 9 3 2 9 11" xfId="23739"/>
    <cellStyle name="標準 9 3 2 9 12" xfId="25827"/>
    <cellStyle name="標準 9 3 2 9 13" xfId="27915"/>
    <cellStyle name="標準 9 3 2 9 14" xfId="30003"/>
    <cellStyle name="標準 9 3 2 9 15" xfId="32091"/>
    <cellStyle name="標準 9 3 2 9 16" xfId="34179"/>
    <cellStyle name="標準 9 3 2 9 17" xfId="36267"/>
    <cellStyle name="標準 9 3 2 9 18" xfId="38355"/>
    <cellStyle name="標準 9 3 2 9 19" xfId="40515"/>
    <cellStyle name="標準 9 3 2 9 2" xfId="5523"/>
    <cellStyle name="標準 9 3 2 9 20" xfId="3579"/>
    <cellStyle name="標準 9 3 2 9 3" xfId="7539"/>
    <cellStyle name="標準 9 3 2 9 4" xfId="9555"/>
    <cellStyle name="標準 9 3 2 9 5" xfId="11571"/>
    <cellStyle name="標準 9 3 2 9 6" xfId="13587"/>
    <cellStyle name="標準 9 3 2 9 7" xfId="15603"/>
    <cellStyle name="標準 9 3 2 9 8" xfId="17619"/>
    <cellStyle name="標準 9 3 2 9 9" xfId="19635"/>
    <cellStyle name="標準 9 3 20" xfId="1297"/>
    <cellStyle name="標準 9 3 20 10" xfId="39285"/>
    <cellStyle name="標準 9 3 20 11" xfId="41445"/>
    <cellStyle name="標準 9 3 20 12" xfId="4437"/>
    <cellStyle name="標準 9 3 20 2" xfId="22581"/>
    <cellStyle name="標準 9 3 20 3" xfId="24669"/>
    <cellStyle name="標準 9 3 20 4" xfId="26757"/>
    <cellStyle name="標準 9 3 20 5" xfId="28845"/>
    <cellStyle name="標準 9 3 20 6" xfId="30933"/>
    <cellStyle name="標準 9 3 20 7" xfId="33021"/>
    <cellStyle name="標準 9 3 20 8" xfId="35109"/>
    <cellStyle name="標準 9 3 20 9" xfId="37197"/>
    <cellStyle name="標準 9 3 21" xfId="1427"/>
    <cellStyle name="標準 9 3 21 2" xfId="39357"/>
    <cellStyle name="標準 9 3 21 3" xfId="41517"/>
    <cellStyle name="標準 9 3 21 4" xfId="6453"/>
    <cellStyle name="標準 9 3 22" xfId="1557"/>
    <cellStyle name="標準 9 3 22 2" xfId="41589"/>
    <cellStyle name="標準 9 3 22 3" xfId="8469"/>
    <cellStyle name="標準 9 3 23" xfId="1687"/>
    <cellStyle name="標準 9 3 23 2" xfId="10485"/>
    <cellStyle name="標準 9 3 24" xfId="1817"/>
    <cellStyle name="標準 9 3 24 2" xfId="12501"/>
    <cellStyle name="標準 9 3 25" xfId="1947"/>
    <cellStyle name="標準 9 3 25 2" xfId="14517"/>
    <cellStyle name="標準 9 3 26" xfId="2077"/>
    <cellStyle name="標準 9 3 26 2" xfId="16533"/>
    <cellStyle name="標準 9 3 27" xfId="2207"/>
    <cellStyle name="標準 9 3 27 2" xfId="18549"/>
    <cellStyle name="標準 9 3 28" xfId="2337"/>
    <cellStyle name="標準 9 3 28 2" xfId="20565"/>
    <cellStyle name="標準 9 3 29" xfId="2467"/>
    <cellStyle name="標準 9 3 29 2" xfId="22653"/>
    <cellStyle name="標準 9 3 3" xfId="62"/>
    <cellStyle name="標準 9 3 3 10" xfId="2142"/>
    <cellStyle name="標準 9 3 3 10 10" xfId="22401"/>
    <cellStyle name="標準 9 3 3 10 11" xfId="24489"/>
    <cellStyle name="標準 9 3 3 10 12" xfId="26577"/>
    <cellStyle name="標準 9 3 3 10 13" xfId="28665"/>
    <cellStyle name="標準 9 3 3 10 14" xfId="30753"/>
    <cellStyle name="標準 9 3 3 10 15" xfId="32841"/>
    <cellStyle name="標準 9 3 3 10 16" xfId="34929"/>
    <cellStyle name="標準 9 3 3 10 17" xfId="37017"/>
    <cellStyle name="標準 9 3 3 10 18" xfId="39105"/>
    <cellStyle name="標準 9 3 3 10 19" xfId="41265"/>
    <cellStyle name="標準 9 3 3 10 2" xfId="6273"/>
    <cellStyle name="標準 9 3 3 10 20" xfId="4329"/>
    <cellStyle name="標準 9 3 3 10 3" xfId="8289"/>
    <cellStyle name="標準 9 3 3 10 4" xfId="10305"/>
    <cellStyle name="標準 9 3 3 10 5" xfId="12321"/>
    <cellStyle name="標準 9 3 3 10 6" xfId="14337"/>
    <cellStyle name="標準 9 3 3 10 7" xfId="16353"/>
    <cellStyle name="標準 9 3 3 10 8" xfId="18369"/>
    <cellStyle name="標準 9 3 3 10 9" xfId="20385"/>
    <cellStyle name="標準 9 3 3 11" xfId="2272"/>
    <cellStyle name="標準 9 3 3 11 10" xfId="22905"/>
    <cellStyle name="標準 9 3 3 11 11" xfId="24993"/>
    <cellStyle name="標準 9 3 3 11 12" xfId="27081"/>
    <cellStyle name="標準 9 3 3 11 13" xfId="29169"/>
    <cellStyle name="標準 9 3 3 11 14" xfId="31257"/>
    <cellStyle name="標準 9 3 3 11 15" xfId="33345"/>
    <cellStyle name="標準 9 3 3 11 16" xfId="35433"/>
    <cellStyle name="標準 9 3 3 11 17" xfId="37521"/>
    <cellStyle name="標準 9 3 3 11 18" xfId="39681"/>
    <cellStyle name="標準 9 3 3 11 19" xfId="4689"/>
    <cellStyle name="標準 9 3 3 11 2" xfId="6705"/>
    <cellStyle name="標準 9 3 3 11 3" xfId="8721"/>
    <cellStyle name="標準 9 3 3 11 4" xfId="10737"/>
    <cellStyle name="標準 9 3 3 11 5" xfId="12753"/>
    <cellStyle name="標準 9 3 3 11 6" xfId="14769"/>
    <cellStyle name="標準 9 3 3 11 7" xfId="16785"/>
    <cellStyle name="標準 9 3 3 11 8" xfId="18801"/>
    <cellStyle name="標準 9 3 3 11 9" xfId="20817"/>
    <cellStyle name="標準 9 3 3 12" xfId="2402"/>
    <cellStyle name="標準 9 3 3 12 2" xfId="4473"/>
    <cellStyle name="標準 9 3 3 13" xfId="2532"/>
    <cellStyle name="標準 9 3 3 13 2" xfId="6489"/>
    <cellStyle name="標準 9 3 3 14" xfId="8505"/>
    <cellStyle name="標準 9 3 3 15" xfId="10521"/>
    <cellStyle name="標準 9 3 3 16" xfId="12537"/>
    <cellStyle name="標準 9 3 3 17" xfId="14553"/>
    <cellStyle name="標準 9 3 3 18" xfId="16569"/>
    <cellStyle name="標準 9 3 3 19" xfId="18585"/>
    <cellStyle name="標準 9 3 3 2" xfId="1102"/>
    <cellStyle name="標準 9 3 3 2 10" xfId="21069"/>
    <cellStyle name="標準 9 3 3 2 11" xfId="23157"/>
    <cellStyle name="標準 9 3 3 2 12" xfId="25245"/>
    <cellStyle name="標準 9 3 3 2 13" xfId="27333"/>
    <cellStyle name="標準 9 3 3 2 14" xfId="29421"/>
    <cellStyle name="標準 9 3 3 2 15" xfId="31509"/>
    <cellStyle name="標準 9 3 3 2 16" xfId="33597"/>
    <cellStyle name="標準 9 3 3 2 17" xfId="35685"/>
    <cellStyle name="標準 9 3 3 2 18" xfId="37773"/>
    <cellStyle name="標準 9 3 3 2 19" xfId="39933"/>
    <cellStyle name="標準 9 3 3 2 2" xfId="4941"/>
    <cellStyle name="標準 9 3 3 2 20" xfId="2997"/>
    <cellStyle name="標準 9 3 3 2 3" xfId="6957"/>
    <cellStyle name="標準 9 3 3 2 4" xfId="8973"/>
    <cellStyle name="標準 9 3 3 2 5" xfId="10989"/>
    <cellStyle name="標準 9 3 3 2 6" xfId="13005"/>
    <cellStyle name="標準 9 3 3 2 7" xfId="15021"/>
    <cellStyle name="標準 9 3 3 2 8" xfId="17037"/>
    <cellStyle name="標準 9 3 3 2 9" xfId="19053"/>
    <cellStyle name="標準 9 3 3 20" xfId="20601"/>
    <cellStyle name="標準 9 3 3 21" xfId="22689"/>
    <cellStyle name="標準 9 3 3 22" xfId="24777"/>
    <cellStyle name="標準 9 3 3 23" xfId="26865"/>
    <cellStyle name="標準 9 3 3 24" xfId="28953"/>
    <cellStyle name="標準 9 3 3 25" xfId="31041"/>
    <cellStyle name="標準 9 3 3 26" xfId="33129"/>
    <cellStyle name="標準 9 3 3 27" xfId="35217"/>
    <cellStyle name="標準 9 3 3 28" xfId="37305"/>
    <cellStyle name="標準 9 3 3 29" xfId="39465"/>
    <cellStyle name="標準 9 3 3 3" xfId="1232"/>
    <cellStyle name="標準 9 3 3 3 10" xfId="21177"/>
    <cellStyle name="標準 9 3 3 3 11" xfId="23265"/>
    <cellStyle name="標準 9 3 3 3 12" xfId="25353"/>
    <cellStyle name="標準 9 3 3 3 13" xfId="27441"/>
    <cellStyle name="標準 9 3 3 3 14" xfId="29529"/>
    <cellStyle name="標準 9 3 3 3 15" xfId="31617"/>
    <cellStyle name="標準 9 3 3 3 16" xfId="33705"/>
    <cellStyle name="標準 9 3 3 3 17" xfId="35793"/>
    <cellStyle name="標準 9 3 3 3 18" xfId="37881"/>
    <cellStyle name="標準 9 3 3 3 19" xfId="40041"/>
    <cellStyle name="標準 9 3 3 3 2" xfId="5049"/>
    <cellStyle name="標準 9 3 3 3 20" xfId="3105"/>
    <cellStyle name="標準 9 3 3 3 3" xfId="7065"/>
    <cellStyle name="標準 9 3 3 3 4" xfId="9081"/>
    <cellStyle name="標準 9 3 3 3 5" xfId="11097"/>
    <cellStyle name="標準 9 3 3 3 6" xfId="13113"/>
    <cellStyle name="標準 9 3 3 3 7" xfId="15129"/>
    <cellStyle name="標準 9 3 3 3 8" xfId="17145"/>
    <cellStyle name="標準 9 3 3 3 9" xfId="19161"/>
    <cellStyle name="標準 9 3 3 30" xfId="2673"/>
    <cellStyle name="標準 9 3 3 31" xfId="41722"/>
    <cellStyle name="標準 9 3 3 32" xfId="41852"/>
    <cellStyle name="標準 9 3 3 33" xfId="41982"/>
    <cellStyle name="標準 9 3 3 34" xfId="42112"/>
    <cellStyle name="標準 9 3 3 35" xfId="42242"/>
    <cellStyle name="標準 9 3 3 36" xfId="42372"/>
    <cellStyle name="標準 9 3 3 37" xfId="42502"/>
    <cellStyle name="標準 9 3 3 38" xfId="42632"/>
    <cellStyle name="標準 9 3 3 39" xfId="42762"/>
    <cellStyle name="標準 9 3 3 4" xfId="1362"/>
    <cellStyle name="標準 9 3 3 4 10" xfId="21285"/>
    <cellStyle name="標準 9 3 3 4 11" xfId="23373"/>
    <cellStyle name="標準 9 3 3 4 12" xfId="25461"/>
    <cellStyle name="標準 9 3 3 4 13" xfId="27549"/>
    <cellStyle name="標準 9 3 3 4 14" xfId="29637"/>
    <cellStyle name="標準 9 3 3 4 15" xfId="31725"/>
    <cellStyle name="標準 9 3 3 4 16" xfId="33813"/>
    <cellStyle name="標準 9 3 3 4 17" xfId="35901"/>
    <cellStyle name="標準 9 3 3 4 18" xfId="37989"/>
    <cellStyle name="標準 9 3 3 4 19" xfId="40149"/>
    <cellStyle name="標準 9 3 3 4 2" xfId="5157"/>
    <cellStyle name="標準 9 3 3 4 20" xfId="3213"/>
    <cellStyle name="標準 9 3 3 4 3" xfId="7173"/>
    <cellStyle name="標準 9 3 3 4 4" xfId="9189"/>
    <cellStyle name="標準 9 3 3 4 5" xfId="11205"/>
    <cellStyle name="標準 9 3 3 4 6" xfId="13221"/>
    <cellStyle name="標準 9 3 3 4 7" xfId="15237"/>
    <cellStyle name="標準 9 3 3 4 8" xfId="17253"/>
    <cellStyle name="標準 9 3 3 4 9" xfId="19269"/>
    <cellStyle name="標準 9 3 3 40" xfId="42892"/>
    <cellStyle name="標準 9 3 3 41" xfId="43022"/>
    <cellStyle name="標準 9 3 3 42" xfId="43152"/>
    <cellStyle name="標準 9 3 3 43" xfId="43282"/>
    <cellStyle name="標準 9 3 3 44" xfId="43412"/>
    <cellStyle name="標準 9 3 3 45" xfId="43542"/>
    <cellStyle name="標準 9 3 3 46" xfId="43672"/>
    <cellStyle name="標準 9 3 3 47" xfId="43802"/>
    <cellStyle name="標準 9 3 3 48" xfId="43932"/>
    <cellStyle name="標準 9 3 3 49" xfId="44062"/>
    <cellStyle name="標準 9 3 3 5" xfId="1492"/>
    <cellStyle name="標準 9 3 3 5 10" xfId="21465"/>
    <cellStyle name="標準 9 3 3 5 11" xfId="23553"/>
    <cellStyle name="標準 9 3 3 5 12" xfId="25641"/>
    <cellStyle name="標準 9 3 3 5 13" xfId="27729"/>
    <cellStyle name="標準 9 3 3 5 14" xfId="29817"/>
    <cellStyle name="標準 9 3 3 5 15" xfId="31905"/>
    <cellStyle name="標準 9 3 3 5 16" xfId="33993"/>
    <cellStyle name="標準 9 3 3 5 17" xfId="36081"/>
    <cellStyle name="標準 9 3 3 5 18" xfId="38169"/>
    <cellStyle name="標準 9 3 3 5 19" xfId="40329"/>
    <cellStyle name="標準 9 3 3 5 2" xfId="5337"/>
    <cellStyle name="標準 9 3 3 5 20" xfId="3393"/>
    <cellStyle name="標準 9 3 3 5 3" xfId="7353"/>
    <cellStyle name="標準 9 3 3 5 4" xfId="9369"/>
    <cellStyle name="標準 9 3 3 5 5" xfId="11385"/>
    <cellStyle name="標準 9 3 3 5 6" xfId="13401"/>
    <cellStyle name="標準 9 3 3 5 7" xfId="15417"/>
    <cellStyle name="標準 9 3 3 5 8" xfId="17433"/>
    <cellStyle name="標準 9 3 3 5 9" xfId="19449"/>
    <cellStyle name="標準 9 3 3 50" xfId="44192"/>
    <cellStyle name="標準 9 3 3 51" xfId="44322"/>
    <cellStyle name="標準 9 3 3 52" xfId="44452"/>
    <cellStyle name="標準 9 3 3 53" xfId="44582"/>
    <cellStyle name="標準 9 3 3 54" xfId="44712"/>
    <cellStyle name="標準 9 3 3 55" xfId="44842"/>
    <cellStyle name="標準 9 3 3 56" xfId="44972"/>
    <cellStyle name="標準 9 3 3 57" xfId="45102"/>
    <cellStyle name="標準 9 3 3 58" xfId="45232"/>
    <cellStyle name="標準 9 3 3 59" xfId="45362"/>
    <cellStyle name="標準 9 3 3 6" xfId="1622"/>
    <cellStyle name="標準 9 3 3 6 10" xfId="21672"/>
    <cellStyle name="標準 9 3 3 6 11" xfId="23760"/>
    <cellStyle name="標準 9 3 3 6 12" xfId="25848"/>
    <cellStyle name="標準 9 3 3 6 13" xfId="27936"/>
    <cellStyle name="標準 9 3 3 6 14" xfId="30024"/>
    <cellStyle name="標準 9 3 3 6 15" xfId="32112"/>
    <cellStyle name="標準 9 3 3 6 16" xfId="34200"/>
    <cellStyle name="標準 9 3 3 6 17" xfId="36288"/>
    <cellStyle name="標準 9 3 3 6 18" xfId="38376"/>
    <cellStyle name="標準 9 3 3 6 19" xfId="40536"/>
    <cellStyle name="標準 9 3 3 6 2" xfId="5544"/>
    <cellStyle name="標準 9 3 3 6 20" xfId="3600"/>
    <cellStyle name="標準 9 3 3 6 3" xfId="7560"/>
    <cellStyle name="標準 9 3 3 6 4" xfId="9576"/>
    <cellStyle name="標準 9 3 3 6 5" xfId="11592"/>
    <cellStyle name="標準 9 3 3 6 6" xfId="13608"/>
    <cellStyle name="標準 9 3 3 6 7" xfId="15624"/>
    <cellStyle name="標準 9 3 3 6 8" xfId="17640"/>
    <cellStyle name="標準 9 3 3 6 9" xfId="19656"/>
    <cellStyle name="標準 9 3 3 60" xfId="45492"/>
    <cellStyle name="標準 9 3 3 61" xfId="45622"/>
    <cellStyle name="標準 9 3 3 62" xfId="45752"/>
    <cellStyle name="標準 9 3 3 63" xfId="45882"/>
    <cellStyle name="標準 9 3 3 64" xfId="46012"/>
    <cellStyle name="標準 9 3 3 7" xfId="1752"/>
    <cellStyle name="標準 9 3 3 7 10" xfId="21825"/>
    <cellStyle name="標準 9 3 3 7 11" xfId="23913"/>
    <cellStyle name="標準 9 3 3 7 12" xfId="26001"/>
    <cellStyle name="標準 9 3 3 7 13" xfId="28089"/>
    <cellStyle name="標準 9 3 3 7 14" xfId="30177"/>
    <cellStyle name="標準 9 3 3 7 15" xfId="32265"/>
    <cellStyle name="標準 9 3 3 7 16" xfId="34353"/>
    <cellStyle name="標準 9 3 3 7 17" xfId="36441"/>
    <cellStyle name="標準 9 3 3 7 18" xfId="38529"/>
    <cellStyle name="標準 9 3 3 7 19" xfId="40689"/>
    <cellStyle name="標準 9 3 3 7 2" xfId="5697"/>
    <cellStyle name="標準 9 3 3 7 20" xfId="3753"/>
    <cellStyle name="標準 9 3 3 7 3" xfId="7713"/>
    <cellStyle name="標準 9 3 3 7 4" xfId="9729"/>
    <cellStyle name="標準 9 3 3 7 5" xfId="11745"/>
    <cellStyle name="標準 9 3 3 7 6" xfId="13761"/>
    <cellStyle name="標準 9 3 3 7 7" xfId="15777"/>
    <cellStyle name="標準 9 3 3 7 8" xfId="17793"/>
    <cellStyle name="標準 9 3 3 7 9" xfId="19809"/>
    <cellStyle name="標準 9 3 3 8" xfId="1882"/>
    <cellStyle name="標準 9 3 3 8 10" xfId="22005"/>
    <cellStyle name="標準 9 3 3 8 11" xfId="24093"/>
    <cellStyle name="標準 9 3 3 8 12" xfId="26181"/>
    <cellStyle name="標準 9 3 3 8 13" xfId="28269"/>
    <cellStyle name="標準 9 3 3 8 14" xfId="30357"/>
    <cellStyle name="標準 9 3 3 8 15" xfId="32445"/>
    <cellStyle name="標準 9 3 3 8 16" xfId="34533"/>
    <cellStyle name="標準 9 3 3 8 17" xfId="36621"/>
    <cellStyle name="標準 9 3 3 8 18" xfId="38709"/>
    <cellStyle name="標準 9 3 3 8 19" xfId="40869"/>
    <cellStyle name="標準 9 3 3 8 2" xfId="5877"/>
    <cellStyle name="標準 9 3 3 8 20" xfId="3933"/>
    <cellStyle name="標準 9 3 3 8 3" xfId="7893"/>
    <cellStyle name="標準 9 3 3 8 4" xfId="9909"/>
    <cellStyle name="標準 9 3 3 8 5" xfId="11925"/>
    <cellStyle name="標準 9 3 3 8 6" xfId="13941"/>
    <cellStyle name="標準 9 3 3 8 7" xfId="15957"/>
    <cellStyle name="標準 9 3 3 8 8" xfId="17973"/>
    <cellStyle name="標準 9 3 3 8 9" xfId="19989"/>
    <cellStyle name="標準 9 3 3 9" xfId="2012"/>
    <cellStyle name="標準 9 3 3 9 10" xfId="22185"/>
    <cellStyle name="標準 9 3 3 9 11" xfId="24273"/>
    <cellStyle name="標準 9 3 3 9 12" xfId="26361"/>
    <cellStyle name="標準 9 3 3 9 13" xfId="28449"/>
    <cellStyle name="標準 9 3 3 9 14" xfId="30537"/>
    <cellStyle name="標準 9 3 3 9 15" xfId="32625"/>
    <cellStyle name="標準 9 3 3 9 16" xfId="34713"/>
    <cellStyle name="標準 9 3 3 9 17" xfId="36801"/>
    <cellStyle name="標準 9 3 3 9 18" xfId="38889"/>
    <cellStyle name="標準 9 3 3 9 19" xfId="41049"/>
    <cellStyle name="標準 9 3 3 9 2" xfId="6057"/>
    <cellStyle name="標準 9 3 3 9 20" xfId="4113"/>
    <cellStyle name="標準 9 3 3 9 3" xfId="8073"/>
    <cellStyle name="標準 9 3 3 9 4" xfId="10089"/>
    <cellStyle name="標準 9 3 3 9 5" xfId="12105"/>
    <cellStyle name="標準 9 3 3 9 6" xfId="14121"/>
    <cellStyle name="標準 9 3 3 9 7" xfId="16137"/>
    <cellStyle name="標準 9 3 3 9 8" xfId="18153"/>
    <cellStyle name="標準 9 3 3 9 9" xfId="20169"/>
    <cellStyle name="標準 9 3 30" xfId="24741"/>
    <cellStyle name="標準 9 3 31" xfId="26829"/>
    <cellStyle name="標準 9 3 32" xfId="28917"/>
    <cellStyle name="標準 9 3 33" xfId="31005"/>
    <cellStyle name="標準 9 3 34" xfId="33093"/>
    <cellStyle name="標準 9 3 35" xfId="35181"/>
    <cellStyle name="標準 9 3 36" xfId="37269"/>
    <cellStyle name="標準 9 3 37" xfId="39429"/>
    <cellStyle name="標準 9 3 38" xfId="2597"/>
    <cellStyle name="標準 9 3 39" xfId="41657"/>
    <cellStyle name="標準 9 3 4" xfId="127"/>
    <cellStyle name="標準 9 3 4 10" xfId="6561"/>
    <cellStyle name="標準 9 3 4 11" xfId="8577"/>
    <cellStyle name="標準 9 3 4 12" xfId="10593"/>
    <cellStyle name="標準 9 3 4 13" xfId="12609"/>
    <cellStyle name="標準 9 3 4 14" xfId="14625"/>
    <cellStyle name="標準 9 3 4 15" xfId="16641"/>
    <cellStyle name="標準 9 3 4 16" xfId="18657"/>
    <cellStyle name="標準 9 3 4 17" xfId="20673"/>
    <cellStyle name="標準 9 3 4 18" xfId="22761"/>
    <cellStyle name="標準 9 3 4 19" xfId="24849"/>
    <cellStyle name="標準 9 3 4 2" xfId="3465"/>
    <cellStyle name="標準 9 3 4 2 10" xfId="21537"/>
    <cellStyle name="標準 9 3 4 2 11" xfId="23625"/>
    <cellStyle name="標準 9 3 4 2 12" xfId="25713"/>
    <cellStyle name="標準 9 3 4 2 13" xfId="27801"/>
    <cellStyle name="標準 9 3 4 2 14" xfId="29889"/>
    <cellStyle name="標準 9 3 4 2 15" xfId="31977"/>
    <cellStyle name="標準 9 3 4 2 16" xfId="34065"/>
    <cellStyle name="標準 9 3 4 2 17" xfId="36153"/>
    <cellStyle name="標準 9 3 4 2 18" xfId="38241"/>
    <cellStyle name="標準 9 3 4 2 19" xfId="40401"/>
    <cellStyle name="標準 9 3 4 2 2" xfId="5409"/>
    <cellStyle name="標準 9 3 4 2 3" xfId="7425"/>
    <cellStyle name="標準 9 3 4 2 4" xfId="9441"/>
    <cellStyle name="標準 9 3 4 2 5" xfId="11457"/>
    <cellStyle name="標準 9 3 4 2 6" xfId="13473"/>
    <cellStyle name="標準 9 3 4 2 7" xfId="15489"/>
    <cellStyle name="標準 9 3 4 2 8" xfId="17505"/>
    <cellStyle name="標準 9 3 4 2 9" xfId="19521"/>
    <cellStyle name="標準 9 3 4 20" xfId="26937"/>
    <cellStyle name="標準 9 3 4 21" xfId="29025"/>
    <cellStyle name="標準 9 3 4 22" xfId="31113"/>
    <cellStyle name="標準 9 3 4 23" xfId="33201"/>
    <cellStyle name="標準 9 3 4 24" xfId="35289"/>
    <cellStyle name="標準 9 3 4 25" xfId="37377"/>
    <cellStyle name="標準 9 3 4 26" xfId="39537"/>
    <cellStyle name="標準 9 3 4 27" xfId="2709"/>
    <cellStyle name="標準 9 3 4 3" xfId="3645"/>
    <cellStyle name="標準 9 3 4 3 10" xfId="21717"/>
    <cellStyle name="標準 9 3 4 3 11" xfId="23805"/>
    <cellStyle name="標準 9 3 4 3 12" xfId="25893"/>
    <cellStyle name="標準 9 3 4 3 13" xfId="27981"/>
    <cellStyle name="標準 9 3 4 3 14" xfId="30069"/>
    <cellStyle name="標準 9 3 4 3 15" xfId="32157"/>
    <cellStyle name="標準 9 3 4 3 16" xfId="34245"/>
    <cellStyle name="標準 9 3 4 3 17" xfId="36333"/>
    <cellStyle name="標準 9 3 4 3 18" xfId="38421"/>
    <cellStyle name="標準 9 3 4 3 19" xfId="40581"/>
    <cellStyle name="標準 9 3 4 3 2" xfId="5589"/>
    <cellStyle name="標準 9 3 4 3 3" xfId="7605"/>
    <cellStyle name="標準 9 3 4 3 4" xfId="9621"/>
    <cellStyle name="標準 9 3 4 3 5" xfId="11637"/>
    <cellStyle name="標準 9 3 4 3 6" xfId="13653"/>
    <cellStyle name="標準 9 3 4 3 7" xfId="15669"/>
    <cellStyle name="標準 9 3 4 3 8" xfId="17685"/>
    <cellStyle name="標準 9 3 4 3 9" xfId="19701"/>
    <cellStyle name="標準 9 3 4 4" xfId="3825"/>
    <cellStyle name="標準 9 3 4 4 10" xfId="21897"/>
    <cellStyle name="標準 9 3 4 4 11" xfId="23985"/>
    <cellStyle name="標準 9 3 4 4 12" xfId="26073"/>
    <cellStyle name="標準 9 3 4 4 13" xfId="28161"/>
    <cellStyle name="標準 9 3 4 4 14" xfId="30249"/>
    <cellStyle name="標準 9 3 4 4 15" xfId="32337"/>
    <cellStyle name="標準 9 3 4 4 16" xfId="34425"/>
    <cellStyle name="標準 9 3 4 4 17" xfId="36513"/>
    <cellStyle name="標準 9 3 4 4 18" xfId="38601"/>
    <cellStyle name="標準 9 3 4 4 19" xfId="40761"/>
    <cellStyle name="標準 9 3 4 4 2" xfId="5769"/>
    <cellStyle name="標準 9 3 4 4 3" xfId="7785"/>
    <cellStyle name="標準 9 3 4 4 4" xfId="9801"/>
    <cellStyle name="標準 9 3 4 4 5" xfId="11817"/>
    <cellStyle name="標準 9 3 4 4 6" xfId="13833"/>
    <cellStyle name="標準 9 3 4 4 7" xfId="15849"/>
    <cellStyle name="標準 9 3 4 4 8" xfId="17865"/>
    <cellStyle name="標準 9 3 4 4 9" xfId="19881"/>
    <cellStyle name="標準 9 3 4 5" xfId="4005"/>
    <cellStyle name="標準 9 3 4 5 10" xfId="22077"/>
    <cellStyle name="標準 9 3 4 5 11" xfId="24165"/>
    <cellStyle name="標準 9 3 4 5 12" xfId="26253"/>
    <cellStyle name="標準 9 3 4 5 13" xfId="28341"/>
    <cellStyle name="標準 9 3 4 5 14" xfId="30429"/>
    <cellStyle name="標準 9 3 4 5 15" xfId="32517"/>
    <cellStyle name="標準 9 3 4 5 16" xfId="34605"/>
    <cellStyle name="標準 9 3 4 5 17" xfId="36693"/>
    <cellStyle name="標準 9 3 4 5 18" xfId="38781"/>
    <cellStyle name="標準 9 3 4 5 19" xfId="40941"/>
    <cellStyle name="標準 9 3 4 5 2" xfId="5949"/>
    <cellStyle name="標準 9 3 4 5 3" xfId="7965"/>
    <cellStyle name="標準 9 3 4 5 4" xfId="9981"/>
    <cellStyle name="標準 9 3 4 5 5" xfId="11997"/>
    <cellStyle name="標準 9 3 4 5 6" xfId="14013"/>
    <cellStyle name="標準 9 3 4 5 7" xfId="16029"/>
    <cellStyle name="標準 9 3 4 5 8" xfId="18045"/>
    <cellStyle name="標準 9 3 4 5 9" xfId="20061"/>
    <cellStyle name="標準 9 3 4 6" xfId="4185"/>
    <cellStyle name="標準 9 3 4 6 10" xfId="22257"/>
    <cellStyle name="標準 9 3 4 6 11" xfId="24345"/>
    <cellStyle name="標準 9 3 4 6 12" xfId="26433"/>
    <cellStyle name="標準 9 3 4 6 13" xfId="28521"/>
    <cellStyle name="標準 9 3 4 6 14" xfId="30609"/>
    <cellStyle name="標準 9 3 4 6 15" xfId="32697"/>
    <cellStyle name="標準 9 3 4 6 16" xfId="34785"/>
    <cellStyle name="標準 9 3 4 6 17" xfId="36873"/>
    <cellStyle name="標準 9 3 4 6 18" xfId="38961"/>
    <cellStyle name="標準 9 3 4 6 19" xfId="41121"/>
    <cellStyle name="標準 9 3 4 6 2" xfId="6129"/>
    <cellStyle name="標準 9 3 4 6 3" xfId="8145"/>
    <cellStyle name="標準 9 3 4 6 4" xfId="10161"/>
    <cellStyle name="標準 9 3 4 6 5" xfId="12177"/>
    <cellStyle name="標準 9 3 4 6 6" xfId="14193"/>
    <cellStyle name="標準 9 3 4 6 7" xfId="16209"/>
    <cellStyle name="標準 9 3 4 6 8" xfId="18225"/>
    <cellStyle name="標準 9 3 4 6 9" xfId="20241"/>
    <cellStyle name="標準 9 3 4 7" xfId="4365"/>
    <cellStyle name="標準 9 3 4 7 10" xfId="22437"/>
    <cellStyle name="標準 9 3 4 7 11" xfId="24525"/>
    <cellStyle name="標準 9 3 4 7 12" xfId="26613"/>
    <cellStyle name="標準 9 3 4 7 13" xfId="28701"/>
    <cellStyle name="標準 9 3 4 7 14" xfId="30789"/>
    <cellStyle name="標準 9 3 4 7 15" xfId="32877"/>
    <cellStyle name="標準 9 3 4 7 16" xfId="34965"/>
    <cellStyle name="標準 9 3 4 7 17" xfId="37053"/>
    <cellStyle name="標準 9 3 4 7 18" xfId="39141"/>
    <cellStyle name="標準 9 3 4 7 19" xfId="41301"/>
    <cellStyle name="標準 9 3 4 7 2" xfId="6309"/>
    <cellStyle name="標準 9 3 4 7 3" xfId="8325"/>
    <cellStyle name="標準 9 3 4 7 4" xfId="10341"/>
    <cellStyle name="標準 9 3 4 7 5" xfId="12357"/>
    <cellStyle name="標準 9 3 4 7 6" xfId="14373"/>
    <cellStyle name="標準 9 3 4 7 7" xfId="16389"/>
    <cellStyle name="標準 9 3 4 7 8" xfId="18405"/>
    <cellStyle name="標準 9 3 4 7 9" xfId="20421"/>
    <cellStyle name="標準 9 3 4 8" xfId="4721"/>
    <cellStyle name="標準 9 3 4 8 10" xfId="22937"/>
    <cellStyle name="標準 9 3 4 8 11" xfId="25025"/>
    <cellStyle name="標準 9 3 4 8 12" xfId="27113"/>
    <cellStyle name="標準 9 3 4 8 13" xfId="29201"/>
    <cellStyle name="標準 9 3 4 8 14" xfId="31289"/>
    <cellStyle name="標準 9 3 4 8 15" xfId="33377"/>
    <cellStyle name="標準 9 3 4 8 16" xfId="35465"/>
    <cellStyle name="標準 9 3 4 8 17" xfId="37553"/>
    <cellStyle name="標準 9 3 4 8 18" xfId="39713"/>
    <cellStyle name="標準 9 3 4 8 2" xfId="6737"/>
    <cellStyle name="標準 9 3 4 8 3" xfId="8753"/>
    <cellStyle name="標準 9 3 4 8 4" xfId="10769"/>
    <cellStyle name="標準 9 3 4 8 5" xfId="12785"/>
    <cellStyle name="標準 9 3 4 8 6" xfId="14801"/>
    <cellStyle name="標準 9 3 4 8 7" xfId="16817"/>
    <cellStyle name="標準 9 3 4 8 8" xfId="18833"/>
    <cellStyle name="標準 9 3 4 8 9" xfId="20849"/>
    <cellStyle name="標準 9 3 4 9" xfId="4545"/>
    <cellStyle name="標準 9 3 40" xfId="41787"/>
    <cellStyle name="標準 9 3 41" xfId="41917"/>
    <cellStyle name="標準 9 3 42" xfId="42047"/>
    <cellStyle name="標準 9 3 43" xfId="42177"/>
    <cellStyle name="標準 9 3 44" xfId="42307"/>
    <cellStyle name="標準 9 3 45" xfId="42437"/>
    <cellStyle name="標準 9 3 46" xfId="42567"/>
    <cellStyle name="標準 9 3 47" xfId="42697"/>
    <cellStyle name="標準 9 3 48" xfId="42827"/>
    <cellStyle name="標準 9 3 49" xfId="42957"/>
    <cellStyle name="標準 9 3 5" xfId="192"/>
    <cellStyle name="標準 9 3 5 10" xfId="20746"/>
    <cellStyle name="標準 9 3 5 11" xfId="22834"/>
    <cellStyle name="標準 9 3 5 12" xfId="24922"/>
    <cellStyle name="標準 9 3 5 13" xfId="27010"/>
    <cellStyle name="標準 9 3 5 14" xfId="29098"/>
    <cellStyle name="標準 9 3 5 15" xfId="31186"/>
    <cellStyle name="標準 9 3 5 16" xfId="33274"/>
    <cellStyle name="標準 9 3 5 17" xfId="35362"/>
    <cellStyle name="標準 9 3 5 18" xfId="37450"/>
    <cellStyle name="標準 9 3 5 19" xfId="39610"/>
    <cellStyle name="標準 9 3 5 2" xfId="4618"/>
    <cellStyle name="標準 9 3 5 20" xfId="2745"/>
    <cellStyle name="標準 9 3 5 3" xfId="6634"/>
    <cellStyle name="標準 9 3 5 4" xfId="8650"/>
    <cellStyle name="標準 9 3 5 5" xfId="10666"/>
    <cellStyle name="標準 9 3 5 6" xfId="12682"/>
    <cellStyle name="標準 9 3 5 7" xfId="14698"/>
    <cellStyle name="標準 9 3 5 8" xfId="16714"/>
    <cellStyle name="標準 9 3 5 9" xfId="18730"/>
    <cellStyle name="標準 9 3 50" xfId="43087"/>
    <cellStyle name="標準 9 3 51" xfId="43217"/>
    <cellStyle name="標準 9 3 52" xfId="43347"/>
    <cellStyle name="標準 9 3 53" xfId="43477"/>
    <cellStyle name="標準 9 3 54" xfId="43607"/>
    <cellStyle name="標準 9 3 55" xfId="43737"/>
    <cellStyle name="標準 9 3 56" xfId="43867"/>
    <cellStyle name="標準 9 3 57" xfId="43997"/>
    <cellStyle name="標準 9 3 58" xfId="44127"/>
    <cellStyle name="標準 9 3 59" xfId="44257"/>
    <cellStyle name="標準 9 3 6" xfId="257"/>
    <cellStyle name="標準 9 3 6 10" xfId="20889"/>
    <cellStyle name="標準 9 3 6 11" xfId="22977"/>
    <cellStyle name="標準 9 3 6 12" xfId="25065"/>
    <cellStyle name="標準 9 3 6 13" xfId="27153"/>
    <cellStyle name="標準 9 3 6 14" xfId="29241"/>
    <cellStyle name="標準 9 3 6 15" xfId="31329"/>
    <cellStyle name="標準 9 3 6 16" xfId="33417"/>
    <cellStyle name="標準 9 3 6 17" xfId="35505"/>
    <cellStyle name="標準 9 3 6 18" xfId="37593"/>
    <cellStyle name="標準 9 3 6 19" xfId="39753"/>
    <cellStyle name="標準 9 3 6 2" xfId="4761"/>
    <cellStyle name="標準 9 3 6 20" xfId="2781"/>
    <cellStyle name="標準 9 3 6 3" xfId="6777"/>
    <cellStyle name="標準 9 3 6 4" xfId="8793"/>
    <cellStyle name="標準 9 3 6 5" xfId="10809"/>
    <cellStyle name="標準 9 3 6 6" xfId="12825"/>
    <cellStyle name="標準 9 3 6 7" xfId="14841"/>
    <cellStyle name="標準 9 3 6 8" xfId="16857"/>
    <cellStyle name="標準 9 3 6 9" xfId="18873"/>
    <cellStyle name="標準 9 3 60" xfId="44387"/>
    <cellStyle name="標準 9 3 61" xfId="44517"/>
    <cellStyle name="標準 9 3 62" xfId="44647"/>
    <cellStyle name="標準 9 3 63" xfId="44777"/>
    <cellStyle name="標準 9 3 64" xfId="44907"/>
    <cellStyle name="標準 9 3 65" xfId="45037"/>
    <cellStyle name="標準 9 3 66" xfId="45167"/>
    <cellStyle name="標準 9 3 67" xfId="45297"/>
    <cellStyle name="標準 9 3 68" xfId="45427"/>
    <cellStyle name="標準 9 3 69" xfId="45557"/>
    <cellStyle name="標準 9 3 7" xfId="322"/>
    <cellStyle name="標準 9 3 7 10" xfId="20925"/>
    <cellStyle name="標準 9 3 7 11" xfId="23013"/>
    <cellStyle name="標準 9 3 7 12" xfId="25101"/>
    <cellStyle name="標準 9 3 7 13" xfId="27189"/>
    <cellStyle name="標準 9 3 7 14" xfId="29277"/>
    <cellStyle name="標準 9 3 7 15" xfId="31365"/>
    <cellStyle name="標準 9 3 7 16" xfId="33453"/>
    <cellStyle name="標準 9 3 7 17" xfId="35541"/>
    <cellStyle name="標準 9 3 7 18" xfId="37629"/>
    <cellStyle name="標準 9 3 7 19" xfId="39789"/>
    <cellStyle name="標準 9 3 7 2" xfId="4797"/>
    <cellStyle name="標準 9 3 7 20" xfId="2817"/>
    <cellStyle name="標準 9 3 7 3" xfId="6813"/>
    <cellStyle name="標準 9 3 7 4" xfId="8829"/>
    <cellStyle name="標準 9 3 7 5" xfId="10845"/>
    <cellStyle name="標準 9 3 7 6" xfId="12861"/>
    <cellStyle name="標準 9 3 7 7" xfId="14877"/>
    <cellStyle name="標準 9 3 7 8" xfId="16893"/>
    <cellStyle name="標準 9 3 7 9" xfId="18909"/>
    <cellStyle name="標準 9 3 70" xfId="45687"/>
    <cellStyle name="標準 9 3 71" xfId="45817"/>
    <cellStyle name="標準 9 3 72" xfId="45947"/>
    <cellStyle name="標準 9 3 8" xfId="387"/>
    <cellStyle name="標準 9 3 8 10" xfId="20997"/>
    <cellStyle name="標準 9 3 8 11" xfId="23085"/>
    <cellStyle name="標準 9 3 8 12" xfId="25173"/>
    <cellStyle name="標準 9 3 8 13" xfId="27261"/>
    <cellStyle name="標準 9 3 8 14" xfId="29349"/>
    <cellStyle name="標準 9 3 8 15" xfId="31437"/>
    <cellStyle name="標準 9 3 8 16" xfId="33525"/>
    <cellStyle name="標準 9 3 8 17" xfId="35613"/>
    <cellStyle name="標準 9 3 8 18" xfId="37701"/>
    <cellStyle name="標準 9 3 8 19" xfId="39861"/>
    <cellStyle name="標準 9 3 8 2" xfId="4869"/>
    <cellStyle name="標準 9 3 8 20" xfId="2889"/>
    <cellStyle name="標準 9 3 8 3" xfId="6885"/>
    <cellStyle name="標準 9 3 8 4" xfId="8901"/>
    <cellStyle name="標準 9 3 8 5" xfId="10917"/>
    <cellStyle name="標準 9 3 8 6" xfId="12933"/>
    <cellStyle name="標準 9 3 8 7" xfId="14949"/>
    <cellStyle name="標準 9 3 8 8" xfId="16965"/>
    <cellStyle name="標準 9 3 8 9" xfId="18981"/>
    <cellStyle name="標準 9 3 9" xfId="452"/>
    <cellStyle name="標準 9 3 9 10" xfId="21033"/>
    <cellStyle name="標準 9 3 9 11" xfId="23121"/>
    <cellStyle name="標準 9 3 9 12" xfId="25209"/>
    <cellStyle name="標準 9 3 9 13" xfId="27297"/>
    <cellStyle name="標準 9 3 9 14" xfId="29385"/>
    <cellStyle name="標準 9 3 9 15" xfId="31473"/>
    <cellStyle name="標準 9 3 9 16" xfId="33561"/>
    <cellStyle name="標準 9 3 9 17" xfId="35649"/>
    <cellStyle name="標準 9 3 9 18" xfId="37737"/>
    <cellStyle name="標準 9 3 9 19" xfId="39897"/>
    <cellStyle name="標準 9 3 9 2" xfId="4905"/>
    <cellStyle name="標準 9 3 9 20" xfId="2961"/>
    <cellStyle name="標準 9 3 9 3" xfId="6921"/>
    <cellStyle name="標準 9 3 9 4" xfId="8937"/>
    <cellStyle name="標準 9 3 9 5" xfId="10953"/>
    <cellStyle name="標準 9 3 9 6" xfId="12969"/>
    <cellStyle name="標準 9 3 9 7" xfId="14985"/>
    <cellStyle name="標準 9 3 9 8" xfId="17001"/>
    <cellStyle name="標準 9 3 9 9" xfId="19017"/>
    <cellStyle name="標準 9 30" xfId="1679"/>
    <cellStyle name="標準 9 30 2" xfId="39345"/>
    <cellStyle name="標準 9 30 3" xfId="41505"/>
    <cellStyle name="標準 9 30 4" xfId="6441"/>
    <cellStyle name="標準 9 31" xfId="1809"/>
    <cellStyle name="標準 9 31 2" xfId="41577"/>
    <cellStyle name="標準 9 31 3" xfId="8457"/>
    <cellStyle name="標準 9 32" xfId="1939"/>
    <cellStyle name="標準 9 32 2" xfId="10473"/>
    <cellStyle name="標準 9 33" xfId="2069"/>
    <cellStyle name="標準 9 33 2" xfId="12489"/>
    <cellStyle name="標準 9 34" xfId="2199"/>
    <cellStyle name="標準 9 34 2" xfId="14505"/>
    <cellStyle name="標準 9 35" xfId="2329"/>
    <cellStyle name="標準 9 35 2" xfId="16521"/>
    <cellStyle name="標準 9 36" xfId="2459"/>
    <cellStyle name="標準 9 36 2" xfId="18537"/>
    <cellStyle name="標準 9 37" xfId="20553"/>
    <cellStyle name="標準 9 38" xfId="22641"/>
    <cellStyle name="標準 9 39" xfId="24729"/>
    <cellStyle name="標準 9 4" xfId="30"/>
    <cellStyle name="標準 9 4 10" xfId="521"/>
    <cellStyle name="標準 9 4 10 10" xfId="21145"/>
    <cellStyle name="標準 9 4 10 11" xfId="23233"/>
    <cellStyle name="標準 9 4 10 12" xfId="25321"/>
    <cellStyle name="標準 9 4 10 13" xfId="27409"/>
    <cellStyle name="標準 9 4 10 14" xfId="29497"/>
    <cellStyle name="標準 9 4 10 15" xfId="31585"/>
    <cellStyle name="標準 9 4 10 16" xfId="33673"/>
    <cellStyle name="標準 9 4 10 17" xfId="35761"/>
    <cellStyle name="標準 9 4 10 18" xfId="37849"/>
    <cellStyle name="標準 9 4 10 19" xfId="40009"/>
    <cellStyle name="標準 9 4 10 2" xfId="5017"/>
    <cellStyle name="標準 9 4 10 20" xfId="3073"/>
    <cellStyle name="標準 9 4 10 3" xfId="7033"/>
    <cellStyle name="標準 9 4 10 4" xfId="9049"/>
    <cellStyle name="標準 9 4 10 5" xfId="11065"/>
    <cellStyle name="標準 9 4 10 6" xfId="13081"/>
    <cellStyle name="標準 9 4 10 7" xfId="15097"/>
    <cellStyle name="標準 9 4 10 8" xfId="17113"/>
    <cellStyle name="標準 9 4 10 9" xfId="19129"/>
    <cellStyle name="標準 9 4 11" xfId="586"/>
    <cellStyle name="標準 9 4 11 10" xfId="21253"/>
    <cellStyle name="標準 9 4 11 11" xfId="23341"/>
    <cellStyle name="標準 9 4 11 12" xfId="25429"/>
    <cellStyle name="標準 9 4 11 13" xfId="27517"/>
    <cellStyle name="標準 9 4 11 14" xfId="29605"/>
    <cellStyle name="標準 9 4 11 15" xfId="31693"/>
    <cellStyle name="標準 9 4 11 16" xfId="33781"/>
    <cellStyle name="標準 9 4 11 17" xfId="35869"/>
    <cellStyle name="標準 9 4 11 18" xfId="37957"/>
    <cellStyle name="標準 9 4 11 19" xfId="40117"/>
    <cellStyle name="標準 9 4 11 2" xfId="5125"/>
    <cellStyle name="標準 9 4 11 20" xfId="3181"/>
    <cellStyle name="標準 9 4 11 3" xfId="7141"/>
    <cellStyle name="標準 9 4 11 4" xfId="9157"/>
    <cellStyle name="標準 9 4 11 5" xfId="11173"/>
    <cellStyle name="標準 9 4 11 6" xfId="13189"/>
    <cellStyle name="標準 9 4 11 7" xfId="15205"/>
    <cellStyle name="標準 9 4 11 8" xfId="17221"/>
    <cellStyle name="標準 9 4 11 9" xfId="19237"/>
    <cellStyle name="標準 9 4 12" xfId="651"/>
    <cellStyle name="標準 9 4 12 10" xfId="21361"/>
    <cellStyle name="標準 9 4 12 11" xfId="23449"/>
    <cellStyle name="標準 9 4 12 12" xfId="25537"/>
    <cellStyle name="標準 9 4 12 13" xfId="27625"/>
    <cellStyle name="標準 9 4 12 14" xfId="29713"/>
    <cellStyle name="標準 9 4 12 15" xfId="31801"/>
    <cellStyle name="標準 9 4 12 16" xfId="33889"/>
    <cellStyle name="標準 9 4 12 17" xfId="35977"/>
    <cellStyle name="標準 9 4 12 18" xfId="38065"/>
    <cellStyle name="標準 9 4 12 19" xfId="40225"/>
    <cellStyle name="標準 9 4 12 2" xfId="5233"/>
    <cellStyle name="標準 9 4 12 20" xfId="3289"/>
    <cellStyle name="標準 9 4 12 3" xfId="7249"/>
    <cellStyle name="標準 9 4 12 4" xfId="9265"/>
    <cellStyle name="標準 9 4 12 5" xfId="11281"/>
    <cellStyle name="標準 9 4 12 6" xfId="13297"/>
    <cellStyle name="標準 9 4 12 7" xfId="15313"/>
    <cellStyle name="標準 9 4 12 8" xfId="17329"/>
    <cellStyle name="標準 9 4 12 9" xfId="19345"/>
    <cellStyle name="標準 9 4 13" xfId="716"/>
    <cellStyle name="標準 9 4 13 10" xfId="21433"/>
    <cellStyle name="標準 9 4 13 11" xfId="23521"/>
    <cellStyle name="標準 9 4 13 12" xfId="25609"/>
    <cellStyle name="標準 9 4 13 13" xfId="27697"/>
    <cellStyle name="標準 9 4 13 14" xfId="29785"/>
    <cellStyle name="標準 9 4 13 15" xfId="31873"/>
    <cellStyle name="標準 9 4 13 16" xfId="33961"/>
    <cellStyle name="標準 9 4 13 17" xfId="36049"/>
    <cellStyle name="標準 9 4 13 18" xfId="38137"/>
    <cellStyle name="標準 9 4 13 19" xfId="40297"/>
    <cellStyle name="標準 9 4 13 2" xfId="5305"/>
    <cellStyle name="標準 9 4 13 20" xfId="3361"/>
    <cellStyle name="標準 9 4 13 3" xfId="7321"/>
    <cellStyle name="標準 9 4 13 4" xfId="9337"/>
    <cellStyle name="標準 9 4 13 5" xfId="11353"/>
    <cellStyle name="標準 9 4 13 6" xfId="13369"/>
    <cellStyle name="標準 9 4 13 7" xfId="15385"/>
    <cellStyle name="標準 9 4 13 8" xfId="17401"/>
    <cellStyle name="標準 9 4 13 9" xfId="19417"/>
    <cellStyle name="標準 9 4 14" xfId="781"/>
    <cellStyle name="標準 9 4 14 10" xfId="21619"/>
    <cellStyle name="標準 9 4 14 11" xfId="23707"/>
    <cellStyle name="標準 9 4 14 12" xfId="25795"/>
    <cellStyle name="標準 9 4 14 13" xfId="27883"/>
    <cellStyle name="標準 9 4 14 14" xfId="29971"/>
    <cellStyle name="標準 9 4 14 15" xfId="32059"/>
    <cellStyle name="標準 9 4 14 16" xfId="34147"/>
    <cellStyle name="標準 9 4 14 17" xfId="36235"/>
    <cellStyle name="標準 9 4 14 18" xfId="38323"/>
    <cellStyle name="標準 9 4 14 19" xfId="40483"/>
    <cellStyle name="標準 9 4 14 2" xfId="5491"/>
    <cellStyle name="標準 9 4 14 20" xfId="3547"/>
    <cellStyle name="標準 9 4 14 3" xfId="7507"/>
    <cellStyle name="標準 9 4 14 4" xfId="9523"/>
    <cellStyle name="標準 9 4 14 5" xfId="11539"/>
    <cellStyle name="標準 9 4 14 6" xfId="13555"/>
    <cellStyle name="標準 9 4 14 7" xfId="15571"/>
    <cellStyle name="標準 9 4 14 8" xfId="17587"/>
    <cellStyle name="標準 9 4 14 9" xfId="19603"/>
    <cellStyle name="標準 9 4 15" xfId="846"/>
    <cellStyle name="標準 9 4 15 10" xfId="21793"/>
    <cellStyle name="標準 9 4 15 11" xfId="23881"/>
    <cellStyle name="標準 9 4 15 12" xfId="25969"/>
    <cellStyle name="標準 9 4 15 13" xfId="28057"/>
    <cellStyle name="標準 9 4 15 14" xfId="30145"/>
    <cellStyle name="標準 9 4 15 15" xfId="32233"/>
    <cellStyle name="標準 9 4 15 16" xfId="34321"/>
    <cellStyle name="標準 9 4 15 17" xfId="36409"/>
    <cellStyle name="標準 9 4 15 18" xfId="38497"/>
    <cellStyle name="標準 9 4 15 19" xfId="40657"/>
    <cellStyle name="標準 9 4 15 2" xfId="5665"/>
    <cellStyle name="標準 9 4 15 20" xfId="3721"/>
    <cellStyle name="標準 9 4 15 3" xfId="7681"/>
    <cellStyle name="標準 9 4 15 4" xfId="9697"/>
    <cellStyle name="標準 9 4 15 5" xfId="11713"/>
    <cellStyle name="標準 9 4 15 6" xfId="13729"/>
    <cellStyle name="標準 9 4 15 7" xfId="15745"/>
    <cellStyle name="標準 9 4 15 8" xfId="17761"/>
    <cellStyle name="標準 9 4 15 9" xfId="19777"/>
    <cellStyle name="標準 9 4 16" xfId="911"/>
    <cellStyle name="標準 9 4 16 10" xfId="21973"/>
    <cellStyle name="標準 9 4 16 11" xfId="24061"/>
    <cellStyle name="標準 9 4 16 12" xfId="26149"/>
    <cellStyle name="標準 9 4 16 13" xfId="28237"/>
    <cellStyle name="標準 9 4 16 14" xfId="30325"/>
    <cellStyle name="標準 9 4 16 15" xfId="32413"/>
    <cellStyle name="標準 9 4 16 16" xfId="34501"/>
    <cellStyle name="標準 9 4 16 17" xfId="36589"/>
    <cellStyle name="標準 9 4 16 18" xfId="38677"/>
    <cellStyle name="標準 9 4 16 19" xfId="40837"/>
    <cellStyle name="標準 9 4 16 2" xfId="5845"/>
    <cellStyle name="標準 9 4 16 20" xfId="3901"/>
    <cellStyle name="標準 9 4 16 3" xfId="7861"/>
    <cellStyle name="標準 9 4 16 4" xfId="9877"/>
    <cellStyle name="標準 9 4 16 5" xfId="11893"/>
    <cellStyle name="標準 9 4 16 6" xfId="13909"/>
    <cellStyle name="標準 9 4 16 7" xfId="15925"/>
    <cellStyle name="標準 9 4 16 8" xfId="17941"/>
    <cellStyle name="標準 9 4 16 9" xfId="19957"/>
    <cellStyle name="標準 9 4 17" xfId="976"/>
    <cellStyle name="標準 9 4 17 10" xfId="22153"/>
    <cellStyle name="標準 9 4 17 11" xfId="24241"/>
    <cellStyle name="標準 9 4 17 12" xfId="26329"/>
    <cellStyle name="標準 9 4 17 13" xfId="28417"/>
    <cellStyle name="標準 9 4 17 14" xfId="30505"/>
    <cellStyle name="標準 9 4 17 15" xfId="32593"/>
    <cellStyle name="標準 9 4 17 16" xfId="34681"/>
    <cellStyle name="標準 9 4 17 17" xfId="36769"/>
    <cellStyle name="標準 9 4 17 18" xfId="38857"/>
    <cellStyle name="標準 9 4 17 19" xfId="41017"/>
    <cellStyle name="標準 9 4 17 2" xfId="6025"/>
    <cellStyle name="標準 9 4 17 20" xfId="4081"/>
    <cellStyle name="標準 9 4 17 3" xfId="8041"/>
    <cellStyle name="標準 9 4 17 4" xfId="10057"/>
    <cellStyle name="標準 9 4 17 5" xfId="12073"/>
    <cellStyle name="標準 9 4 17 6" xfId="14089"/>
    <cellStyle name="標準 9 4 17 7" xfId="16105"/>
    <cellStyle name="標準 9 4 17 8" xfId="18121"/>
    <cellStyle name="標準 9 4 17 9" xfId="20137"/>
    <cellStyle name="標準 9 4 18" xfId="1041"/>
    <cellStyle name="標準 9 4 18 10" xfId="22333"/>
    <cellStyle name="標準 9 4 18 11" xfId="24421"/>
    <cellStyle name="標準 9 4 18 12" xfId="26509"/>
    <cellStyle name="標準 9 4 18 13" xfId="28597"/>
    <cellStyle name="標準 9 4 18 14" xfId="30685"/>
    <cellStyle name="標準 9 4 18 15" xfId="32773"/>
    <cellStyle name="標準 9 4 18 16" xfId="34861"/>
    <cellStyle name="標準 9 4 18 17" xfId="36949"/>
    <cellStyle name="標準 9 4 18 18" xfId="39037"/>
    <cellStyle name="標準 9 4 18 19" xfId="41197"/>
    <cellStyle name="標準 9 4 18 2" xfId="6205"/>
    <cellStyle name="標準 9 4 18 20" xfId="4261"/>
    <cellStyle name="標準 9 4 18 3" xfId="8221"/>
    <cellStyle name="標準 9 4 18 4" xfId="10237"/>
    <cellStyle name="標準 9 4 18 5" xfId="12253"/>
    <cellStyle name="標準 9 4 18 6" xfId="14269"/>
    <cellStyle name="標準 9 4 18 7" xfId="16285"/>
    <cellStyle name="標準 9 4 18 8" xfId="18301"/>
    <cellStyle name="標準 9 4 18 9" xfId="20317"/>
    <cellStyle name="標準 9 4 19" xfId="1171"/>
    <cellStyle name="標準 9 4 19 10" xfId="24601"/>
    <cellStyle name="標準 9 4 19 11" xfId="26689"/>
    <cellStyle name="標準 9 4 19 12" xfId="28777"/>
    <cellStyle name="標準 9 4 19 13" xfId="30865"/>
    <cellStyle name="標準 9 4 19 14" xfId="32953"/>
    <cellStyle name="標準 9 4 19 15" xfId="35041"/>
    <cellStyle name="標準 9 4 19 16" xfId="37129"/>
    <cellStyle name="標準 9 4 19 17" xfId="39217"/>
    <cellStyle name="標準 9 4 19 18" xfId="41377"/>
    <cellStyle name="標準 9 4 19 19" xfId="6385"/>
    <cellStyle name="標準 9 4 19 2" xfId="8401"/>
    <cellStyle name="標準 9 4 19 3" xfId="10417"/>
    <cellStyle name="標準 9 4 19 4" xfId="12433"/>
    <cellStyle name="標準 9 4 19 5" xfId="14449"/>
    <cellStyle name="標準 9 4 19 6" xfId="16465"/>
    <cellStyle name="標準 9 4 19 7" xfId="18481"/>
    <cellStyle name="標準 9 4 19 8" xfId="20497"/>
    <cellStyle name="標準 9 4 19 9" xfId="22513"/>
    <cellStyle name="標準 9 4 2" xfId="98"/>
    <cellStyle name="標準 9 4 2 10" xfId="683"/>
    <cellStyle name="標準 9 4 2 10 10" xfId="21865"/>
    <cellStyle name="標準 9 4 2 10 11" xfId="23953"/>
    <cellStyle name="標準 9 4 2 10 12" xfId="26041"/>
    <cellStyle name="標準 9 4 2 10 13" xfId="28129"/>
    <cellStyle name="標準 9 4 2 10 14" xfId="30217"/>
    <cellStyle name="標準 9 4 2 10 15" xfId="32305"/>
    <cellStyle name="標準 9 4 2 10 16" xfId="34393"/>
    <cellStyle name="標準 9 4 2 10 17" xfId="36481"/>
    <cellStyle name="標準 9 4 2 10 18" xfId="38569"/>
    <cellStyle name="標準 9 4 2 10 19" xfId="40729"/>
    <cellStyle name="標準 9 4 2 10 2" xfId="5737"/>
    <cellStyle name="標準 9 4 2 10 20" xfId="3793"/>
    <cellStyle name="標準 9 4 2 10 3" xfId="7753"/>
    <cellStyle name="標準 9 4 2 10 4" xfId="9769"/>
    <cellStyle name="標準 9 4 2 10 5" xfId="11785"/>
    <cellStyle name="標準 9 4 2 10 6" xfId="13801"/>
    <cellStyle name="標準 9 4 2 10 7" xfId="15817"/>
    <cellStyle name="標準 9 4 2 10 8" xfId="17833"/>
    <cellStyle name="標準 9 4 2 10 9" xfId="19849"/>
    <cellStyle name="標準 9 4 2 11" xfId="748"/>
    <cellStyle name="標準 9 4 2 11 10" xfId="22045"/>
    <cellStyle name="標準 9 4 2 11 11" xfId="24133"/>
    <cellStyle name="標準 9 4 2 11 12" xfId="26221"/>
    <cellStyle name="標準 9 4 2 11 13" xfId="28309"/>
    <cellStyle name="標準 9 4 2 11 14" xfId="30397"/>
    <cellStyle name="標準 9 4 2 11 15" xfId="32485"/>
    <cellStyle name="標準 9 4 2 11 16" xfId="34573"/>
    <cellStyle name="標準 9 4 2 11 17" xfId="36661"/>
    <cellStyle name="標準 9 4 2 11 18" xfId="38749"/>
    <cellStyle name="標準 9 4 2 11 19" xfId="40909"/>
    <cellStyle name="標準 9 4 2 11 2" xfId="5917"/>
    <cellStyle name="標準 9 4 2 11 20" xfId="3973"/>
    <cellStyle name="標準 9 4 2 11 3" xfId="7933"/>
    <cellStyle name="標準 9 4 2 11 4" xfId="9949"/>
    <cellStyle name="標準 9 4 2 11 5" xfId="11965"/>
    <cellStyle name="標準 9 4 2 11 6" xfId="13981"/>
    <cellStyle name="標準 9 4 2 11 7" xfId="15997"/>
    <cellStyle name="標準 9 4 2 11 8" xfId="18013"/>
    <cellStyle name="標準 9 4 2 11 9" xfId="20029"/>
    <cellStyle name="標準 9 4 2 12" xfId="813"/>
    <cellStyle name="標準 9 4 2 12 10" xfId="22225"/>
    <cellStyle name="標準 9 4 2 12 11" xfId="24313"/>
    <cellStyle name="標準 9 4 2 12 12" xfId="26401"/>
    <cellStyle name="標準 9 4 2 12 13" xfId="28489"/>
    <cellStyle name="標準 9 4 2 12 14" xfId="30577"/>
    <cellStyle name="標準 9 4 2 12 15" xfId="32665"/>
    <cellStyle name="標準 9 4 2 12 16" xfId="34753"/>
    <cellStyle name="標準 9 4 2 12 17" xfId="36841"/>
    <cellStyle name="標準 9 4 2 12 18" xfId="38929"/>
    <cellStyle name="標準 9 4 2 12 19" xfId="41089"/>
    <cellStyle name="標準 9 4 2 12 2" xfId="6097"/>
    <cellStyle name="標準 9 4 2 12 20" xfId="4153"/>
    <cellStyle name="標準 9 4 2 12 3" xfId="8113"/>
    <cellStyle name="標準 9 4 2 12 4" xfId="10129"/>
    <cellStyle name="標準 9 4 2 12 5" xfId="12145"/>
    <cellStyle name="標準 9 4 2 12 6" xfId="14161"/>
    <cellStyle name="標準 9 4 2 12 7" xfId="16177"/>
    <cellStyle name="標準 9 4 2 12 8" xfId="18193"/>
    <cellStyle name="標準 9 4 2 12 9" xfId="20209"/>
    <cellStyle name="標準 9 4 2 13" xfId="878"/>
    <cellStyle name="標準 9 4 2 13 10" xfId="22369"/>
    <cellStyle name="標準 9 4 2 13 11" xfId="24457"/>
    <cellStyle name="標準 9 4 2 13 12" xfId="26545"/>
    <cellStyle name="標準 9 4 2 13 13" xfId="28633"/>
    <cellStyle name="標準 9 4 2 13 14" xfId="30721"/>
    <cellStyle name="標準 9 4 2 13 15" xfId="32809"/>
    <cellStyle name="標準 9 4 2 13 16" xfId="34897"/>
    <cellStyle name="標準 9 4 2 13 17" xfId="36985"/>
    <cellStyle name="標準 9 4 2 13 18" xfId="39073"/>
    <cellStyle name="標準 9 4 2 13 19" xfId="41233"/>
    <cellStyle name="標準 9 4 2 13 2" xfId="6241"/>
    <cellStyle name="標準 9 4 2 13 20" xfId="4297"/>
    <cellStyle name="標準 9 4 2 13 3" xfId="8257"/>
    <cellStyle name="標準 9 4 2 13 4" xfId="10273"/>
    <cellStyle name="標準 9 4 2 13 5" xfId="12289"/>
    <cellStyle name="標準 9 4 2 13 6" xfId="14305"/>
    <cellStyle name="標準 9 4 2 13 7" xfId="16321"/>
    <cellStyle name="標準 9 4 2 13 8" xfId="18337"/>
    <cellStyle name="標準 9 4 2 13 9" xfId="20353"/>
    <cellStyle name="標準 9 4 2 14" xfId="943"/>
    <cellStyle name="標準 9 4 2 14 10" xfId="24637"/>
    <cellStyle name="標準 9 4 2 14 11" xfId="26725"/>
    <cellStyle name="標準 9 4 2 14 12" xfId="28813"/>
    <cellStyle name="標準 9 4 2 14 13" xfId="30901"/>
    <cellStyle name="標準 9 4 2 14 14" xfId="32989"/>
    <cellStyle name="標準 9 4 2 14 15" xfId="35077"/>
    <cellStyle name="標準 9 4 2 14 16" xfId="37165"/>
    <cellStyle name="標準 9 4 2 14 17" xfId="39253"/>
    <cellStyle name="標準 9 4 2 14 18" xfId="41413"/>
    <cellStyle name="標準 9 4 2 14 19" xfId="6421"/>
    <cellStyle name="標準 9 4 2 14 2" xfId="8437"/>
    <cellStyle name="標準 9 4 2 14 3" xfId="10453"/>
    <cellStyle name="標準 9 4 2 14 4" xfId="12469"/>
    <cellStyle name="標準 9 4 2 14 5" xfId="14485"/>
    <cellStyle name="標準 9 4 2 14 6" xfId="16501"/>
    <cellStyle name="標準 9 4 2 14 7" xfId="18517"/>
    <cellStyle name="標準 9 4 2 14 8" xfId="20533"/>
    <cellStyle name="標準 9 4 2 14 9" xfId="22549"/>
    <cellStyle name="標準 9 4 2 15" xfId="1008"/>
    <cellStyle name="標準 9 4 2 15 10" xfId="39325"/>
    <cellStyle name="標準 9 4 2 15 11" xfId="41485"/>
    <cellStyle name="標準 9 4 2 15 12" xfId="4513"/>
    <cellStyle name="標準 9 4 2 15 2" xfId="22621"/>
    <cellStyle name="標準 9 4 2 15 3" xfId="24709"/>
    <cellStyle name="標準 9 4 2 15 4" xfId="26797"/>
    <cellStyle name="標準 9 4 2 15 5" xfId="28885"/>
    <cellStyle name="標準 9 4 2 15 6" xfId="30973"/>
    <cellStyle name="標準 9 4 2 15 7" xfId="33061"/>
    <cellStyle name="標準 9 4 2 15 8" xfId="35149"/>
    <cellStyle name="標準 9 4 2 15 9" xfId="37237"/>
    <cellStyle name="標準 9 4 2 16" xfId="1073"/>
    <cellStyle name="標準 9 4 2 16 2" xfId="39397"/>
    <cellStyle name="標準 9 4 2 16 3" xfId="41557"/>
    <cellStyle name="標準 9 4 2 16 4" xfId="6529"/>
    <cellStyle name="標準 9 4 2 17" xfId="1203"/>
    <cellStyle name="標準 9 4 2 17 2" xfId="41629"/>
    <cellStyle name="標準 9 4 2 17 3" xfId="8545"/>
    <cellStyle name="標準 9 4 2 18" xfId="1333"/>
    <cellStyle name="標準 9 4 2 18 2" xfId="10561"/>
    <cellStyle name="標準 9 4 2 19" xfId="1463"/>
    <cellStyle name="標準 9 4 2 19 2" xfId="12577"/>
    <cellStyle name="標準 9 4 2 2" xfId="163"/>
    <cellStyle name="標準 9 4 2 2 10" xfId="2178"/>
    <cellStyle name="標準 9 4 2 2 10 2" xfId="6601"/>
    <cellStyle name="標準 9 4 2 2 11" xfId="2308"/>
    <cellStyle name="標準 9 4 2 2 11 2" xfId="8617"/>
    <cellStyle name="標準 9 4 2 2 12" xfId="2438"/>
    <cellStyle name="標準 9 4 2 2 12 2" xfId="10633"/>
    <cellStyle name="標準 9 4 2 2 13" xfId="2568"/>
    <cellStyle name="標準 9 4 2 2 13 2" xfId="12649"/>
    <cellStyle name="標準 9 4 2 2 14" xfId="14665"/>
    <cellStyle name="標準 9 4 2 2 15" xfId="16681"/>
    <cellStyle name="標準 9 4 2 2 16" xfId="18697"/>
    <cellStyle name="標準 9 4 2 2 17" xfId="20713"/>
    <cellStyle name="標準 9 4 2 2 18" xfId="22801"/>
    <cellStyle name="標準 9 4 2 2 19" xfId="24889"/>
    <cellStyle name="標準 9 4 2 2 2" xfId="1138"/>
    <cellStyle name="標準 9 4 2 2 2 10" xfId="21577"/>
    <cellStyle name="標準 9 4 2 2 2 11" xfId="23665"/>
    <cellStyle name="標準 9 4 2 2 2 12" xfId="25753"/>
    <cellStyle name="標準 9 4 2 2 2 13" xfId="27841"/>
    <cellStyle name="標準 9 4 2 2 2 14" xfId="29929"/>
    <cellStyle name="標準 9 4 2 2 2 15" xfId="32017"/>
    <cellStyle name="標準 9 4 2 2 2 16" xfId="34105"/>
    <cellStyle name="標準 9 4 2 2 2 17" xfId="36193"/>
    <cellStyle name="標準 9 4 2 2 2 18" xfId="38281"/>
    <cellStyle name="標準 9 4 2 2 2 19" xfId="40441"/>
    <cellStyle name="標準 9 4 2 2 2 2" xfId="5449"/>
    <cellStyle name="標準 9 4 2 2 2 20" xfId="3505"/>
    <cellStyle name="標準 9 4 2 2 2 3" xfId="7465"/>
    <cellStyle name="標準 9 4 2 2 2 4" xfId="9481"/>
    <cellStyle name="標準 9 4 2 2 2 5" xfId="11497"/>
    <cellStyle name="標準 9 4 2 2 2 6" xfId="13513"/>
    <cellStyle name="標準 9 4 2 2 2 7" xfId="15529"/>
    <cellStyle name="標準 9 4 2 2 2 8" xfId="17545"/>
    <cellStyle name="標準 9 4 2 2 2 9" xfId="19561"/>
    <cellStyle name="標準 9 4 2 2 20" xfId="26977"/>
    <cellStyle name="標準 9 4 2 2 21" xfId="29065"/>
    <cellStyle name="標準 9 4 2 2 22" xfId="31153"/>
    <cellStyle name="標準 9 4 2 2 23" xfId="33241"/>
    <cellStyle name="標準 9 4 2 2 24" xfId="35329"/>
    <cellStyle name="標準 9 4 2 2 25" xfId="37417"/>
    <cellStyle name="標準 9 4 2 2 26" xfId="39577"/>
    <cellStyle name="標準 9 4 2 2 27" xfId="2857"/>
    <cellStyle name="標準 9 4 2 2 28" xfId="41758"/>
    <cellStyle name="標準 9 4 2 2 29" xfId="41888"/>
    <cellStyle name="標準 9 4 2 2 3" xfId="1268"/>
    <cellStyle name="標準 9 4 2 2 3 10" xfId="21757"/>
    <cellStyle name="標準 9 4 2 2 3 11" xfId="23845"/>
    <cellStyle name="標準 9 4 2 2 3 12" xfId="25933"/>
    <cellStyle name="標準 9 4 2 2 3 13" xfId="28021"/>
    <cellStyle name="標準 9 4 2 2 3 14" xfId="30109"/>
    <cellStyle name="標準 9 4 2 2 3 15" xfId="32197"/>
    <cellStyle name="標準 9 4 2 2 3 16" xfId="34285"/>
    <cellStyle name="標準 9 4 2 2 3 17" xfId="36373"/>
    <cellStyle name="標準 9 4 2 2 3 18" xfId="38461"/>
    <cellStyle name="標準 9 4 2 2 3 19" xfId="40621"/>
    <cellStyle name="標準 9 4 2 2 3 2" xfId="5629"/>
    <cellStyle name="標準 9 4 2 2 3 20" xfId="3685"/>
    <cellStyle name="標準 9 4 2 2 3 3" xfId="7645"/>
    <cellStyle name="標準 9 4 2 2 3 4" xfId="9661"/>
    <cellStyle name="標準 9 4 2 2 3 5" xfId="11677"/>
    <cellStyle name="標準 9 4 2 2 3 6" xfId="13693"/>
    <cellStyle name="標準 9 4 2 2 3 7" xfId="15709"/>
    <cellStyle name="標準 9 4 2 2 3 8" xfId="17725"/>
    <cellStyle name="標準 9 4 2 2 3 9" xfId="19741"/>
    <cellStyle name="標準 9 4 2 2 30" xfId="42018"/>
    <cellStyle name="標準 9 4 2 2 31" xfId="42148"/>
    <cellStyle name="標準 9 4 2 2 32" xfId="42278"/>
    <cellStyle name="標準 9 4 2 2 33" xfId="42408"/>
    <cellStyle name="標準 9 4 2 2 34" xfId="42538"/>
    <cellStyle name="標準 9 4 2 2 35" xfId="42668"/>
    <cellStyle name="標準 9 4 2 2 36" xfId="42798"/>
    <cellStyle name="標準 9 4 2 2 37" xfId="42928"/>
    <cellStyle name="標準 9 4 2 2 38" xfId="43058"/>
    <cellStyle name="標準 9 4 2 2 39" xfId="43188"/>
    <cellStyle name="標準 9 4 2 2 4" xfId="1398"/>
    <cellStyle name="標準 9 4 2 2 4 10" xfId="21937"/>
    <cellStyle name="標準 9 4 2 2 4 11" xfId="24025"/>
    <cellStyle name="標準 9 4 2 2 4 12" xfId="26113"/>
    <cellStyle name="標準 9 4 2 2 4 13" xfId="28201"/>
    <cellStyle name="標準 9 4 2 2 4 14" xfId="30289"/>
    <cellStyle name="標準 9 4 2 2 4 15" xfId="32377"/>
    <cellStyle name="標準 9 4 2 2 4 16" xfId="34465"/>
    <cellStyle name="標準 9 4 2 2 4 17" xfId="36553"/>
    <cellStyle name="標準 9 4 2 2 4 18" xfId="38641"/>
    <cellStyle name="標準 9 4 2 2 4 19" xfId="40801"/>
    <cellStyle name="標準 9 4 2 2 4 2" xfId="5809"/>
    <cellStyle name="標準 9 4 2 2 4 20" xfId="3865"/>
    <cellStyle name="標準 9 4 2 2 4 3" xfId="7825"/>
    <cellStyle name="標準 9 4 2 2 4 4" xfId="9841"/>
    <cellStyle name="標準 9 4 2 2 4 5" xfId="11857"/>
    <cellStyle name="標準 9 4 2 2 4 6" xfId="13873"/>
    <cellStyle name="標準 9 4 2 2 4 7" xfId="15889"/>
    <cellStyle name="標準 9 4 2 2 4 8" xfId="17905"/>
    <cellStyle name="標準 9 4 2 2 4 9" xfId="19921"/>
    <cellStyle name="標準 9 4 2 2 40" xfId="43318"/>
    <cellStyle name="標準 9 4 2 2 41" xfId="43448"/>
    <cellStyle name="標準 9 4 2 2 42" xfId="43578"/>
    <cellStyle name="標準 9 4 2 2 43" xfId="43708"/>
    <cellStyle name="標準 9 4 2 2 44" xfId="43838"/>
    <cellStyle name="標準 9 4 2 2 45" xfId="43968"/>
    <cellStyle name="標準 9 4 2 2 46" xfId="44098"/>
    <cellStyle name="標準 9 4 2 2 47" xfId="44228"/>
    <cellStyle name="標準 9 4 2 2 48" xfId="44358"/>
    <cellStyle name="標準 9 4 2 2 49" xfId="44488"/>
    <cellStyle name="標準 9 4 2 2 5" xfId="1528"/>
    <cellStyle name="標準 9 4 2 2 5 10" xfId="22117"/>
    <cellStyle name="標準 9 4 2 2 5 11" xfId="24205"/>
    <cellStyle name="標準 9 4 2 2 5 12" xfId="26293"/>
    <cellStyle name="標準 9 4 2 2 5 13" xfId="28381"/>
    <cellStyle name="標準 9 4 2 2 5 14" xfId="30469"/>
    <cellStyle name="標準 9 4 2 2 5 15" xfId="32557"/>
    <cellStyle name="標準 9 4 2 2 5 16" xfId="34645"/>
    <cellStyle name="標準 9 4 2 2 5 17" xfId="36733"/>
    <cellStyle name="標準 9 4 2 2 5 18" xfId="38821"/>
    <cellStyle name="標準 9 4 2 2 5 19" xfId="40981"/>
    <cellStyle name="標準 9 4 2 2 5 2" xfId="5989"/>
    <cellStyle name="標準 9 4 2 2 5 20" xfId="4045"/>
    <cellStyle name="標準 9 4 2 2 5 3" xfId="8005"/>
    <cellStyle name="標準 9 4 2 2 5 4" xfId="10021"/>
    <cellStyle name="標準 9 4 2 2 5 5" xfId="12037"/>
    <cellStyle name="標準 9 4 2 2 5 6" xfId="14053"/>
    <cellStyle name="標準 9 4 2 2 5 7" xfId="16069"/>
    <cellStyle name="標準 9 4 2 2 5 8" xfId="18085"/>
    <cellStyle name="標準 9 4 2 2 5 9" xfId="20101"/>
    <cellStyle name="標準 9 4 2 2 50" xfId="44618"/>
    <cellStyle name="標準 9 4 2 2 51" xfId="44748"/>
    <cellStyle name="標準 9 4 2 2 52" xfId="44878"/>
    <cellStyle name="標準 9 4 2 2 53" xfId="45008"/>
    <cellStyle name="標準 9 4 2 2 54" xfId="45138"/>
    <cellStyle name="標準 9 4 2 2 55" xfId="45268"/>
    <cellStyle name="標準 9 4 2 2 56" xfId="45398"/>
    <cellStyle name="標準 9 4 2 2 57" xfId="45528"/>
    <cellStyle name="標準 9 4 2 2 58" xfId="45658"/>
    <cellStyle name="標準 9 4 2 2 59" xfId="45788"/>
    <cellStyle name="標準 9 4 2 2 6" xfId="1658"/>
    <cellStyle name="標準 9 4 2 2 6 10" xfId="22297"/>
    <cellStyle name="標準 9 4 2 2 6 11" xfId="24385"/>
    <cellStyle name="標準 9 4 2 2 6 12" xfId="26473"/>
    <cellStyle name="標準 9 4 2 2 6 13" xfId="28561"/>
    <cellStyle name="標準 9 4 2 2 6 14" xfId="30649"/>
    <cellStyle name="標準 9 4 2 2 6 15" xfId="32737"/>
    <cellStyle name="標準 9 4 2 2 6 16" xfId="34825"/>
    <cellStyle name="標準 9 4 2 2 6 17" xfId="36913"/>
    <cellStyle name="標準 9 4 2 2 6 18" xfId="39001"/>
    <cellStyle name="標準 9 4 2 2 6 19" xfId="41161"/>
    <cellStyle name="標準 9 4 2 2 6 2" xfId="6169"/>
    <cellStyle name="標準 9 4 2 2 6 20" xfId="4225"/>
    <cellStyle name="標準 9 4 2 2 6 3" xfId="8185"/>
    <cellStyle name="標準 9 4 2 2 6 4" xfId="10201"/>
    <cellStyle name="標準 9 4 2 2 6 5" xfId="12217"/>
    <cellStyle name="標準 9 4 2 2 6 6" xfId="14233"/>
    <cellStyle name="標準 9 4 2 2 6 7" xfId="16249"/>
    <cellStyle name="標準 9 4 2 2 6 8" xfId="18265"/>
    <cellStyle name="標準 9 4 2 2 6 9" xfId="20281"/>
    <cellStyle name="標準 9 4 2 2 60" xfId="45918"/>
    <cellStyle name="標準 9 4 2 2 61" xfId="46048"/>
    <cellStyle name="標準 9 4 2 2 7" xfId="1788"/>
    <cellStyle name="標準 9 4 2 2 7 10" xfId="22477"/>
    <cellStyle name="標準 9 4 2 2 7 11" xfId="24565"/>
    <cellStyle name="標準 9 4 2 2 7 12" xfId="26653"/>
    <cellStyle name="標準 9 4 2 2 7 13" xfId="28741"/>
    <cellStyle name="標準 9 4 2 2 7 14" xfId="30829"/>
    <cellStyle name="標準 9 4 2 2 7 15" xfId="32917"/>
    <cellStyle name="標準 9 4 2 2 7 16" xfId="35005"/>
    <cellStyle name="標準 9 4 2 2 7 17" xfId="37093"/>
    <cellStyle name="標準 9 4 2 2 7 18" xfId="39181"/>
    <cellStyle name="標準 9 4 2 2 7 19" xfId="41341"/>
    <cellStyle name="標準 9 4 2 2 7 2" xfId="6349"/>
    <cellStyle name="標準 9 4 2 2 7 20" xfId="4405"/>
    <cellStyle name="標準 9 4 2 2 7 3" xfId="8365"/>
    <cellStyle name="標準 9 4 2 2 7 4" xfId="10381"/>
    <cellStyle name="標準 9 4 2 2 7 5" xfId="12397"/>
    <cellStyle name="標準 9 4 2 2 7 6" xfId="14413"/>
    <cellStyle name="標準 9 4 2 2 7 7" xfId="16429"/>
    <cellStyle name="標準 9 4 2 2 7 8" xfId="18445"/>
    <cellStyle name="標準 9 4 2 2 7 9" xfId="20461"/>
    <cellStyle name="標準 9 4 2 2 8" xfId="1918"/>
    <cellStyle name="標準 9 4 2 2 8 10" xfId="23053"/>
    <cellStyle name="標準 9 4 2 2 8 11" xfId="25141"/>
    <cellStyle name="標準 9 4 2 2 8 12" xfId="27229"/>
    <cellStyle name="標準 9 4 2 2 8 13" xfId="29317"/>
    <cellStyle name="標準 9 4 2 2 8 14" xfId="31405"/>
    <cellStyle name="標準 9 4 2 2 8 15" xfId="33493"/>
    <cellStyle name="標準 9 4 2 2 8 16" xfId="35581"/>
    <cellStyle name="標準 9 4 2 2 8 17" xfId="37669"/>
    <cellStyle name="標準 9 4 2 2 8 18" xfId="39829"/>
    <cellStyle name="標準 9 4 2 2 8 19" xfId="4837"/>
    <cellStyle name="標準 9 4 2 2 8 2" xfId="6853"/>
    <cellStyle name="標準 9 4 2 2 8 3" xfId="8869"/>
    <cellStyle name="標準 9 4 2 2 8 4" xfId="10885"/>
    <cellStyle name="標準 9 4 2 2 8 5" xfId="12901"/>
    <cellStyle name="標準 9 4 2 2 8 6" xfId="14917"/>
    <cellStyle name="標準 9 4 2 2 8 7" xfId="16933"/>
    <cellStyle name="標準 9 4 2 2 8 8" xfId="18949"/>
    <cellStyle name="標準 9 4 2 2 8 9" xfId="20965"/>
    <cellStyle name="標準 9 4 2 2 9" xfId="2048"/>
    <cellStyle name="標準 9 4 2 2 9 2" xfId="4585"/>
    <cellStyle name="標準 9 4 2 20" xfId="1593"/>
    <cellStyle name="標準 9 4 2 20 2" xfId="14593"/>
    <cellStyle name="標準 9 4 2 21" xfId="1723"/>
    <cellStyle name="標準 9 4 2 21 2" xfId="16609"/>
    <cellStyle name="標準 9 4 2 22" xfId="1853"/>
    <cellStyle name="標準 9 4 2 22 2" xfId="18625"/>
    <cellStyle name="標準 9 4 2 23" xfId="1983"/>
    <cellStyle name="標準 9 4 2 23 2" xfId="20641"/>
    <cellStyle name="標準 9 4 2 24" xfId="2113"/>
    <cellStyle name="標準 9 4 2 24 2" xfId="22729"/>
    <cellStyle name="標準 9 4 2 25" xfId="2243"/>
    <cellStyle name="標準 9 4 2 25 2" xfId="24817"/>
    <cellStyle name="標準 9 4 2 26" xfId="2373"/>
    <cellStyle name="標準 9 4 2 26 2" xfId="26905"/>
    <cellStyle name="標準 9 4 2 27" xfId="2503"/>
    <cellStyle name="標準 9 4 2 27 2" xfId="28993"/>
    <cellStyle name="標準 9 4 2 28" xfId="31081"/>
    <cellStyle name="標準 9 4 2 29" xfId="33169"/>
    <cellStyle name="標準 9 4 2 3" xfId="228"/>
    <cellStyle name="標準 9 4 2 3 10" xfId="20786"/>
    <cellStyle name="標準 9 4 2 3 11" xfId="22874"/>
    <cellStyle name="標準 9 4 2 3 12" xfId="24962"/>
    <cellStyle name="標準 9 4 2 3 13" xfId="27050"/>
    <cellStyle name="標準 9 4 2 3 14" xfId="29138"/>
    <cellStyle name="標準 9 4 2 3 15" xfId="31226"/>
    <cellStyle name="標準 9 4 2 3 16" xfId="33314"/>
    <cellStyle name="標準 9 4 2 3 17" xfId="35402"/>
    <cellStyle name="標準 9 4 2 3 18" xfId="37490"/>
    <cellStyle name="標準 9 4 2 3 19" xfId="39650"/>
    <cellStyle name="標準 9 4 2 3 2" xfId="4658"/>
    <cellStyle name="標準 9 4 2 3 20" xfId="2929"/>
    <cellStyle name="標準 9 4 2 3 3" xfId="6674"/>
    <cellStyle name="標準 9 4 2 3 4" xfId="8690"/>
    <cellStyle name="標準 9 4 2 3 5" xfId="10706"/>
    <cellStyle name="標準 9 4 2 3 6" xfId="12722"/>
    <cellStyle name="標準 9 4 2 3 7" xfId="14738"/>
    <cellStyle name="標準 9 4 2 3 8" xfId="16754"/>
    <cellStyle name="標準 9 4 2 3 9" xfId="18770"/>
    <cellStyle name="標準 9 4 2 30" xfId="35257"/>
    <cellStyle name="標準 9 4 2 31" xfId="37345"/>
    <cellStyle name="標準 9 4 2 32" xfId="39505"/>
    <cellStyle name="標準 9 4 2 33" xfId="2641"/>
    <cellStyle name="標準 9 4 2 34" xfId="41693"/>
    <cellStyle name="標準 9 4 2 35" xfId="41823"/>
    <cellStyle name="標準 9 4 2 36" xfId="41953"/>
    <cellStyle name="標準 9 4 2 37" xfId="42083"/>
    <cellStyle name="標準 9 4 2 38" xfId="42213"/>
    <cellStyle name="標準 9 4 2 39" xfId="42343"/>
    <cellStyle name="標準 9 4 2 4" xfId="293"/>
    <cellStyle name="標準 9 4 2 4 10" xfId="21109"/>
    <cellStyle name="標準 9 4 2 4 11" xfId="23197"/>
    <cellStyle name="標準 9 4 2 4 12" xfId="25285"/>
    <cellStyle name="標準 9 4 2 4 13" xfId="27373"/>
    <cellStyle name="標準 9 4 2 4 14" xfId="29461"/>
    <cellStyle name="標準 9 4 2 4 15" xfId="31549"/>
    <cellStyle name="標準 9 4 2 4 16" xfId="33637"/>
    <cellStyle name="標準 9 4 2 4 17" xfId="35725"/>
    <cellStyle name="標準 9 4 2 4 18" xfId="37813"/>
    <cellStyle name="標準 9 4 2 4 19" xfId="39973"/>
    <cellStyle name="標準 9 4 2 4 2" xfId="4981"/>
    <cellStyle name="標準 9 4 2 4 20" xfId="3037"/>
    <cellStyle name="標準 9 4 2 4 3" xfId="6997"/>
    <cellStyle name="標準 9 4 2 4 4" xfId="9013"/>
    <cellStyle name="標準 9 4 2 4 5" xfId="11029"/>
    <cellStyle name="標準 9 4 2 4 6" xfId="13045"/>
    <cellStyle name="標準 9 4 2 4 7" xfId="15061"/>
    <cellStyle name="標準 9 4 2 4 8" xfId="17077"/>
    <cellStyle name="標準 9 4 2 4 9" xfId="19093"/>
    <cellStyle name="標準 9 4 2 40" xfId="42473"/>
    <cellStyle name="標準 9 4 2 41" xfId="42603"/>
    <cellStyle name="標準 9 4 2 42" xfId="42733"/>
    <cellStyle name="標準 9 4 2 43" xfId="42863"/>
    <cellStyle name="標準 9 4 2 44" xfId="42993"/>
    <cellStyle name="標準 9 4 2 45" xfId="43123"/>
    <cellStyle name="標準 9 4 2 46" xfId="43253"/>
    <cellStyle name="標準 9 4 2 47" xfId="43383"/>
    <cellStyle name="標準 9 4 2 48" xfId="43513"/>
    <cellStyle name="標準 9 4 2 49" xfId="43643"/>
    <cellStyle name="標準 9 4 2 5" xfId="358"/>
    <cellStyle name="標準 9 4 2 5 10" xfId="21217"/>
    <cellStyle name="標準 9 4 2 5 11" xfId="23305"/>
    <cellStyle name="標準 9 4 2 5 12" xfId="25393"/>
    <cellStyle name="標準 9 4 2 5 13" xfId="27481"/>
    <cellStyle name="標準 9 4 2 5 14" xfId="29569"/>
    <cellStyle name="標準 9 4 2 5 15" xfId="31657"/>
    <cellStyle name="標準 9 4 2 5 16" xfId="33745"/>
    <cellStyle name="標準 9 4 2 5 17" xfId="35833"/>
    <cellStyle name="標準 9 4 2 5 18" xfId="37921"/>
    <cellStyle name="標準 9 4 2 5 19" xfId="40081"/>
    <cellStyle name="標準 9 4 2 5 2" xfId="5089"/>
    <cellStyle name="標準 9 4 2 5 20" xfId="3145"/>
    <cellStyle name="標準 9 4 2 5 3" xfId="7105"/>
    <cellStyle name="標準 9 4 2 5 4" xfId="9121"/>
    <cellStyle name="標準 9 4 2 5 5" xfId="11137"/>
    <cellStyle name="標準 9 4 2 5 6" xfId="13153"/>
    <cellStyle name="標準 9 4 2 5 7" xfId="15169"/>
    <cellStyle name="標準 9 4 2 5 8" xfId="17185"/>
    <cellStyle name="標準 9 4 2 5 9" xfId="19201"/>
    <cellStyle name="標準 9 4 2 50" xfId="43773"/>
    <cellStyle name="標準 9 4 2 51" xfId="43903"/>
    <cellStyle name="標準 9 4 2 52" xfId="44033"/>
    <cellStyle name="標準 9 4 2 53" xfId="44163"/>
    <cellStyle name="標準 9 4 2 54" xfId="44293"/>
    <cellStyle name="標準 9 4 2 55" xfId="44423"/>
    <cellStyle name="標準 9 4 2 56" xfId="44553"/>
    <cellStyle name="標準 9 4 2 57" xfId="44683"/>
    <cellStyle name="標準 9 4 2 58" xfId="44813"/>
    <cellStyle name="標準 9 4 2 59" xfId="44943"/>
    <cellStyle name="標準 9 4 2 6" xfId="423"/>
    <cellStyle name="標準 9 4 2 6 10" xfId="21325"/>
    <cellStyle name="標準 9 4 2 6 11" xfId="23413"/>
    <cellStyle name="標準 9 4 2 6 12" xfId="25501"/>
    <cellStyle name="標準 9 4 2 6 13" xfId="27589"/>
    <cellStyle name="標準 9 4 2 6 14" xfId="29677"/>
    <cellStyle name="標準 9 4 2 6 15" xfId="31765"/>
    <cellStyle name="標準 9 4 2 6 16" xfId="33853"/>
    <cellStyle name="標準 9 4 2 6 17" xfId="35941"/>
    <cellStyle name="標準 9 4 2 6 18" xfId="38029"/>
    <cellStyle name="標準 9 4 2 6 19" xfId="40189"/>
    <cellStyle name="標準 9 4 2 6 2" xfId="5197"/>
    <cellStyle name="標準 9 4 2 6 20" xfId="3253"/>
    <cellStyle name="標準 9 4 2 6 3" xfId="7213"/>
    <cellStyle name="標準 9 4 2 6 4" xfId="9229"/>
    <cellStyle name="標準 9 4 2 6 5" xfId="11245"/>
    <cellStyle name="標準 9 4 2 6 6" xfId="13261"/>
    <cellStyle name="標準 9 4 2 6 7" xfId="15277"/>
    <cellStyle name="標準 9 4 2 6 8" xfId="17293"/>
    <cellStyle name="標準 9 4 2 6 9" xfId="19309"/>
    <cellStyle name="標準 9 4 2 60" xfId="45073"/>
    <cellStyle name="標準 9 4 2 61" xfId="45203"/>
    <cellStyle name="標準 9 4 2 62" xfId="45333"/>
    <cellStyle name="標準 9 4 2 63" xfId="45463"/>
    <cellStyle name="標準 9 4 2 64" xfId="45593"/>
    <cellStyle name="標準 9 4 2 65" xfId="45723"/>
    <cellStyle name="標準 9 4 2 66" xfId="45853"/>
    <cellStyle name="標準 9 4 2 67" xfId="45983"/>
    <cellStyle name="標準 9 4 2 7" xfId="488"/>
    <cellStyle name="標準 9 4 2 7 10" xfId="21397"/>
    <cellStyle name="標準 9 4 2 7 11" xfId="23485"/>
    <cellStyle name="標準 9 4 2 7 12" xfId="25573"/>
    <cellStyle name="標準 9 4 2 7 13" xfId="27661"/>
    <cellStyle name="標準 9 4 2 7 14" xfId="29749"/>
    <cellStyle name="標準 9 4 2 7 15" xfId="31837"/>
    <cellStyle name="標準 9 4 2 7 16" xfId="33925"/>
    <cellStyle name="標準 9 4 2 7 17" xfId="36013"/>
    <cellStyle name="標準 9 4 2 7 18" xfId="38101"/>
    <cellStyle name="標準 9 4 2 7 19" xfId="40261"/>
    <cellStyle name="標準 9 4 2 7 2" xfId="5269"/>
    <cellStyle name="標準 9 4 2 7 20" xfId="3325"/>
    <cellStyle name="標準 9 4 2 7 3" xfId="7285"/>
    <cellStyle name="標準 9 4 2 7 4" xfId="9301"/>
    <cellStyle name="標準 9 4 2 7 5" xfId="11317"/>
    <cellStyle name="標準 9 4 2 7 6" xfId="13333"/>
    <cellStyle name="標準 9 4 2 7 7" xfId="15349"/>
    <cellStyle name="標準 9 4 2 7 8" xfId="17365"/>
    <cellStyle name="標準 9 4 2 7 9" xfId="19381"/>
    <cellStyle name="標準 9 4 2 8" xfId="553"/>
    <cellStyle name="標準 9 4 2 8 10" xfId="21505"/>
    <cellStyle name="標準 9 4 2 8 11" xfId="23593"/>
    <cellStyle name="標準 9 4 2 8 12" xfId="25681"/>
    <cellStyle name="標準 9 4 2 8 13" xfId="27769"/>
    <cellStyle name="標準 9 4 2 8 14" xfId="29857"/>
    <cellStyle name="標準 9 4 2 8 15" xfId="31945"/>
    <cellStyle name="標準 9 4 2 8 16" xfId="34033"/>
    <cellStyle name="標準 9 4 2 8 17" xfId="36121"/>
    <cellStyle name="標準 9 4 2 8 18" xfId="38209"/>
    <cellStyle name="標準 9 4 2 8 19" xfId="40369"/>
    <cellStyle name="標準 9 4 2 8 2" xfId="5377"/>
    <cellStyle name="標準 9 4 2 8 20" xfId="3433"/>
    <cellStyle name="標準 9 4 2 8 3" xfId="7393"/>
    <cellStyle name="標準 9 4 2 8 4" xfId="9409"/>
    <cellStyle name="標準 9 4 2 8 5" xfId="11425"/>
    <cellStyle name="標準 9 4 2 8 6" xfId="13441"/>
    <cellStyle name="標準 9 4 2 8 7" xfId="15457"/>
    <cellStyle name="標準 9 4 2 8 8" xfId="17473"/>
    <cellStyle name="標準 9 4 2 8 9" xfId="19489"/>
    <cellStyle name="標準 9 4 2 9" xfId="618"/>
    <cellStyle name="標準 9 4 2 9 10" xfId="21655"/>
    <cellStyle name="標準 9 4 2 9 11" xfId="23743"/>
    <cellStyle name="標準 9 4 2 9 12" xfId="25831"/>
    <cellStyle name="標準 9 4 2 9 13" xfId="27919"/>
    <cellStyle name="標準 9 4 2 9 14" xfId="30007"/>
    <cellStyle name="標準 9 4 2 9 15" xfId="32095"/>
    <cellStyle name="標準 9 4 2 9 16" xfId="34183"/>
    <cellStyle name="標準 9 4 2 9 17" xfId="36271"/>
    <cellStyle name="標準 9 4 2 9 18" xfId="38359"/>
    <cellStyle name="標準 9 4 2 9 19" xfId="40519"/>
    <cellStyle name="標準 9 4 2 9 2" xfId="5527"/>
    <cellStyle name="標準 9 4 2 9 20" xfId="3583"/>
    <cellStyle name="標準 9 4 2 9 3" xfId="7543"/>
    <cellStyle name="標準 9 4 2 9 4" xfId="9559"/>
    <cellStyle name="標準 9 4 2 9 5" xfId="11575"/>
    <cellStyle name="標準 9 4 2 9 6" xfId="13591"/>
    <cellStyle name="標準 9 4 2 9 7" xfId="15607"/>
    <cellStyle name="標準 9 4 2 9 8" xfId="17623"/>
    <cellStyle name="標準 9 4 2 9 9" xfId="19639"/>
    <cellStyle name="標準 9 4 20" xfId="1301"/>
    <cellStyle name="標準 9 4 20 10" xfId="39289"/>
    <cellStyle name="標準 9 4 20 11" xfId="41449"/>
    <cellStyle name="標準 9 4 20 12" xfId="4441"/>
    <cellStyle name="標準 9 4 20 2" xfId="22585"/>
    <cellStyle name="標準 9 4 20 3" xfId="24673"/>
    <cellStyle name="標準 9 4 20 4" xfId="26761"/>
    <cellStyle name="標準 9 4 20 5" xfId="28849"/>
    <cellStyle name="標準 9 4 20 6" xfId="30937"/>
    <cellStyle name="標準 9 4 20 7" xfId="33025"/>
    <cellStyle name="標準 9 4 20 8" xfId="35113"/>
    <cellStyle name="標準 9 4 20 9" xfId="37201"/>
    <cellStyle name="標準 9 4 21" xfId="1431"/>
    <cellStyle name="標準 9 4 21 2" xfId="39361"/>
    <cellStyle name="標準 9 4 21 3" xfId="41521"/>
    <cellStyle name="標準 9 4 21 4" xfId="6457"/>
    <cellStyle name="標準 9 4 22" xfId="1561"/>
    <cellStyle name="標準 9 4 22 2" xfId="41593"/>
    <cellStyle name="標準 9 4 22 3" xfId="8473"/>
    <cellStyle name="標準 9 4 23" xfId="1691"/>
    <cellStyle name="標準 9 4 23 2" xfId="10489"/>
    <cellStyle name="標準 9 4 24" xfId="1821"/>
    <cellStyle name="標準 9 4 24 2" xfId="12505"/>
    <cellStyle name="標準 9 4 25" xfId="1951"/>
    <cellStyle name="標準 9 4 25 2" xfId="14521"/>
    <cellStyle name="標準 9 4 26" xfId="2081"/>
    <cellStyle name="標準 9 4 26 2" xfId="16537"/>
    <cellStyle name="標準 9 4 27" xfId="2211"/>
    <cellStyle name="標準 9 4 27 2" xfId="18553"/>
    <cellStyle name="標準 9 4 28" xfId="2341"/>
    <cellStyle name="標準 9 4 28 2" xfId="20569"/>
    <cellStyle name="標準 9 4 29" xfId="2471"/>
    <cellStyle name="標準 9 4 29 2" xfId="22657"/>
    <cellStyle name="標準 9 4 3" xfId="66"/>
    <cellStyle name="標準 9 4 3 10" xfId="2146"/>
    <cellStyle name="標準 9 4 3 10 10" xfId="22405"/>
    <cellStyle name="標準 9 4 3 10 11" xfId="24493"/>
    <cellStyle name="標準 9 4 3 10 12" xfId="26581"/>
    <cellStyle name="標準 9 4 3 10 13" xfId="28669"/>
    <cellStyle name="標準 9 4 3 10 14" xfId="30757"/>
    <cellStyle name="標準 9 4 3 10 15" xfId="32845"/>
    <cellStyle name="標準 9 4 3 10 16" xfId="34933"/>
    <cellStyle name="標準 9 4 3 10 17" xfId="37021"/>
    <cellStyle name="標準 9 4 3 10 18" xfId="39109"/>
    <cellStyle name="標準 9 4 3 10 19" xfId="41269"/>
    <cellStyle name="標準 9 4 3 10 2" xfId="6277"/>
    <cellStyle name="標準 9 4 3 10 20" xfId="4333"/>
    <cellStyle name="標準 9 4 3 10 3" xfId="8293"/>
    <cellStyle name="標準 9 4 3 10 4" xfId="10309"/>
    <cellStyle name="標準 9 4 3 10 5" xfId="12325"/>
    <cellStyle name="標準 9 4 3 10 6" xfId="14341"/>
    <cellStyle name="標準 9 4 3 10 7" xfId="16357"/>
    <cellStyle name="標準 9 4 3 10 8" xfId="18373"/>
    <cellStyle name="標準 9 4 3 10 9" xfId="20389"/>
    <cellStyle name="標準 9 4 3 11" xfId="2276"/>
    <cellStyle name="標準 9 4 3 11 10" xfId="22909"/>
    <cellStyle name="標準 9 4 3 11 11" xfId="24997"/>
    <cellStyle name="標準 9 4 3 11 12" xfId="27085"/>
    <cellStyle name="標準 9 4 3 11 13" xfId="29173"/>
    <cellStyle name="標準 9 4 3 11 14" xfId="31261"/>
    <cellStyle name="標準 9 4 3 11 15" xfId="33349"/>
    <cellStyle name="標準 9 4 3 11 16" xfId="35437"/>
    <cellStyle name="標準 9 4 3 11 17" xfId="37525"/>
    <cellStyle name="標準 9 4 3 11 18" xfId="39685"/>
    <cellStyle name="標準 9 4 3 11 19" xfId="4693"/>
    <cellStyle name="標準 9 4 3 11 2" xfId="6709"/>
    <cellStyle name="標準 9 4 3 11 3" xfId="8725"/>
    <cellStyle name="標準 9 4 3 11 4" xfId="10741"/>
    <cellStyle name="標準 9 4 3 11 5" xfId="12757"/>
    <cellStyle name="標準 9 4 3 11 6" xfId="14773"/>
    <cellStyle name="標準 9 4 3 11 7" xfId="16789"/>
    <cellStyle name="標準 9 4 3 11 8" xfId="18805"/>
    <cellStyle name="標準 9 4 3 11 9" xfId="20821"/>
    <cellStyle name="標準 9 4 3 12" xfId="2406"/>
    <cellStyle name="標準 9 4 3 12 2" xfId="4477"/>
    <cellStyle name="標準 9 4 3 13" xfId="2536"/>
    <cellStyle name="標準 9 4 3 13 2" xfId="6493"/>
    <cellStyle name="標準 9 4 3 14" xfId="8509"/>
    <cellStyle name="標準 9 4 3 15" xfId="10525"/>
    <cellStyle name="標準 9 4 3 16" xfId="12541"/>
    <cellStyle name="標準 9 4 3 17" xfId="14557"/>
    <cellStyle name="標準 9 4 3 18" xfId="16573"/>
    <cellStyle name="標準 9 4 3 19" xfId="18589"/>
    <cellStyle name="標準 9 4 3 2" xfId="1106"/>
    <cellStyle name="標準 9 4 3 2 10" xfId="21073"/>
    <cellStyle name="標準 9 4 3 2 11" xfId="23161"/>
    <cellStyle name="標準 9 4 3 2 12" xfId="25249"/>
    <cellStyle name="標準 9 4 3 2 13" xfId="27337"/>
    <cellStyle name="標準 9 4 3 2 14" xfId="29425"/>
    <cellStyle name="標準 9 4 3 2 15" xfId="31513"/>
    <cellStyle name="標準 9 4 3 2 16" xfId="33601"/>
    <cellStyle name="標準 9 4 3 2 17" xfId="35689"/>
    <cellStyle name="標準 9 4 3 2 18" xfId="37777"/>
    <cellStyle name="標準 9 4 3 2 19" xfId="39937"/>
    <cellStyle name="標準 9 4 3 2 2" xfId="4945"/>
    <cellStyle name="標準 9 4 3 2 20" xfId="3001"/>
    <cellStyle name="標準 9 4 3 2 3" xfId="6961"/>
    <cellStyle name="標準 9 4 3 2 4" xfId="8977"/>
    <cellStyle name="標準 9 4 3 2 5" xfId="10993"/>
    <cellStyle name="標準 9 4 3 2 6" xfId="13009"/>
    <cellStyle name="標準 9 4 3 2 7" xfId="15025"/>
    <cellStyle name="標準 9 4 3 2 8" xfId="17041"/>
    <cellStyle name="標準 9 4 3 2 9" xfId="19057"/>
    <cellStyle name="標準 9 4 3 20" xfId="20605"/>
    <cellStyle name="標準 9 4 3 21" xfId="22693"/>
    <cellStyle name="標準 9 4 3 22" xfId="24781"/>
    <cellStyle name="標準 9 4 3 23" xfId="26869"/>
    <cellStyle name="標準 9 4 3 24" xfId="28957"/>
    <cellStyle name="標準 9 4 3 25" xfId="31045"/>
    <cellStyle name="標準 9 4 3 26" xfId="33133"/>
    <cellStyle name="標準 9 4 3 27" xfId="35221"/>
    <cellStyle name="標準 9 4 3 28" xfId="37309"/>
    <cellStyle name="標準 9 4 3 29" xfId="39469"/>
    <cellStyle name="標準 9 4 3 3" xfId="1236"/>
    <cellStyle name="標準 9 4 3 3 10" xfId="21181"/>
    <cellStyle name="標準 9 4 3 3 11" xfId="23269"/>
    <cellStyle name="標準 9 4 3 3 12" xfId="25357"/>
    <cellStyle name="標準 9 4 3 3 13" xfId="27445"/>
    <cellStyle name="標準 9 4 3 3 14" xfId="29533"/>
    <cellStyle name="標準 9 4 3 3 15" xfId="31621"/>
    <cellStyle name="標準 9 4 3 3 16" xfId="33709"/>
    <cellStyle name="標準 9 4 3 3 17" xfId="35797"/>
    <cellStyle name="標準 9 4 3 3 18" xfId="37885"/>
    <cellStyle name="標準 9 4 3 3 19" xfId="40045"/>
    <cellStyle name="標準 9 4 3 3 2" xfId="5053"/>
    <cellStyle name="標準 9 4 3 3 20" xfId="3109"/>
    <cellStyle name="標準 9 4 3 3 3" xfId="7069"/>
    <cellStyle name="標準 9 4 3 3 4" xfId="9085"/>
    <cellStyle name="標準 9 4 3 3 5" xfId="11101"/>
    <cellStyle name="標準 9 4 3 3 6" xfId="13117"/>
    <cellStyle name="標準 9 4 3 3 7" xfId="15133"/>
    <cellStyle name="標準 9 4 3 3 8" xfId="17149"/>
    <cellStyle name="標準 9 4 3 3 9" xfId="19165"/>
    <cellStyle name="標準 9 4 3 30" xfId="2677"/>
    <cellStyle name="標準 9 4 3 31" xfId="41726"/>
    <cellStyle name="標準 9 4 3 32" xfId="41856"/>
    <cellStyle name="標準 9 4 3 33" xfId="41986"/>
    <cellStyle name="標準 9 4 3 34" xfId="42116"/>
    <cellStyle name="標準 9 4 3 35" xfId="42246"/>
    <cellStyle name="標準 9 4 3 36" xfId="42376"/>
    <cellStyle name="標準 9 4 3 37" xfId="42506"/>
    <cellStyle name="標準 9 4 3 38" xfId="42636"/>
    <cellStyle name="標準 9 4 3 39" xfId="42766"/>
    <cellStyle name="標準 9 4 3 4" xfId="1366"/>
    <cellStyle name="標準 9 4 3 4 10" xfId="21289"/>
    <cellStyle name="標準 9 4 3 4 11" xfId="23377"/>
    <cellStyle name="標準 9 4 3 4 12" xfId="25465"/>
    <cellStyle name="標準 9 4 3 4 13" xfId="27553"/>
    <cellStyle name="標準 9 4 3 4 14" xfId="29641"/>
    <cellStyle name="標準 9 4 3 4 15" xfId="31729"/>
    <cellStyle name="標準 9 4 3 4 16" xfId="33817"/>
    <cellStyle name="標準 9 4 3 4 17" xfId="35905"/>
    <cellStyle name="標準 9 4 3 4 18" xfId="37993"/>
    <cellStyle name="標準 9 4 3 4 19" xfId="40153"/>
    <cellStyle name="標準 9 4 3 4 2" xfId="5161"/>
    <cellStyle name="標準 9 4 3 4 20" xfId="3217"/>
    <cellStyle name="標準 9 4 3 4 3" xfId="7177"/>
    <cellStyle name="標準 9 4 3 4 4" xfId="9193"/>
    <cellStyle name="標準 9 4 3 4 5" xfId="11209"/>
    <cellStyle name="標準 9 4 3 4 6" xfId="13225"/>
    <cellStyle name="標準 9 4 3 4 7" xfId="15241"/>
    <cellStyle name="標準 9 4 3 4 8" xfId="17257"/>
    <cellStyle name="標準 9 4 3 4 9" xfId="19273"/>
    <cellStyle name="標準 9 4 3 40" xfId="42896"/>
    <cellStyle name="標準 9 4 3 41" xfId="43026"/>
    <cellStyle name="標準 9 4 3 42" xfId="43156"/>
    <cellStyle name="標準 9 4 3 43" xfId="43286"/>
    <cellStyle name="標準 9 4 3 44" xfId="43416"/>
    <cellStyle name="標準 9 4 3 45" xfId="43546"/>
    <cellStyle name="標準 9 4 3 46" xfId="43676"/>
    <cellStyle name="標準 9 4 3 47" xfId="43806"/>
    <cellStyle name="標準 9 4 3 48" xfId="43936"/>
    <cellStyle name="標準 9 4 3 49" xfId="44066"/>
    <cellStyle name="標準 9 4 3 5" xfId="1496"/>
    <cellStyle name="標準 9 4 3 5 10" xfId="21469"/>
    <cellStyle name="標準 9 4 3 5 11" xfId="23557"/>
    <cellStyle name="標準 9 4 3 5 12" xfId="25645"/>
    <cellStyle name="標準 9 4 3 5 13" xfId="27733"/>
    <cellStyle name="標準 9 4 3 5 14" xfId="29821"/>
    <cellStyle name="標準 9 4 3 5 15" xfId="31909"/>
    <cellStyle name="標準 9 4 3 5 16" xfId="33997"/>
    <cellStyle name="標準 9 4 3 5 17" xfId="36085"/>
    <cellStyle name="標準 9 4 3 5 18" xfId="38173"/>
    <cellStyle name="標準 9 4 3 5 19" xfId="40333"/>
    <cellStyle name="標準 9 4 3 5 2" xfId="5341"/>
    <cellStyle name="標準 9 4 3 5 20" xfId="3397"/>
    <cellStyle name="標準 9 4 3 5 3" xfId="7357"/>
    <cellStyle name="標準 9 4 3 5 4" xfId="9373"/>
    <cellStyle name="標準 9 4 3 5 5" xfId="11389"/>
    <cellStyle name="標準 9 4 3 5 6" xfId="13405"/>
    <cellStyle name="標準 9 4 3 5 7" xfId="15421"/>
    <cellStyle name="標準 9 4 3 5 8" xfId="17437"/>
    <cellStyle name="標準 9 4 3 5 9" xfId="19453"/>
    <cellStyle name="標準 9 4 3 50" xfId="44196"/>
    <cellStyle name="標準 9 4 3 51" xfId="44326"/>
    <cellStyle name="標準 9 4 3 52" xfId="44456"/>
    <cellStyle name="標準 9 4 3 53" xfId="44586"/>
    <cellStyle name="標準 9 4 3 54" xfId="44716"/>
    <cellStyle name="標準 9 4 3 55" xfId="44846"/>
    <cellStyle name="標準 9 4 3 56" xfId="44976"/>
    <cellStyle name="標準 9 4 3 57" xfId="45106"/>
    <cellStyle name="標準 9 4 3 58" xfId="45236"/>
    <cellStyle name="標準 9 4 3 59" xfId="45366"/>
    <cellStyle name="標準 9 4 3 6" xfId="1626"/>
    <cellStyle name="標準 9 4 3 6 10" xfId="21596"/>
    <cellStyle name="標準 9 4 3 6 11" xfId="23684"/>
    <cellStyle name="標準 9 4 3 6 12" xfId="25772"/>
    <cellStyle name="標準 9 4 3 6 13" xfId="27860"/>
    <cellStyle name="標準 9 4 3 6 14" xfId="29948"/>
    <cellStyle name="標準 9 4 3 6 15" xfId="32036"/>
    <cellStyle name="標準 9 4 3 6 16" xfId="34124"/>
    <cellStyle name="標準 9 4 3 6 17" xfId="36212"/>
    <cellStyle name="標準 9 4 3 6 18" xfId="38300"/>
    <cellStyle name="標準 9 4 3 6 19" xfId="40460"/>
    <cellStyle name="標準 9 4 3 6 2" xfId="5468"/>
    <cellStyle name="標準 9 4 3 6 20" xfId="3524"/>
    <cellStyle name="標準 9 4 3 6 3" xfId="7484"/>
    <cellStyle name="標準 9 4 3 6 4" xfId="9500"/>
    <cellStyle name="標準 9 4 3 6 5" xfId="11516"/>
    <cellStyle name="標準 9 4 3 6 6" xfId="13532"/>
    <cellStyle name="標準 9 4 3 6 7" xfId="15548"/>
    <cellStyle name="標準 9 4 3 6 8" xfId="17564"/>
    <cellStyle name="標準 9 4 3 6 9" xfId="19580"/>
    <cellStyle name="標準 9 4 3 60" xfId="45496"/>
    <cellStyle name="標準 9 4 3 61" xfId="45626"/>
    <cellStyle name="標準 9 4 3 62" xfId="45756"/>
    <cellStyle name="標準 9 4 3 63" xfId="45886"/>
    <cellStyle name="標準 9 4 3 64" xfId="46016"/>
    <cellStyle name="標準 9 4 3 7" xfId="1756"/>
    <cellStyle name="標準 9 4 3 7 10" xfId="21829"/>
    <cellStyle name="標準 9 4 3 7 11" xfId="23917"/>
    <cellStyle name="標準 9 4 3 7 12" xfId="26005"/>
    <cellStyle name="標準 9 4 3 7 13" xfId="28093"/>
    <cellStyle name="標準 9 4 3 7 14" xfId="30181"/>
    <cellStyle name="標準 9 4 3 7 15" xfId="32269"/>
    <cellStyle name="標準 9 4 3 7 16" xfId="34357"/>
    <cellStyle name="標準 9 4 3 7 17" xfId="36445"/>
    <cellStyle name="標準 9 4 3 7 18" xfId="38533"/>
    <cellStyle name="標準 9 4 3 7 19" xfId="40693"/>
    <cellStyle name="標準 9 4 3 7 2" xfId="5701"/>
    <cellStyle name="標準 9 4 3 7 20" xfId="3757"/>
    <cellStyle name="標準 9 4 3 7 3" xfId="7717"/>
    <cellStyle name="標準 9 4 3 7 4" xfId="9733"/>
    <cellStyle name="標準 9 4 3 7 5" xfId="11749"/>
    <cellStyle name="標準 9 4 3 7 6" xfId="13765"/>
    <cellStyle name="標準 9 4 3 7 7" xfId="15781"/>
    <cellStyle name="標準 9 4 3 7 8" xfId="17797"/>
    <cellStyle name="標準 9 4 3 7 9" xfId="19813"/>
    <cellStyle name="標準 9 4 3 8" xfId="1886"/>
    <cellStyle name="標準 9 4 3 8 10" xfId="22009"/>
    <cellStyle name="標準 9 4 3 8 11" xfId="24097"/>
    <cellStyle name="標準 9 4 3 8 12" xfId="26185"/>
    <cellStyle name="標準 9 4 3 8 13" xfId="28273"/>
    <cellStyle name="標準 9 4 3 8 14" xfId="30361"/>
    <cellStyle name="標準 9 4 3 8 15" xfId="32449"/>
    <cellStyle name="標準 9 4 3 8 16" xfId="34537"/>
    <cellStyle name="標準 9 4 3 8 17" xfId="36625"/>
    <cellStyle name="標準 9 4 3 8 18" xfId="38713"/>
    <cellStyle name="標準 9 4 3 8 19" xfId="40873"/>
    <cellStyle name="標準 9 4 3 8 2" xfId="5881"/>
    <cellStyle name="標準 9 4 3 8 20" xfId="3937"/>
    <cellStyle name="標準 9 4 3 8 3" xfId="7897"/>
    <cellStyle name="標準 9 4 3 8 4" xfId="9913"/>
    <cellStyle name="標準 9 4 3 8 5" xfId="11929"/>
    <cellStyle name="標準 9 4 3 8 6" xfId="13945"/>
    <cellStyle name="標準 9 4 3 8 7" xfId="15961"/>
    <cellStyle name="標準 9 4 3 8 8" xfId="17977"/>
    <cellStyle name="標準 9 4 3 8 9" xfId="19993"/>
    <cellStyle name="標準 9 4 3 9" xfId="2016"/>
    <cellStyle name="標準 9 4 3 9 10" xfId="22189"/>
    <cellStyle name="標準 9 4 3 9 11" xfId="24277"/>
    <cellStyle name="標準 9 4 3 9 12" xfId="26365"/>
    <cellStyle name="標準 9 4 3 9 13" xfId="28453"/>
    <cellStyle name="標準 9 4 3 9 14" xfId="30541"/>
    <cellStyle name="標準 9 4 3 9 15" xfId="32629"/>
    <cellStyle name="標準 9 4 3 9 16" xfId="34717"/>
    <cellStyle name="標準 9 4 3 9 17" xfId="36805"/>
    <cellStyle name="標準 9 4 3 9 18" xfId="38893"/>
    <cellStyle name="標準 9 4 3 9 19" xfId="41053"/>
    <cellStyle name="標準 9 4 3 9 2" xfId="6061"/>
    <cellStyle name="標準 9 4 3 9 20" xfId="4117"/>
    <cellStyle name="標準 9 4 3 9 3" xfId="8077"/>
    <cellStyle name="標準 9 4 3 9 4" xfId="10093"/>
    <cellStyle name="標準 9 4 3 9 5" xfId="12109"/>
    <cellStyle name="標準 9 4 3 9 6" xfId="14125"/>
    <cellStyle name="標準 9 4 3 9 7" xfId="16141"/>
    <cellStyle name="標準 9 4 3 9 8" xfId="18157"/>
    <cellStyle name="標準 9 4 3 9 9" xfId="20173"/>
    <cellStyle name="標準 9 4 30" xfId="24745"/>
    <cellStyle name="標準 9 4 31" xfId="26833"/>
    <cellStyle name="標準 9 4 32" xfId="28921"/>
    <cellStyle name="標準 9 4 33" xfId="31009"/>
    <cellStyle name="標準 9 4 34" xfId="33097"/>
    <cellStyle name="標準 9 4 35" xfId="35185"/>
    <cellStyle name="標準 9 4 36" xfId="37273"/>
    <cellStyle name="標準 9 4 37" xfId="39433"/>
    <cellStyle name="標準 9 4 38" xfId="2601"/>
    <cellStyle name="標準 9 4 39" xfId="41661"/>
    <cellStyle name="標準 9 4 4" xfId="131"/>
    <cellStyle name="標準 9 4 4 10" xfId="6565"/>
    <cellStyle name="標準 9 4 4 11" xfId="8581"/>
    <cellStyle name="標準 9 4 4 12" xfId="10597"/>
    <cellStyle name="標準 9 4 4 13" xfId="12613"/>
    <cellStyle name="標準 9 4 4 14" xfId="14629"/>
    <cellStyle name="標準 9 4 4 15" xfId="16645"/>
    <cellStyle name="標準 9 4 4 16" xfId="18661"/>
    <cellStyle name="標準 9 4 4 17" xfId="20677"/>
    <cellStyle name="標準 9 4 4 18" xfId="22765"/>
    <cellStyle name="標準 9 4 4 19" xfId="24853"/>
    <cellStyle name="標準 9 4 4 2" xfId="3469"/>
    <cellStyle name="標準 9 4 4 2 10" xfId="21541"/>
    <cellStyle name="標準 9 4 4 2 11" xfId="23629"/>
    <cellStyle name="標準 9 4 4 2 12" xfId="25717"/>
    <cellStyle name="標準 9 4 4 2 13" xfId="27805"/>
    <cellStyle name="標準 9 4 4 2 14" xfId="29893"/>
    <cellStyle name="標準 9 4 4 2 15" xfId="31981"/>
    <cellStyle name="標準 9 4 4 2 16" xfId="34069"/>
    <cellStyle name="標準 9 4 4 2 17" xfId="36157"/>
    <cellStyle name="標準 9 4 4 2 18" xfId="38245"/>
    <cellStyle name="標準 9 4 4 2 19" xfId="40405"/>
    <cellStyle name="標準 9 4 4 2 2" xfId="5413"/>
    <cellStyle name="標準 9 4 4 2 3" xfId="7429"/>
    <cellStyle name="標準 9 4 4 2 4" xfId="9445"/>
    <cellStyle name="標準 9 4 4 2 5" xfId="11461"/>
    <cellStyle name="標準 9 4 4 2 6" xfId="13477"/>
    <cellStyle name="標準 9 4 4 2 7" xfId="15493"/>
    <cellStyle name="標準 9 4 4 2 8" xfId="17509"/>
    <cellStyle name="標準 9 4 4 2 9" xfId="19525"/>
    <cellStyle name="標準 9 4 4 20" xfId="26941"/>
    <cellStyle name="標準 9 4 4 21" xfId="29029"/>
    <cellStyle name="標準 9 4 4 22" xfId="31117"/>
    <cellStyle name="標準 9 4 4 23" xfId="33205"/>
    <cellStyle name="標準 9 4 4 24" xfId="35293"/>
    <cellStyle name="標準 9 4 4 25" xfId="37381"/>
    <cellStyle name="標準 9 4 4 26" xfId="39541"/>
    <cellStyle name="標準 9 4 4 27" xfId="2713"/>
    <cellStyle name="標準 9 4 4 3" xfId="3649"/>
    <cellStyle name="標準 9 4 4 3 10" xfId="21721"/>
    <cellStyle name="標準 9 4 4 3 11" xfId="23809"/>
    <cellStyle name="標準 9 4 4 3 12" xfId="25897"/>
    <cellStyle name="標準 9 4 4 3 13" xfId="27985"/>
    <cellStyle name="標準 9 4 4 3 14" xfId="30073"/>
    <cellStyle name="標準 9 4 4 3 15" xfId="32161"/>
    <cellStyle name="標準 9 4 4 3 16" xfId="34249"/>
    <cellStyle name="標準 9 4 4 3 17" xfId="36337"/>
    <cellStyle name="標準 9 4 4 3 18" xfId="38425"/>
    <cellStyle name="標準 9 4 4 3 19" xfId="40585"/>
    <cellStyle name="標準 9 4 4 3 2" xfId="5593"/>
    <cellStyle name="標準 9 4 4 3 3" xfId="7609"/>
    <cellStyle name="標準 9 4 4 3 4" xfId="9625"/>
    <cellStyle name="標準 9 4 4 3 5" xfId="11641"/>
    <cellStyle name="標準 9 4 4 3 6" xfId="13657"/>
    <cellStyle name="標準 9 4 4 3 7" xfId="15673"/>
    <cellStyle name="標準 9 4 4 3 8" xfId="17689"/>
    <cellStyle name="標準 9 4 4 3 9" xfId="19705"/>
    <cellStyle name="標準 9 4 4 4" xfId="3829"/>
    <cellStyle name="標準 9 4 4 4 10" xfId="21901"/>
    <cellStyle name="標準 9 4 4 4 11" xfId="23989"/>
    <cellStyle name="標準 9 4 4 4 12" xfId="26077"/>
    <cellStyle name="標準 9 4 4 4 13" xfId="28165"/>
    <cellStyle name="標準 9 4 4 4 14" xfId="30253"/>
    <cellStyle name="標準 9 4 4 4 15" xfId="32341"/>
    <cellStyle name="標準 9 4 4 4 16" xfId="34429"/>
    <cellStyle name="標準 9 4 4 4 17" xfId="36517"/>
    <cellStyle name="標準 9 4 4 4 18" xfId="38605"/>
    <cellStyle name="標準 9 4 4 4 19" xfId="40765"/>
    <cellStyle name="標準 9 4 4 4 2" xfId="5773"/>
    <cellStyle name="標準 9 4 4 4 3" xfId="7789"/>
    <cellStyle name="標準 9 4 4 4 4" xfId="9805"/>
    <cellStyle name="標準 9 4 4 4 5" xfId="11821"/>
    <cellStyle name="標準 9 4 4 4 6" xfId="13837"/>
    <cellStyle name="標準 9 4 4 4 7" xfId="15853"/>
    <cellStyle name="標準 9 4 4 4 8" xfId="17869"/>
    <cellStyle name="標準 9 4 4 4 9" xfId="19885"/>
    <cellStyle name="標準 9 4 4 5" xfId="4009"/>
    <cellStyle name="標準 9 4 4 5 10" xfId="22081"/>
    <cellStyle name="標準 9 4 4 5 11" xfId="24169"/>
    <cellStyle name="標準 9 4 4 5 12" xfId="26257"/>
    <cellStyle name="標準 9 4 4 5 13" xfId="28345"/>
    <cellStyle name="標準 9 4 4 5 14" xfId="30433"/>
    <cellStyle name="標準 9 4 4 5 15" xfId="32521"/>
    <cellStyle name="標準 9 4 4 5 16" xfId="34609"/>
    <cellStyle name="標準 9 4 4 5 17" xfId="36697"/>
    <cellStyle name="標準 9 4 4 5 18" xfId="38785"/>
    <cellStyle name="標準 9 4 4 5 19" xfId="40945"/>
    <cellStyle name="標準 9 4 4 5 2" xfId="5953"/>
    <cellStyle name="標準 9 4 4 5 3" xfId="7969"/>
    <cellStyle name="標準 9 4 4 5 4" xfId="9985"/>
    <cellStyle name="標準 9 4 4 5 5" xfId="12001"/>
    <cellStyle name="標準 9 4 4 5 6" xfId="14017"/>
    <cellStyle name="標準 9 4 4 5 7" xfId="16033"/>
    <cellStyle name="標準 9 4 4 5 8" xfId="18049"/>
    <cellStyle name="標準 9 4 4 5 9" xfId="20065"/>
    <cellStyle name="標準 9 4 4 6" xfId="4189"/>
    <cellStyle name="標準 9 4 4 6 10" xfId="22261"/>
    <cellStyle name="標準 9 4 4 6 11" xfId="24349"/>
    <cellStyle name="標準 9 4 4 6 12" xfId="26437"/>
    <cellStyle name="標準 9 4 4 6 13" xfId="28525"/>
    <cellStyle name="標準 9 4 4 6 14" xfId="30613"/>
    <cellStyle name="標準 9 4 4 6 15" xfId="32701"/>
    <cellStyle name="標準 9 4 4 6 16" xfId="34789"/>
    <cellStyle name="標準 9 4 4 6 17" xfId="36877"/>
    <cellStyle name="標準 9 4 4 6 18" xfId="38965"/>
    <cellStyle name="標準 9 4 4 6 19" xfId="41125"/>
    <cellStyle name="標準 9 4 4 6 2" xfId="6133"/>
    <cellStyle name="標準 9 4 4 6 3" xfId="8149"/>
    <cellStyle name="標準 9 4 4 6 4" xfId="10165"/>
    <cellStyle name="標準 9 4 4 6 5" xfId="12181"/>
    <cellStyle name="標準 9 4 4 6 6" xfId="14197"/>
    <cellStyle name="標準 9 4 4 6 7" xfId="16213"/>
    <cellStyle name="標準 9 4 4 6 8" xfId="18229"/>
    <cellStyle name="標準 9 4 4 6 9" xfId="20245"/>
    <cellStyle name="標準 9 4 4 7" xfId="4369"/>
    <cellStyle name="標準 9 4 4 7 10" xfId="22441"/>
    <cellStyle name="標準 9 4 4 7 11" xfId="24529"/>
    <cellStyle name="標準 9 4 4 7 12" xfId="26617"/>
    <cellStyle name="標準 9 4 4 7 13" xfId="28705"/>
    <cellStyle name="標準 9 4 4 7 14" xfId="30793"/>
    <cellStyle name="標準 9 4 4 7 15" xfId="32881"/>
    <cellStyle name="標準 9 4 4 7 16" xfId="34969"/>
    <cellStyle name="標準 9 4 4 7 17" xfId="37057"/>
    <cellStyle name="標準 9 4 4 7 18" xfId="39145"/>
    <cellStyle name="標準 9 4 4 7 19" xfId="41305"/>
    <cellStyle name="標準 9 4 4 7 2" xfId="6313"/>
    <cellStyle name="標準 9 4 4 7 3" xfId="8329"/>
    <cellStyle name="標準 9 4 4 7 4" xfId="10345"/>
    <cellStyle name="標準 9 4 4 7 5" xfId="12361"/>
    <cellStyle name="標準 9 4 4 7 6" xfId="14377"/>
    <cellStyle name="標準 9 4 4 7 7" xfId="16393"/>
    <cellStyle name="標準 9 4 4 7 8" xfId="18409"/>
    <cellStyle name="標準 9 4 4 7 9" xfId="20425"/>
    <cellStyle name="標準 9 4 4 8" xfId="4725"/>
    <cellStyle name="標準 9 4 4 8 10" xfId="22941"/>
    <cellStyle name="標準 9 4 4 8 11" xfId="25029"/>
    <cellStyle name="標準 9 4 4 8 12" xfId="27117"/>
    <cellStyle name="標準 9 4 4 8 13" xfId="29205"/>
    <cellStyle name="標準 9 4 4 8 14" xfId="31293"/>
    <cellStyle name="標準 9 4 4 8 15" xfId="33381"/>
    <cellStyle name="標準 9 4 4 8 16" xfId="35469"/>
    <cellStyle name="標準 9 4 4 8 17" xfId="37557"/>
    <cellStyle name="標準 9 4 4 8 18" xfId="39717"/>
    <cellStyle name="標準 9 4 4 8 2" xfId="6741"/>
    <cellStyle name="標準 9 4 4 8 3" xfId="8757"/>
    <cellStyle name="標準 9 4 4 8 4" xfId="10773"/>
    <cellStyle name="標準 9 4 4 8 5" xfId="12789"/>
    <cellStyle name="標準 9 4 4 8 6" xfId="14805"/>
    <cellStyle name="標準 9 4 4 8 7" xfId="16821"/>
    <cellStyle name="標準 9 4 4 8 8" xfId="18837"/>
    <cellStyle name="標準 9 4 4 8 9" xfId="20853"/>
    <cellStyle name="標準 9 4 4 9" xfId="4549"/>
    <cellStyle name="標準 9 4 40" xfId="41791"/>
    <cellStyle name="標準 9 4 41" xfId="41921"/>
    <cellStyle name="標準 9 4 42" xfId="42051"/>
    <cellStyle name="標準 9 4 43" xfId="42181"/>
    <cellStyle name="標準 9 4 44" xfId="42311"/>
    <cellStyle name="標準 9 4 45" xfId="42441"/>
    <cellStyle name="標準 9 4 46" xfId="42571"/>
    <cellStyle name="標準 9 4 47" xfId="42701"/>
    <cellStyle name="標準 9 4 48" xfId="42831"/>
    <cellStyle name="標準 9 4 49" xfId="42961"/>
    <cellStyle name="標準 9 4 5" xfId="196"/>
    <cellStyle name="標準 9 4 5 10" xfId="20750"/>
    <cellStyle name="標準 9 4 5 11" xfId="22838"/>
    <cellStyle name="標準 9 4 5 12" xfId="24926"/>
    <cellStyle name="標準 9 4 5 13" xfId="27014"/>
    <cellStyle name="標準 9 4 5 14" xfId="29102"/>
    <cellStyle name="標準 9 4 5 15" xfId="31190"/>
    <cellStyle name="標準 9 4 5 16" xfId="33278"/>
    <cellStyle name="標準 9 4 5 17" xfId="35366"/>
    <cellStyle name="標準 9 4 5 18" xfId="37454"/>
    <cellStyle name="標準 9 4 5 19" xfId="39614"/>
    <cellStyle name="標準 9 4 5 2" xfId="4622"/>
    <cellStyle name="標準 9 4 5 20" xfId="2749"/>
    <cellStyle name="標準 9 4 5 3" xfId="6638"/>
    <cellStyle name="標準 9 4 5 4" xfId="8654"/>
    <cellStyle name="標準 9 4 5 5" xfId="10670"/>
    <cellStyle name="標準 9 4 5 6" xfId="12686"/>
    <cellStyle name="標準 9 4 5 7" xfId="14702"/>
    <cellStyle name="標準 9 4 5 8" xfId="16718"/>
    <cellStyle name="標準 9 4 5 9" xfId="18734"/>
    <cellStyle name="標準 9 4 50" xfId="43091"/>
    <cellStyle name="標準 9 4 51" xfId="43221"/>
    <cellStyle name="標準 9 4 52" xfId="43351"/>
    <cellStyle name="標準 9 4 53" xfId="43481"/>
    <cellStyle name="標準 9 4 54" xfId="43611"/>
    <cellStyle name="標準 9 4 55" xfId="43741"/>
    <cellStyle name="標準 9 4 56" xfId="43871"/>
    <cellStyle name="標準 9 4 57" xfId="44001"/>
    <cellStyle name="標準 9 4 58" xfId="44131"/>
    <cellStyle name="標準 9 4 59" xfId="44261"/>
    <cellStyle name="標準 9 4 6" xfId="261"/>
    <cellStyle name="標準 9 4 6 10" xfId="20893"/>
    <cellStyle name="標準 9 4 6 11" xfId="22981"/>
    <cellStyle name="標準 9 4 6 12" xfId="25069"/>
    <cellStyle name="標準 9 4 6 13" xfId="27157"/>
    <cellStyle name="標準 9 4 6 14" xfId="29245"/>
    <cellStyle name="標準 9 4 6 15" xfId="31333"/>
    <cellStyle name="標準 9 4 6 16" xfId="33421"/>
    <cellStyle name="標準 9 4 6 17" xfId="35509"/>
    <cellStyle name="標準 9 4 6 18" xfId="37597"/>
    <cellStyle name="標準 9 4 6 19" xfId="39757"/>
    <cellStyle name="標準 9 4 6 2" xfId="4765"/>
    <cellStyle name="標準 9 4 6 20" xfId="2785"/>
    <cellStyle name="標準 9 4 6 3" xfId="6781"/>
    <cellStyle name="標準 9 4 6 4" xfId="8797"/>
    <cellStyle name="標準 9 4 6 5" xfId="10813"/>
    <cellStyle name="標準 9 4 6 6" xfId="12829"/>
    <cellStyle name="標準 9 4 6 7" xfId="14845"/>
    <cellStyle name="標準 9 4 6 8" xfId="16861"/>
    <cellStyle name="標準 9 4 6 9" xfId="18877"/>
    <cellStyle name="標準 9 4 60" xfId="44391"/>
    <cellStyle name="標準 9 4 61" xfId="44521"/>
    <cellStyle name="標準 9 4 62" xfId="44651"/>
    <cellStyle name="標準 9 4 63" xfId="44781"/>
    <cellStyle name="標準 9 4 64" xfId="44911"/>
    <cellStyle name="標準 9 4 65" xfId="45041"/>
    <cellStyle name="標準 9 4 66" xfId="45171"/>
    <cellStyle name="標準 9 4 67" xfId="45301"/>
    <cellStyle name="標準 9 4 68" xfId="45431"/>
    <cellStyle name="標準 9 4 69" xfId="45561"/>
    <cellStyle name="標準 9 4 7" xfId="326"/>
    <cellStyle name="標準 9 4 7 10" xfId="20929"/>
    <cellStyle name="標準 9 4 7 11" xfId="23017"/>
    <cellStyle name="標準 9 4 7 12" xfId="25105"/>
    <cellStyle name="標準 9 4 7 13" xfId="27193"/>
    <cellStyle name="標準 9 4 7 14" xfId="29281"/>
    <cellStyle name="標準 9 4 7 15" xfId="31369"/>
    <cellStyle name="標準 9 4 7 16" xfId="33457"/>
    <cellStyle name="標準 9 4 7 17" xfId="35545"/>
    <cellStyle name="標準 9 4 7 18" xfId="37633"/>
    <cellStyle name="標準 9 4 7 19" xfId="39793"/>
    <cellStyle name="標準 9 4 7 2" xfId="4801"/>
    <cellStyle name="標準 9 4 7 20" xfId="2821"/>
    <cellStyle name="標準 9 4 7 3" xfId="6817"/>
    <cellStyle name="標準 9 4 7 4" xfId="8833"/>
    <cellStyle name="標準 9 4 7 5" xfId="10849"/>
    <cellStyle name="標準 9 4 7 6" xfId="12865"/>
    <cellStyle name="標準 9 4 7 7" xfId="14881"/>
    <cellStyle name="標準 9 4 7 8" xfId="16897"/>
    <cellStyle name="標準 9 4 7 9" xfId="18913"/>
    <cellStyle name="標準 9 4 70" xfId="45691"/>
    <cellStyle name="標準 9 4 71" xfId="45821"/>
    <cellStyle name="標準 9 4 72" xfId="45951"/>
    <cellStyle name="標準 9 4 8" xfId="391"/>
    <cellStyle name="標準 9 4 8 10" xfId="21001"/>
    <cellStyle name="標準 9 4 8 11" xfId="23089"/>
    <cellStyle name="標準 9 4 8 12" xfId="25177"/>
    <cellStyle name="標準 9 4 8 13" xfId="27265"/>
    <cellStyle name="標準 9 4 8 14" xfId="29353"/>
    <cellStyle name="標準 9 4 8 15" xfId="31441"/>
    <cellStyle name="標準 9 4 8 16" xfId="33529"/>
    <cellStyle name="標準 9 4 8 17" xfId="35617"/>
    <cellStyle name="標準 9 4 8 18" xfId="37705"/>
    <cellStyle name="標準 9 4 8 19" xfId="39865"/>
    <cellStyle name="標準 9 4 8 2" xfId="4873"/>
    <cellStyle name="標準 9 4 8 20" xfId="2893"/>
    <cellStyle name="標準 9 4 8 3" xfId="6889"/>
    <cellStyle name="標準 9 4 8 4" xfId="8905"/>
    <cellStyle name="標準 9 4 8 5" xfId="10921"/>
    <cellStyle name="標準 9 4 8 6" xfId="12937"/>
    <cellStyle name="標準 9 4 8 7" xfId="14953"/>
    <cellStyle name="標準 9 4 8 8" xfId="16969"/>
    <cellStyle name="標準 9 4 8 9" xfId="18985"/>
    <cellStyle name="標準 9 4 9" xfId="456"/>
    <cellStyle name="標準 9 4 9 10" xfId="21037"/>
    <cellStyle name="標準 9 4 9 11" xfId="23125"/>
    <cellStyle name="標準 9 4 9 12" xfId="25213"/>
    <cellStyle name="標準 9 4 9 13" xfId="27301"/>
    <cellStyle name="標準 9 4 9 14" xfId="29389"/>
    <cellStyle name="標準 9 4 9 15" xfId="31477"/>
    <cellStyle name="標準 9 4 9 16" xfId="33565"/>
    <cellStyle name="標準 9 4 9 17" xfId="35653"/>
    <cellStyle name="標準 9 4 9 18" xfId="37741"/>
    <cellStyle name="標準 9 4 9 19" xfId="39901"/>
    <cellStyle name="標準 9 4 9 2" xfId="4909"/>
    <cellStyle name="標準 9 4 9 20" xfId="2965"/>
    <cellStyle name="標準 9 4 9 3" xfId="6925"/>
    <cellStyle name="標準 9 4 9 4" xfId="8941"/>
    <cellStyle name="標準 9 4 9 5" xfId="10957"/>
    <cellStyle name="標準 9 4 9 6" xfId="12973"/>
    <cellStyle name="標準 9 4 9 7" xfId="14989"/>
    <cellStyle name="標準 9 4 9 8" xfId="17005"/>
    <cellStyle name="標準 9 4 9 9" xfId="19021"/>
    <cellStyle name="標準 9 40" xfId="26817"/>
    <cellStyle name="標準 9 41" xfId="28905"/>
    <cellStyle name="標準 9 42" xfId="30993"/>
    <cellStyle name="標準 9 43" xfId="33081"/>
    <cellStyle name="標準 9 44" xfId="35169"/>
    <cellStyle name="標準 9 45" xfId="37257"/>
    <cellStyle name="標準 9 46" xfId="39417"/>
    <cellStyle name="標準 9 47" xfId="2589"/>
    <cellStyle name="標準 9 48" xfId="41649"/>
    <cellStyle name="標準 9 49" xfId="41779"/>
    <cellStyle name="標準 9 5" xfId="34"/>
    <cellStyle name="標準 9 5 10" xfId="525"/>
    <cellStyle name="標準 9 5 10 10" xfId="21149"/>
    <cellStyle name="標準 9 5 10 11" xfId="23237"/>
    <cellStyle name="標準 9 5 10 12" xfId="25325"/>
    <cellStyle name="標準 9 5 10 13" xfId="27413"/>
    <cellStyle name="標準 9 5 10 14" xfId="29501"/>
    <cellStyle name="標準 9 5 10 15" xfId="31589"/>
    <cellStyle name="標準 9 5 10 16" xfId="33677"/>
    <cellStyle name="標準 9 5 10 17" xfId="35765"/>
    <cellStyle name="標準 9 5 10 18" xfId="37853"/>
    <cellStyle name="標準 9 5 10 19" xfId="40013"/>
    <cellStyle name="標準 9 5 10 2" xfId="5021"/>
    <cellStyle name="標準 9 5 10 20" xfId="3077"/>
    <cellStyle name="標準 9 5 10 3" xfId="7037"/>
    <cellStyle name="標準 9 5 10 4" xfId="9053"/>
    <cellStyle name="標準 9 5 10 5" xfId="11069"/>
    <cellStyle name="標準 9 5 10 6" xfId="13085"/>
    <cellStyle name="標準 9 5 10 7" xfId="15101"/>
    <cellStyle name="標準 9 5 10 8" xfId="17117"/>
    <cellStyle name="標準 9 5 10 9" xfId="19133"/>
    <cellStyle name="標準 9 5 11" xfId="590"/>
    <cellStyle name="標準 9 5 11 10" xfId="21257"/>
    <cellStyle name="標準 9 5 11 11" xfId="23345"/>
    <cellStyle name="標準 9 5 11 12" xfId="25433"/>
    <cellStyle name="標準 9 5 11 13" xfId="27521"/>
    <cellStyle name="標準 9 5 11 14" xfId="29609"/>
    <cellStyle name="標準 9 5 11 15" xfId="31697"/>
    <cellStyle name="標準 9 5 11 16" xfId="33785"/>
    <cellStyle name="標準 9 5 11 17" xfId="35873"/>
    <cellStyle name="標準 9 5 11 18" xfId="37961"/>
    <cellStyle name="標準 9 5 11 19" xfId="40121"/>
    <cellStyle name="標準 9 5 11 2" xfId="5129"/>
    <cellStyle name="標準 9 5 11 20" xfId="3185"/>
    <cellStyle name="標準 9 5 11 3" xfId="7145"/>
    <cellStyle name="標準 9 5 11 4" xfId="9161"/>
    <cellStyle name="標準 9 5 11 5" xfId="11177"/>
    <cellStyle name="標準 9 5 11 6" xfId="13193"/>
    <cellStyle name="標準 9 5 11 7" xfId="15209"/>
    <cellStyle name="標準 9 5 11 8" xfId="17225"/>
    <cellStyle name="標準 9 5 11 9" xfId="19241"/>
    <cellStyle name="標準 9 5 12" xfId="655"/>
    <cellStyle name="標準 9 5 12 10" xfId="21365"/>
    <cellStyle name="標準 9 5 12 11" xfId="23453"/>
    <cellStyle name="標準 9 5 12 12" xfId="25541"/>
    <cellStyle name="標準 9 5 12 13" xfId="27629"/>
    <cellStyle name="標準 9 5 12 14" xfId="29717"/>
    <cellStyle name="標準 9 5 12 15" xfId="31805"/>
    <cellStyle name="標準 9 5 12 16" xfId="33893"/>
    <cellStyle name="標準 9 5 12 17" xfId="35981"/>
    <cellStyle name="標準 9 5 12 18" xfId="38069"/>
    <cellStyle name="標準 9 5 12 19" xfId="40229"/>
    <cellStyle name="標準 9 5 12 2" xfId="5237"/>
    <cellStyle name="標準 9 5 12 20" xfId="3293"/>
    <cellStyle name="標準 9 5 12 3" xfId="7253"/>
    <cellStyle name="標準 9 5 12 4" xfId="9269"/>
    <cellStyle name="標準 9 5 12 5" xfId="11285"/>
    <cellStyle name="標準 9 5 12 6" xfId="13301"/>
    <cellStyle name="標準 9 5 12 7" xfId="15317"/>
    <cellStyle name="標準 9 5 12 8" xfId="17333"/>
    <cellStyle name="標準 9 5 12 9" xfId="19349"/>
    <cellStyle name="標準 9 5 13" xfId="720"/>
    <cellStyle name="標準 9 5 13 10" xfId="21437"/>
    <cellStyle name="標準 9 5 13 11" xfId="23525"/>
    <cellStyle name="標準 9 5 13 12" xfId="25613"/>
    <cellStyle name="標準 9 5 13 13" xfId="27701"/>
    <cellStyle name="標準 9 5 13 14" xfId="29789"/>
    <cellStyle name="標準 9 5 13 15" xfId="31877"/>
    <cellStyle name="標準 9 5 13 16" xfId="33965"/>
    <cellStyle name="標準 9 5 13 17" xfId="36053"/>
    <cellStyle name="標準 9 5 13 18" xfId="38141"/>
    <cellStyle name="標準 9 5 13 19" xfId="40301"/>
    <cellStyle name="標準 9 5 13 2" xfId="5309"/>
    <cellStyle name="標準 9 5 13 20" xfId="3365"/>
    <cellStyle name="標準 9 5 13 3" xfId="7325"/>
    <cellStyle name="標準 9 5 13 4" xfId="9341"/>
    <cellStyle name="標準 9 5 13 5" xfId="11357"/>
    <cellStyle name="標準 9 5 13 6" xfId="13373"/>
    <cellStyle name="標準 9 5 13 7" xfId="15389"/>
    <cellStyle name="標準 9 5 13 8" xfId="17405"/>
    <cellStyle name="標準 9 5 13 9" xfId="19421"/>
    <cellStyle name="標準 9 5 14" xfId="785"/>
    <cellStyle name="標準 9 5 14 10" xfId="21623"/>
    <cellStyle name="標準 9 5 14 11" xfId="23711"/>
    <cellStyle name="標準 9 5 14 12" xfId="25799"/>
    <cellStyle name="標準 9 5 14 13" xfId="27887"/>
    <cellStyle name="標準 9 5 14 14" xfId="29975"/>
    <cellStyle name="標準 9 5 14 15" xfId="32063"/>
    <cellStyle name="標準 9 5 14 16" xfId="34151"/>
    <cellStyle name="標準 9 5 14 17" xfId="36239"/>
    <cellStyle name="標準 9 5 14 18" xfId="38327"/>
    <cellStyle name="標準 9 5 14 19" xfId="40487"/>
    <cellStyle name="標準 9 5 14 2" xfId="5495"/>
    <cellStyle name="標準 9 5 14 20" xfId="3551"/>
    <cellStyle name="標準 9 5 14 3" xfId="7511"/>
    <cellStyle name="標準 9 5 14 4" xfId="9527"/>
    <cellStyle name="標準 9 5 14 5" xfId="11543"/>
    <cellStyle name="標準 9 5 14 6" xfId="13559"/>
    <cellStyle name="標準 9 5 14 7" xfId="15575"/>
    <cellStyle name="標準 9 5 14 8" xfId="17591"/>
    <cellStyle name="標準 9 5 14 9" xfId="19607"/>
    <cellStyle name="標準 9 5 15" xfId="850"/>
    <cellStyle name="標準 9 5 15 10" xfId="21797"/>
    <cellStyle name="標準 9 5 15 11" xfId="23885"/>
    <cellStyle name="標準 9 5 15 12" xfId="25973"/>
    <cellStyle name="標準 9 5 15 13" xfId="28061"/>
    <cellStyle name="標準 9 5 15 14" xfId="30149"/>
    <cellStyle name="標準 9 5 15 15" xfId="32237"/>
    <cellStyle name="標準 9 5 15 16" xfId="34325"/>
    <cellStyle name="標準 9 5 15 17" xfId="36413"/>
    <cellStyle name="標準 9 5 15 18" xfId="38501"/>
    <cellStyle name="標準 9 5 15 19" xfId="40661"/>
    <cellStyle name="標準 9 5 15 2" xfId="5669"/>
    <cellStyle name="標準 9 5 15 20" xfId="3725"/>
    <cellStyle name="標準 9 5 15 3" xfId="7685"/>
    <cellStyle name="標準 9 5 15 4" xfId="9701"/>
    <cellStyle name="標準 9 5 15 5" xfId="11717"/>
    <cellStyle name="標準 9 5 15 6" xfId="13733"/>
    <cellStyle name="標準 9 5 15 7" xfId="15749"/>
    <cellStyle name="標準 9 5 15 8" xfId="17765"/>
    <cellStyle name="標準 9 5 15 9" xfId="19781"/>
    <cellStyle name="標準 9 5 16" xfId="915"/>
    <cellStyle name="標準 9 5 16 10" xfId="21977"/>
    <cellStyle name="標準 9 5 16 11" xfId="24065"/>
    <cellStyle name="標準 9 5 16 12" xfId="26153"/>
    <cellStyle name="標準 9 5 16 13" xfId="28241"/>
    <cellStyle name="標準 9 5 16 14" xfId="30329"/>
    <cellStyle name="標準 9 5 16 15" xfId="32417"/>
    <cellStyle name="標準 9 5 16 16" xfId="34505"/>
    <cellStyle name="標準 9 5 16 17" xfId="36593"/>
    <cellStyle name="標準 9 5 16 18" xfId="38681"/>
    <cellStyle name="標準 9 5 16 19" xfId="40841"/>
    <cellStyle name="標準 9 5 16 2" xfId="5849"/>
    <cellStyle name="標準 9 5 16 20" xfId="3905"/>
    <cellStyle name="標準 9 5 16 3" xfId="7865"/>
    <cellStyle name="標準 9 5 16 4" xfId="9881"/>
    <cellStyle name="標準 9 5 16 5" xfId="11897"/>
    <cellStyle name="標準 9 5 16 6" xfId="13913"/>
    <cellStyle name="標準 9 5 16 7" xfId="15929"/>
    <cellStyle name="標準 9 5 16 8" xfId="17945"/>
    <cellStyle name="標準 9 5 16 9" xfId="19961"/>
    <cellStyle name="標準 9 5 17" xfId="980"/>
    <cellStyle name="標準 9 5 17 10" xfId="22157"/>
    <cellStyle name="標準 9 5 17 11" xfId="24245"/>
    <cellStyle name="標準 9 5 17 12" xfId="26333"/>
    <cellStyle name="標準 9 5 17 13" xfId="28421"/>
    <cellStyle name="標準 9 5 17 14" xfId="30509"/>
    <cellStyle name="標準 9 5 17 15" xfId="32597"/>
    <cellStyle name="標準 9 5 17 16" xfId="34685"/>
    <cellStyle name="標準 9 5 17 17" xfId="36773"/>
    <cellStyle name="標準 9 5 17 18" xfId="38861"/>
    <cellStyle name="標準 9 5 17 19" xfId="41021"/>
    <cellStyle name="標準 9 5 17 2" xfId="6029"/>
    <cellStyle name="標準 9 5 17 20" xfId="4085"/>
    <cellStyle name="標準 9 5 17 3" xfId="8045"/>
    <cellStyle name="標準 9 5 17 4" xfId="10061"/>
    <cellStyle name="標準 9 5 17 5" xfId="12077"/>
    <cellStyle name="標準 9 5 17 6" xfId="14093"/>
    <cellStyle name="標準 9 5 17 7" xfId="16109"/>
    <cellStyle name="標準 9 5 17 8" xfId="18125"/>
    <cellStyle name="標準 9 5 17 9" xfId="20141"/>
    <cellStyle name="標準 9 5 18" xfId="1045"/>
    <cellStyle name="標準 9 5 18 10" xfId="22337"/>
    <cellStyle name="標準 9 5 18 11" xfId="24425"/>
    <cellStyle name="標準 9 5 18 12" xfId="26513"/>
    <cellStyle name="標準 9 5 18 13" xfId="28601"/>
    <cellStyle name="標準 9 5 18 14" xfId="30689"/>
    <cellStyle name="標準 9 5 18 15" xfId="32777"/>
    <cellStyle name="標準 9 5 18 16" xfId="34865"/>
    <cellStyle name="標準 9 5 18 17" xfId="36953"/>
    <cellStyle name="標準 9 5 18 18" xfId="39041"/>
    <cellStyle name="標準 9 5 18 19" xfId="41201"/>
    <cellStyle name="標準 9 5 18 2" xfId="6209"/>
    <cellStyle name="標準 9 5 18 20" xfId="4265"/>
    <cellStyle name="標準 9 5 18 3" xfId="8225"/>
    <cellStyle name="標準 9 5 18 4" xfId="10241"/>
    <cellStyle name="標準 9 5 18 5" xfId="12257"/>
    <cellStyle name="標準 9 5 18 6" xfId="14273"/>
    <cellStyle name="標準 9 5 18 7" xfId="16289"/>
    <cellStyle name="標準 9 5 18 8" xfId="18305"/>
    <cellStyle name="標準 9 5 18 9" xfId="20321"/>
    <cellStyle name="標準 9 5 19" xfId="1175"/>
    <cellStyle name="標準 9 5 19 10" xfId="24605"/>
    <cellStyle name="標準 9 5 19 11" xfId="26693"/>
    <cellStyle name="標準 9 5 19 12" xfId="28781"/>
    <cellStyle name="標準 9 5 19 13" xfId="30869"/>
    <cellStyle name="標準 9 5 19 14" xfId="32957"/>
    <cellStyle name="標準 9 5 19 15" xfId="35045"/>
    <cellStyle name="標準 9 5 19 16" xfId="37133"/>
    <cellStyle name="標準 9 5 19 17" xfId="39221"/>
    <cellStyle name="標準 9 5 19 18" xfId="41381"/>
    <cellStyle name="標準 9 5 19 19" xfId="6389"/>
    <cellStyle name="標準 9 5 19 2" xfId="8405"/>
    <cellStyle name="標準 9 5 19 3" xfId="10421"/>
    <cellStyle name="標準 9 5 19 4" xfId="12437"/>
    <cellStyle name="標準 9 5 19 5" xfId="14453"/>
    <cellStyle name="標準 9 5 19 6" xfId="16469"/>
    <cellStyle name="標準 9 5 19 7" xfId="18485"/>
    <cellStyle name="標準 9 5 19 8" xfId="20501"/>
    <cellStyle name="標準 9 5 19 9" xfId="22517"/>
    <cellStyle name="標準 9 5 2" xfId="102"/>
    <cellStyle name="標準 9 5 2 10" xfId="687"/>
    <cellStyle name="標準 9 5 2 10 10" xfId="21869"/>
    <cellStyle name="標準 9 5 2 10 11" xfId="23957"/>
    <cellStyle name="標準 9 5 2 10 12" xfId="26045"/>
    <cellStyle name="標準 9 5 2 10 13" xfId="28133"/>
    <cellStyle name="標準 9 5 2 10 14" xfId="30221"/>
    <cellStyle name="標準 9 5 2 10 15" xfId="32309"/>
    <cellStyle name="標準 9 5 2 10 16" xfId="34397"/>
    <cellStyle name="標準 9 5 2 10 17" xfId="36485"/>
    <cellStyle name="標準 9 5 2 10 18" xfId="38573"/>
    <cellStyle name="標準 9 5 2 10 19" xfId="40733"/>
    <cellStyle name="標準 9 5 2 10 2" xfId="5741"/>
    <cellStyle name="標準 9 5 2 10 20" xfId="3797"/>
    <cellStyle name="標準 9 5 2 10 3" xfId="7757"/>
    <cellStyle name="標準 9 5 2 10 4" xfId="9773"/>
    <cellStyle name="標準 9 5 2 10 5" xfId="11789"/>
    <cellStyle name="標準 9 5 2 10 6" xfId="13805"/>
    <cellStyle name="標準 9 5 2 10 7" xfId="15821"/>
    <cellStyle name="標準 9 5 2 10 8" xfId="17837"/>
    <cellStyle name="標準 9 5 2 10 9" xfId="19853"/>
    <cellStyle name="標準 9 5 2 11" xfId="752"/>
    <cellStyle name="標準 9 5 2 11 10" xfId="22049"/>
    <cellStyle name="標準 9 5 2 11 11" xfId="24137"/>
    <cellStyle name="標準 9 5 2 11 12" xfId="26225"/>
    <cellStyle name="標準 9 5 2 11 13" xfId="28313"/>
    <cellStyle name="標準 9 5 2 11 14" xfId="30401"/>
    <cellStyle name="標準 9 5 2 11 15" xfId="32489"/>
    <cellStyle name="標準 9 5 2 11 16" xfId="34577"/>
    <cellStyle name="標準 9 5 2 11 17" xfId="36665"/>
    <cellStyle name="標準 9 5 2 11 18" xfId="38753"/>
    <cellStyle name="標準 9 5 2 11 19" xfId="40913"/>
    <cellStyle name="標準 9 5 2 11 2" xfId="5921"/>
    <cellStyle name="標準 9 5 2 11 20" xfId="3977"/>
    <cellStyle name="標準 9 5 2 11 3" xfId="7937"/>
    <cellStyle name="標準 9 5 2 11 4" xfId="9953"/>
    <cellStyle name="標準 9 5 2 11 5" xfId="11969"/>
    <cellStyle name="標準 9 5 2 11 6" xfId="13985"/>
    <cellStyle name="標準 9 5 2 11 7" xfId="16001"/>
    <cellStyle name="標準 9 5 2 11 8" xfId="18017"/>
    <cellStyle name="標準 9 5 2 11 9" xfId="20033"/>
    <cellStyle name="標準 9 5 2 12" xfId="817"/>
    <cellStyle name="標準 9 5 2 12 10" xfId="22229"/>
    <cellStyle name="標準 9 5 2 12 11" xfId="24317"/>
    <cellStyle name="標準 9 5 2 12 12" xfId="26405"/>
    <cellStyle name="標準 9 5 2 12 13" xfId="28493"/>
    <cellStyle name="標準 9 5 2 12 14" xfId="30581"/>
    <cellStyle name="標準 9 5 2 12 15" xfId="32669"/>
    <cellStyle name="標準 9 5 2 12 16" xfId="34757"/>
    <cellStyle name="標準 9 5 2 12 17" xfId="36845"/>
    <cellStyle name="標準 9 5 2 12 18" xfId="38933"/>
    <cellStyle name="標準 9 5 2 12 19" xfId="41093"/>
    <cellStyle name="標準 9 5 2 12 2" xfId="6101"/>
    <cellStyle name="標準 9 5 2 12 20" xfId="4157"/>
    <cellStyle name="標準 9 5 2 12 3" xfId="8117"/>
    <cellStyle name="標準 9 5 2 12 4" xfId="10133"/>
    <cellStyle name="標準 9 5 2 12 5" xfId="12149"/>
    <cellStyle name="標準 9 5 2 12 6" xfId="14165"/>
    <cellStyle name="標準 9 5 2 12 7" xfId="16181"/>
    <cellStyle name="標準 9 5 2 12 8" xfId="18197"/>
    <cellStyle name="標準 9 5 2 12 9" xfId="20213"/>
    <cellStyle name="標準 9 5 2 13" xfId="882"/>
    <cellStyle name="標準 9 5 2 13 10" xfId="22373"/>
    <cellStyle name="標準 9 5 2 13 11" xfId="24461"/>
    <cellStyle name="標準 9 5 2 13 12" xfId="26549"/>
    <cellStyle name="標準 9 5 2 13 13" xfId="28637"/>
    <cellStyle name="標準 9 5 2 13 14" xfId="30725"/>
    <cellStyle name="標準 9 5 2 13 15" xfId="32813"/>
    <cellStyle name="標準 9 5 2 13 16" xfId="34901"/>
    <cellStyle name="標準 9 5 2 13 17" xfId="36989"/>
    <cellStyle name="標準 9 5 2 13 18" xfId="39077"/>
    <cellStyle name="標準 9 5 2 13 19" xfId="41237"/>
    <cellStyle name="標準 9 5 2 13 2" xfId="6245"/>
    <cellStyle name="標準 9 5 2 13 20" xfId="4301"/>
    <cellStyle name="標準 9 5 2 13 3" xfId="8261"/>
    <cellStyle name="標準 9 5 2 13 4" xfId="10277"/>
    <cellStyle name="標準 9 5 2 13 5" xfId="12293"/>
    <cellStyle name="標準 9 5 2 13 6" xfId="14309"/>
    <cellStyle name="標準 9 5 2 13 7" xfId="16325"/>
    <cellStyle name="標準 9 5 2 13 8" xfId="18341"/>
    <cellStyle name="標準 9 5 2 13 9" xfId="20357"/>
    <cellStyle name="標準 9 5 2 14" xfId="947"/>
    <cellStyle name="標準 9 5 2 14 10" xfId="24641"/>
    <cellStyle name="標準 9 5 2 14 11" xfId="26729"/>
    <cellStyle name="標準 9 5 2 14 12" xfId="28817"/>
    <cellStyle name="標準 9 5 2 14 13" xfId="30905"/>
    <cellStyle name="標準 9 5 2 14 14" xfId="32993"/>
    <cellStyle name="標準 9 5 2 14 15" xfId="35081"/>
    <cellStyle name="標準 9 5 2 14 16" xfId="37169"/>
    <cellStyle name="標準 9 5 2 14 17" xfId="39257"/>
    <cellStyle name="標準 9 5 2 14 18" xfId="41417"/>
    <cellStyle name="標準 9 5 2 14 19" xfId="6425"/>
    <cellStyle name="標準 9 5 2 14 2" xfId="8441"/>
    <cellStyle name="標準 9 5 2 14 3" xfId="10457"/>
    <cellStyle name="標準 9 5 2 14 4" xfId="12473"/>
    <cellStyle name="標準 9 5 2 14 5" xfId="14489"/>
    <cellStyle name="標準 9 5 2 14 6" xfId="16505"/>
    <cellStyle name="標準 9 5 2 14 7" xfId="18521"/>
    <cellStyle name="標準 9 5 2 14 8" xfId="20537"/>
    <cellStyle name="標準 9 5 2 14 9" xfId="22553"/>
    <cellStyle name="標準 9 5 2 15" xfId="1012"/>
    <cellStyle name="標準 9 5 2 15 10" xfId="39329"/>
    <cellStyle name="標準 9 5 2 15 11" xfId="41489"/>
    <cellStyle name="標準 9 5 2 15 12" xfId="4517"/>
    <cellStyle name="標準 9 5 2 15 2" xfId="22625"/>
    <cellStyle name="標準 9 5 2 15 3" xfId="24713"/>
    <cellStyle name="標準 9 5 2 15 4" xfId="26801"/>
    <cellStyle name="標準 9 5 2 15 5" xfId="28889"/>
    <cellStyle name="標準 9 5 2 15 6" xfId="30977"/>
    <cellStyle name="標準 9 5 2 15 7" xfId="33065"/>
    <cellStyle name="標準 9 5 2 15 8" xfId="35153"/>
    <cellStyle name="標準 9 5 2 15 9" xfId="37241"/>
    <cellStyle name="標準 9 5 2 16" xfId="1077"/>
    <cellStyle name="標準 9 5 2 16 2" xfId="39401"/>
    <cellStyle name="標準 9 5 2 16 3" xfId="41561"/>
    <cellStyle name="標準 9 5 2 16 4" xfId="6533"/>
    <cellStyle name="標準 9 5 2 17" xfId="1207"/>
    <cellStyle name="標準 9 5 2 17 2" xfId="41633"/>
    <cellStyle name="標準 9 5 2 17 3" xfId="8549"/>
    <cellStyle name="標準 9 5 2 18" xfId="1337"/>
    <cellStyle name="標準 9 5 2 18 2" xfId="10565"/>
    <cellStyle name="標準 9 5 2 19" xfId="1467"/>
    <cellStyle name="標準 9 5 2 19 2" xfId="12581"/>
    <cellStyle name="標準 9 5 2 2" xfId="167"/>
    <cellStyle name="標準 9 5 2 2 10" xfId="2182"/>
    <cellStyle name="標準 9 5 2 2 10 2" xfId="6605"/>
    <cellStyle name="標準 9 5 2 2 11" xfId="2312"/>
    <cellStyle name="標準 9 5 2 2 11 2" xfId="8621"/>
    <cellStyle name="標準 9 5 2 2 12" xfId="2442"/>
    <cellStyle name="標準 9 5 2 2 12 2" xfId="10637"/>
    <cellStyle name="標準 9 5 2 2 13" xfId="2572"/>
    <cellStyle name="標準 9 5 2 2 13 2" xfId="12653"/>
    <cellStyle name="標準 9 5 2 2 14" xfId="14669"/>
    <cellStyle name="標準 9 5 2 2 15" xfId="16685"/>
    <cellStyle name="標準 9 5 2 2 16" xfId="18701"/>
    <cellStyle name="標準 9 5 2 2 17" xfId="20717"/>
    <cellStyle name="標準 9 5 2 2 18" xfId="22805"/>
    <cellStyle name="標準 9 5 2 2 19" xfId="24893"/>
    <cellStyle name="標準 9 5 2 2 2" xfId="1142"/>
    <cellStyle name="標準 9 5 2 2 2 10" xfId="21581"/>
    <cellStyle name="標準 9 5 2 2 2 11" xfId="23669"/>
    <cellStyle name="標準 9 5 2 2 2 12" xfId="25757"/>
    <cellStyle name="標準 9 5 2 2 2 13" xfId="27845"/>
    <cellStyle name="標準 9 5 2 2 2 14" xfId="29933"/>
    <cellStyle name="標準 9 5 2 2 2 15" xfId="32021"/>
    <cellStyle name="標準 9 5 2 2 2 16" xfId="34109"/>
    <cellStyle name="標準 9 5 2 2 2 17" xfId="36197"/>
    <cellStyle name="標準 9 5 2 2 2 18" xfId="38285"/>
    <cellStyle name="標準 9 5 2 2 2 19" xfId="40445"/>
    <cellStyle name="標準 9 5 2 2 2 2" xfId="5453"/>
    <cellStyle name="標準 9 5 2 2 2 20" xfId="3509"/>
    <cellStyle name="標準 9 5 2 2 2 3" xfId="7469"/>
    <cellStyle name="標準 9 5 2 2 2 4" xfId="9485"/>
    <cellStyle name="標準 9 5 2 2 2 5" xfId="11501"/>
    <cellStyle name="標準 9 5 2 2 2 6" xfId="13517"/>
    <cellStyle name="標準 9 5 2 2 2 7" xfId="15533"/>
    <cellStyle name="標準 9 5 2 2 2 8" xfId="17549"/>
    <cellStyle name="標準 9 5 2 2 2 9" xfId="19565"/>
    <cellStyle name="標準 9 5 2 2 20" xfId="26981"/>
    <cellStyle name="標準 9 5 2 2 21" xfId="29069"/>
    <cellStyle name="標準 9 5 2 2 22" xfId="31157"/>
    <cellStyle name="標準 9 5 2 2 23" xfId="33245"/>
    <cellStyle name="標準 9 5 2 2 24" xfId="35333"/>
    <cellStyle name="標準 9 5 2 2 25" xfId="37421"/>
    <cellStyle name="標準 9 5 2 2 26" xfId="39581"/>
    <cellStyle name="標準 9 5 2 2 27" xfId="2861"/>
    <cellStyle name="標準 9 5 2 2 28" xfId="41762"/>
    <cellStyle name="標準 9 5 2 2 29" xfId="41892"/>
    <cellStyle name="標準 9 5 2 2 3" xfId="1272"/>
    <cellStyle name="標準 9 5 2 2 3 10" xfId="21761"/>
    <cellStyle name="標準 9 5 2 2 3 11" xfId="23849"/>
    <cellStyle name="標準 9 5 2 2 3 12" xfId="25937"/>
    <cellStyle name="標準 9 5 2 2 3 13" xfId="28025"/>
    <cellStyle name="標準 9 5 2 2 3 14" xfId="30113"/>
    <cellStyle name="標準 9 5 2 2 3 15" xfId="32201"/>
    <cellStyle name="標準 9 5 2 2 3 16" xfId="34289"/>
    <cellStyle name="標準 9 5 2 2 3 17" xfId="36377"/>
    <cellStyle name="標準 9 5 2 2 3 18" xfId="38465"/>
    <cellStyle name="標準 9 5 2 2 3 19" xfId="40625"/>
    <cellStyle name="標準 9 5 2 2 3 2" xfId="5633"/>
    <cellStyle name="標準 9 5 2 2 3 20" xfId="3689"/>
    <cellStyle name="標準 9 5 2 2 3 3" xfId="7649"/>
    <cellStyle name="標準 9 5 2 2 3 4" xfId="9665"/>
    <cellStyle name="標準 9 5 2 2 3 5" xfId="11681"/>
    <cellStyle name="標準 9 5 2 2 3 6" xfId="13697"/>
    <cellStyle name="標準 9 5 2 2 3 7" xfId="15713"/>
    <cellStyle name="標準 9 5 2 2 3 8" xfId="17729"/>
    <cellStyle name="標準 9 5 2 2 3 9" xfId="19745"/>
    <cellStyle name="標準 9 5 2 2 30" xfId="42022"/>
    <cellStyle name="標準 9 5 2 2 31" xfId="42152"/>
    <cellStyle name="標準 9 5 2 2 32" xfId="42282"/>
    <cellStyle name="標準 9 5 2 2 33" xfId="42412"/>
    <cellStyle name="標準 9 5 2 2 34" xfId="42542"/>
    <cellStyle name="標準 9 5 2 2 35" xfId="42672"/>
    <cellStyle name="標準 9 5 2 2 36" xfId="42802"/>
    <cellStyle name="標準 9 5 2 2 37" xfId="42932"/>
    <cellStyle name="標準 9 5 2 2 38" xfId="43062"/>
    <cellStyle name="標準 9 5 2 2 39" xfId="43192"/>
    <cellStyle name="標準 9 5 2 2 4" xfId="1402"/>
    <cellStyle name="標準 9 5 2 2 4 10" xfId="21941"/>
    <cellStyle name="標準 9 5 2 2 4 11" xfId="24029"/>
    <cellStyle name="標準 9 5 2 2 4 12" xfId="26117"/>
    <cellStyle name="標準 9 5 2 2 4 13" xfId="28205"/>
    <cellStyle name="標準 9 5 2 2 4 14" xfId="30293"/>
    <cellStyle name="標準 9 5 2 2 4 15" xfId="32381"/>
    <cellStyle name="標準 9 5 2 2 4 16" xfId="34469"/>
    <cellStyle name="標準 9 5 2 2 4 17" xfId="36557"/>
    <cellStyle name="標準 9 5 2 2 4 18" xfId="38645"/>
    <cellStyle name="標準 9 5 2 2 4 19" xfId="40805"/>
    <cellStyle name="標準 9 5 2 2 4 2" xfId="5813"/>
    <cellStyle name="標準 9 5 2 2 4 20" xfId="3869"/>
    <cellStyle name="標準 9 5 2 2 4 3" xfId="7829"/>
    <cellStyle name="標準 9 5 2 2 4 4" xfId="9845"/>
    <cellStyle name="標準 9 5 2 2 4 5" xfId="11861"/>
    <cellStyle name="標準 9 5 2 2 4 6" xfId="13877"/>
    <cellStyle name="標準 9 5 2 2 4 7" xfId="15893"/>
    <cellStyle name="標準 9 5 2 2 4 8" xfId="17909"/>
    <cellStyle name="標準 9 5 2 2 4 9" xfId="19925"/>
    <cellStyle name="標準 9 5 2 2 40" xfId="43322"/>
    <cellStyle name="標準 9 5 2 2 41" xfId="43452"/>
    <cellStyle name="標準 9 5 2 2 42" xfId="43582"/>
    <cellStyle name="標準 9 5 2 2 43" xfId="43712"/>
    <cellStyle name="標準 9 5 2 2 44" xfId="43842"/>
    <cellStyle name="標準 9 5 2 2 45" xfId="43972"/>
    <cellStyle name="標準 9 5 2 2 46" xfId="44102"/>
    <cellStyle name="標準 9 5 2 2 47" xfId="44232"/>
    <cellStyle name="標準 9 5 2 2 48" xfId="44362"/>
    <cellStyle name="標準 9 5 2 2 49" xfId="44492"/>
    <cellStyle name="標準 9 5 2 2 5" xfId="1532"/>
    <cellStyle name="標準 9 5 2 2 5 10" xfId="22121"/>
    <cellStyle name="標準 9 5 2 2 5 11" xfId="24209"/>
    <cellStyle name="標準 9 5 2 2 5 12" xfId="26297"/>
    <cellStyle name="標準 9 5 2 2 5 13" xfId="28385"/>
    <cellStyle name="標準 9 5 2 2 5 14" xfId="30473"/>
    <cellStyle name="標準 9 5 2 2 5 15" xfId="32561"/>
    <cellStyle name="標準 9 5 2 2 5 16" xfId="34649"/>
    <cellStyle name="標準 9 5 2 2 5 17" xfId="36737"/>
    <cellStyle name="標準 9 5 2 2 5 18" xfId="38825"/>
    <cellStyle name="標準 9 5 2 2 5 19" xfId="40985"/>
    <cellStyle name="標準 9 5 2 2 5 2" xfId="5993"/>
    <cellStyle name="標準 9 5 2 2 5 20" xfId="4049"/>
    <cellStyle name="標準 9 5 2 2 5 3" xfId="8009"/>
    <cellStyle name="標準 9 5 2 2 5 4" xfId="10025"/>
    <cellStyle name="標準 9 5 2 2 5 5" xfId="12041"/>
    <cellStyle name="標準 9 5 2 2 5 6" xfId="14057"/>
    <cellStyle name="標準 9 5 2 2 5 7" xfId="16073"/>
    <cellStyle name="標準 9 5 2 2 5 8" xfId="18089"/>
    <cellStyle name="標準 9 5 2 2 5 9" xfId="20105"/>
    <cellStyle name="標準 9 5 2 2 50" xfId="44622"/>
    <cellStyle name="標準 9 5 2 2 51" xfId="44752"/>
    <cellStyle name="標準 9 5 2 2 52" xfId="44882"/>
    <cellStyle name="標準 9 5 2 2 53" xfId="45012"/>
    <cellStyle name="標準 9 5 2 2 54" xfId="45142"/>
    <cellStyle name="標準 9 5 2 2 55" xfId="45272"/>
    <cellStyle name="標準 9 5 2 2 56" xfId="45402"/>
    <cellStyle name="標準 9 5 2 2 57" xfId="45532"/>
    <cellStyle name="標準 9 5 2 2 58" xfId="45662"/>
    <cellStyle name="標準 9 5 2 2 59" xfId="45792"/>
    <cellStyle name="標準 9 5 2 2 6" xfId="1662"/>
    <cellStyle name="標準 9 5 2 2 6 10" xfId="22301"/>
    <cellStyle name="標準 9 5 2 2 6 11" xfId="24389"/>
    <cellStyle name="標準 9 5 2 2 6 12" xfId="26477"/>
    <cellStyle name="標準 9 5 2 2 6 13" xfId="28565"/>
    <cellStyle name="標準 9 5 2 2 6 14" xfId="30653"/>
    <cellStyle name="標準 9 5 2 2 6 15" xfId="32741"/>
    <cellStyle name="標準 9 5 2 2 6 16" xfId="34829"/>
    <cellStyle name="標準 9 5 2 2 6 17" xfId="36917"/>
    <cellStyle name="標準 9 5 2 2 6 18" xfId="39005"/>
    <cellStyle name="標準 9 5 2 2 6 19" xfId="41165"/>
    <cellStyle name="標準 9 5 2 2 6 2" xfId="6173"/>
    <cellStyle name="標準 9 5 2 2 6 20" xfId="4229"/>
    <cellStyle name="標準 9 5 2 2 6 3" xfId="8189"/>
    <cellStyle name="標準 9 5 2 2 6 4" xfId="10205"/>
    <cellStyle name="標準 9 5 2 2 6 5" xfId="12221"/>
    <cellStyle name="標準 9 5 2 2 6 6" xfId="14237"/>
    <cellStyle name="標準 9 5 2 2 6 7" xfId="16253"/>
    <cellStyle name="標準 9 5 2 2 6 8" xfId="18269"/>
    <cellStyle name="標準 9 5 2 2 6 9" xfId="20285"/>
    <cellStyle name="標準 9 5 2 2 60" xfId="45922"/>
    <cellStyle name="標準 9 5 2 2 61" xfId="46052"/>
    <cellStyle name="標準 9 5 2 2 7" xfId="1792"/>
    <cellStyle name="標準 9 5 2 2 7 10" xfId="22481"/>
    <cellStyle name="標準 9 5 2 2 7 11" xfId="24569"/>
    <cellStyle name="標準 9 5 2 2 7 12" xfId="26657"/>
    <cellStyle name="標準 9 5 2 2 7 13" xfId="28745"/>
    <cellStyle name="標準 9 5 2 2 7 14" xfId="30833"/>
    <cellStyle name="標準 9 5 2 2 7 15" xfId="32921"/>
    <cellStyle name="標準 9 5 2 2 7 16" xfId="35009"/>
    <cellStyle name="標準 9 5 2 2 7 17" xfId="37097"/>
    <cellStyle name="標準 9 5 2 2 7 18" xfId="39185"/>
    <cellStyle name="標準 9 5 2 2 7 19" xfId="41345"/>
    <cellStyle name="標準 9 5 2 2 7 2" xfId="6353"/>
    <cellStyle name="標準 9 5 2 2 7 20" xfId="4409"/>
    <cellStyle name="標準 9 5 2 2 7 3" xfId="8369"/>
    <cellStyle name="標準 9 5 2 2 7 4" xfId="10385"/>
    <cellStyle name="標準 9 5 2 2 7 5" xfId="12401"/>
    <cellStyle name="標準 9 5 2 2 7 6" xfId="14417"/>
    <cellStyle name="標準 9 5 2 2 7 7" xfId="16433"/>
    <cellStyle name="標準 9 5 2 2 7 8" xfId="18449"/>
    <cellStyle name="標準 9 5 2 2 7 9" xfId="20465"/>
    <cellStyle name="標準 9 5 2 2 8" xfId="1922"/>
    <cellStyle name="標準 9 5 2 2 8 10" xfId="23057"/>
    <cellStyle name="標準 9 5 2 2 8 11" xfId="25145"/>
    <cellStyle name="標準 9 5 2 2 8 12" xfId="27233"/>
    <cellStyle name="標準 9 5 2 2 8 13" xfId="29321"/>
    <cellStyle name="標準 9 5 2 2 8 14" xfId="31409"/>
    <cellStyle name="標準 9 5 2 2 8 15" xfId="33497"/>
    <cellStyle name="標準 9 5 2 2 8 16" xfId="35585"/>
    <cellStyle name="標準 9 5 2 2 8 17" xfId="37673"/>
    <cellStyle name="標準 9 5 2 2 8 18" xfId="39833"/>
    <cellStyle name="標準 9 5 2 2 8 19" xfId="4841"/>
    <cellStyle name="標準 9 5 2 2 8 2" xfId="6857"/>
    <cellStyle name="標準 9 5 2 2 8 3" xfId="8873"/>
    <cellStyle name="標準 9 5 2 2 8 4" xfId="10889"/>
    <cellStyle name="標準 9 5 2 2 8 5" xfId="12905"/>
    <cellStyle name="標準 9 5 2 2 8 6" xfId="14921"/>
    <cellStyle name="標準 9 5 2 2 8 7" xfId="16937"/>
    <cellStyle name="標準 9 5 2 2 8 8" xfId="18953"/>
    <cellStyle name="標準 9 5 2 2 8 9" xfId="20969"/>
    <cellStyle name="標準 9 5 2 2 9" xfId="2052"/>
    <cellStyle name="標準 9 5 2 2 9 2" xfId="4589"/>
    <cellStyle name="標準 9 5 2 20" xfId="1597"/>
    <cellStyle name="標準 9 5 2 20 2" xfId="14597"/>
    <cellStyle name="標準 9 5 2 21" xfId="1727"/>
    <cellStyle name="標準 9 5 2 21 2" xfId="16613"/>
    <cellStyle name="標準 9 5 2 22" xfId="1857"/>
    <cellStyle name="標準 9 5 2 22 2" xfId="18629"/>
    <cellStyle name="標準 9 5 2 23" xfId="1987"/>
    <cellStyle name="標準 9 5 2 23 2" xfId="20645"/>
    <cellStyle name="標準 9 5 2 24" xfId="2117"/>
    <cellStyle name="標準 9 5 2 24 2" xfId="22733"/>
    <cellStyle name="標準 9 5 2 25" xfId="2247"/>
    <cellStyle name="標準 9 5 2 25 2" xfId="24821"/>
    <cellStyle name="標準 9 5 2 26" xfId="2377"/>
    <cellStyle name="標準 9 5 2 26 2" xfId="26909"/>
    <cellStyle name="標準 9 5 2 27" xfId="2507"/>
    <cellStyle name="標準 9 5 2 27 2" xfId="28997"/>
    <cellStyle name="標準 9 5 2 28" xfId="31085"/>
    <cellStyle name="標準 9 5 2 29" xfId="33173"/>
    <cellStyle name="標準 9 5 2 3" xfId="232"/>
    <cellStyle name="標準 9 5 2 3 10" xfId="20790"/>
    <cellStyle name="標準 9 5 2 3 11" xfId="22878"/>
    <cellStyle name="標準 9 5 2 3 12" xfId="24966"/>
    <cellStyle name="標準 9 5 2 3 13" xfId="27054"/>
    <cellStyle name="標準 9 5 2 3 14" xfId="29142"/>
    <cellStyle name="標準 9 5 2 3 15" xfId="31230"/>
    <cellStyle name="標準 9 5 2 3 16" xfId="33318"/>
    <cellStyle name="標準 9 5 2 3 17" xfId="35406"/>
    <cellStyle name="標準 9 5 2 3 18" xfId="37494"/>
    <cellStyle name="標準 9 5 2 3 19" xfId="39654"/>
    <cellStyle name="標準 9 5 2 3 2" xfId="4662"/>
    <cellStyle name="標準 9 5 2 3 20" xfId="2933"/>
    <cellStyle name="標準 9 5 2 3 3" xfId="6678"/>
    <cellStyle name="標準 9 5 2 3 4" xfId="8694"/>
    <cellStyle name="標準 9 5 2 3 5" xfId="10710"/>
    <cellStyle name="標準 9 5 2 3 6" xfId="12726"/>
    <cellStyle name="標準 9 5 2 3 7" xfId="14742"/>
    <cellStyle name="標準 9 5 2 3 8" xfId="16758"/>
    <cellStyle name="標準 9 5 2 3 9" xfId="18774"/>
    <cellStyle name="標準 9 5 2 30" xfId="35261"/>
    <cellStyle name="標準 9 5 2 31" xfId="37349"/>
    <cellStyle name="標準 9 5 2 32" xfId="39509"/>
    <cellStyle name="標準 9 5 2 33" xfId="2645"/>
    <cellStyle name="標準 9 5 2 34" xfId="41697"/>
    <cellStyle name="標準 9 5 2 35" xfId="41827"/>
    <cellStyle name="標準 9 5 2 36" xfId="41957"/>
    <cellStyle name="標準 9 5 2 37" xfId="42087"/>
    <cellStyle name="標準 9 5 2 38" xfId="42217"/>
    <cellStyle name="標準 9 5 2 39" xfId="42347"/>
    <cellStyle name="標準 9 5 2 4" xfId="297"/>
    <cellStyle name="標準 9 5 2 4 10" xfId="21113"/>
    <cellStyle name="標準 9 5 2 4 11" xfId="23201"/>
    <cellStyle name="標準 9 5 2 4 12" xfId="25289"/>
    <cellStyle name="標準 9 5 2 4 13" xfId="27377"/>
    <cellStyle name="標準 9 5 2 4 14" xfId="29465"/>
    <cellStyle name="標準 9 5 2 4 15" xfId="31553"/>
    <cellStyle name="標準 9 5 2 4 16" xfId="33641"/>
    <cellStyle name="標準 9 5 2 4 17" xfId="35729"/>
    <cellStyle name="標準 9 5 2 4 18" xfId="37817"/>
    <cellStyle name="標準 9 5 2 4 19" xfId="39977"/>
    <cellStyle name="標準 9 5 2 4 2" xfId="4985"/>
    <cellStyle name="標準 9 5 2 4 20" xfId="3041"/>
    <cellStyle name="標準 9 5 2 4 3" xfId="7001"/>
    <cellStyle name="標準 9 5 2 4 4" xfId="9017"/>
    <cellStyle name="標準 9 5 2 4 5" xfId="11033"/>
    <cellStyle name="標準 9 5 2 4 6" xfId="13049"/>
    <cellStyle name="標準 9 5 2 4 7" xfId="15065"/>
    <cellStyle name="標準 9 5 2 4 8" xfId="17081"/>
    <cellStyle name="標準 9 5 2 4 9" xfId="19097"/>
    <cellStyle name="標準 9 5 2 40" xfId="42477"/>
    <cellStyle name="標準 9 5 2 41" xfId="42607"/>
    <cellStyle name="標準 9 5 2 42" xfId="42737"/>
    <cellStyle name="標準 9 5 2 43" xfId="42867"/>
    <cellStyle name="標準 9 5 2 44" xfId="42997"/>
    <cellStyle name="標準 9 5 2 45" xfId="43127"/>
    <cellStyle name="標準 9 5 2 46" xfId="43257"/>
    <cellStyle name="標準 9 5 2 47" xfId="43387"/>
    <cellStyle name="標準 9 5 2 48" xfId="43517"/>
    <cellStyle name="標準 9 5 2 49" xfId="43647"/>
    <cellStyle name="標準 9 5 2 5" xfId="362"/>
    <cellStyle name="標準 9 5 2 5 10" xfId="21221"/>
    <cellStyle name="標準 9 5 2 5 11" xfId="23309"/>
    <cellStyle name="標準 9 5 2 5 12" xfId="25397"/>
    <cellStyle name="標準 9 5 2 5 13" xfId="27485"/>
    <cellStyle name="標準 9 5 2 5 14" xfId="29573"/>
    <cellStyle name="標準 9 5 2 5 15" xfId="31661"/>
    <cellStyle name="標準 9 5 2 5 16" xfId="33749"/>
    <cellStyle name="標準 9 5 2 5 17" xfId="35837"/>
    <cellStyle name="標準 9 5 2 5 18" xfId="37925"/>
    <cellStyle name="標準 9 5 2 5 19" xfId="40085"/>
    <cellStyle name="標準 9 5 2 5 2" xfId="5093"/>
    <cellStyle name="標準 9 5 2 5 20" xfId="3149"/>
    <cellStyle name="標準 9 5 2 5 3" xfId="7109"/>
    <cellStyle name="標準 9 5 2 5 4" xfId="9125"/>
    <cellStyle name="標準 9 5 2 5 5" xfId="11141"/>
    <cellStyle name="標準 9 5 2 5 6" xfId="13157"/>
    <cellStyle name="標準 9 5 2 5 7" xfId="15173"/>
    <cellStyle name="標準 9 5 2 5 8" xfId="17189"/>
    <cellStyle name="標準 9 5 2 5 9" xfId="19205"/>
    <cellStyle name="標準 9 5 2 50" xfId="43777"/>
    <cellStyle name="標準 9 5 2 51" xfId="43907"/>
    <cellStyle name="標準 9 5 2 52" xfId="44037"/>
    <cellStyle name="標準 9 5 2 53" xfId="44167"/>
    <cellStyle name="標準 9 5 2 54" xfId="44297"/>
    <cellStyle name="標準 9 5 2 55" xfId="44427"/>
    <cellStyle name="標準 9 5 2 56" xfId="44557"/>
    <cellStyle name="標準 9 5 2 57" xfId="44687"/>
    <cellStyle name="標準 9 5 2 58" xfId="44817"/>
    <cellStyle name="標準 9 5 2 59" xfId="44947"/>
    <cellStyle name="標準 9 5 2 6" xfId="427"/>
    <cellStyle name="標準 9 5 2 6 10" xfId="21329"/>
    <cellStyle name="標準 9 5 2 6 11" xfId="23417"/>
    <cellStyle name="標準 9 5 2 6 12" xfId="25505"/>
    <cellStyle name="標準 9 5 2 6 13" xfId="27593"/>
    <cellStyle name="標準 9 5 2 6 14" xfId="29681"/>
    <cellStyle name="標準 9 5 2 6 15" xfId="31769"/>
    <cellStyle name="標準 9 5 2 6 16" xfId="33857"/>
    <cellStyle name="標準 9 5 2 6 17" xfId="35945"/>
    <cellStyle name="標準 9 5 2 6 18" xfId="38033"/>
    <cellStyle name="標準 9 5 2 6 19" xfId="40193"/>
    <cellStyle name="標準 9 5 2 6 2" xfId="5201"/>
    <cellStyle name="標準 9 5 2 6 20" xfId="3257"/>
    <cellStyle name="標準 9 5 2 6 3" xfId="7217"/>
    <cellStyle name="標準 9 5 2 6 4" xfId="9233"/>
    <cellStyle name="標準 9 5 2 6 5" xfId="11249"/>
    <cellStyle name="標準 9 5 2 6 6" xfId="13265"/>
    <cellStyle name="標準 9 5 2 6 7" xfId="15281"/>
    <cellStyle name="標準 9 5 2 6 8" xfId="17297"/>
    <cellStyle name="標準 9 5 2 6 9" xfId="19313"/>
    <cellStyle name="標準 9 5 2 60" xfId="45077"/>
    <cellStyle name="標準 9 5 2 61" xfId="45207"/>
    <cellStyle name="標準 9 5 2 62" xfId="45337"/>
    <cellStyle name="標準 9 5 2 63" xfId="45467"/>
    <cellStyle name="標準 9 5 2 64" xfId="45597"/>
    <cellStyle name="標準 9 5 2 65" xfId="45727"/>
    <cellStyle name="標準 9 5 2 66" xfId="45857"/>
    <cellStyle name="標準 9 5 2 67" xfId="45987"/>
    <cellStyle name="標準 9 5 2 7" xfId="492"/>
    <cellStyle name="標準 9 5 2 7 10" xfId="21401"/>
    <cellStyle name="標準 9 5 2 7 11" xfId="23489"/>
    <cellStyle name="標準 9 5 2 7 12" xfId="25577"/>
    <cellStyle name="標準 9 5 2 7 13" xfId="27665"/>
    <cellStyle name="標準 9 5 2 7 14" xfId="29753"/>
    <cellStyle name="標準 9 5 2 7 15" xfId="31841"/>
    <cellStyle name="標準 9 5 2 7 16" xfId="33929"/>
    <cellStyle name="標準 9 5 2 7 17" xfId="36017"/>
    <cellStyle name="標準 9 5 2 7 18" xfId="38105"/>
    <cellStyle name="標準 9 5 2 7 19" xfId="40265"/>
    <cellStyle name="標準 9 5 2 7 2" xfId="5273"/>
    <cellStyle name="標準 9 5 2 7 20" xfId="3329"/>
    <cellStyle name="標準 9 5 2 7 3" xfId="7289"/>
    <cellStyle name="標準 9 5 2 7 4" xfId="9305"/>
    <cellStyle name="標準 9 5 2 7 5" xfId="11321"/>
    <cellStyle name="標準 9 5 2 7 6" xfId="13337"/>
    <cellStyle name="標準 9 5 2 7 7" xfId="15353"/>
    <cellStyle name="標準 9 5 2 7 8" xfId="17369"/>
    <cellStyle name="標準 9 5 2 7 9" xfId="19385"/>
    <cellStyle name="標準 9 5 2 8" xfId="557"/>
    <cellStyle name="標準 9 5 2 8 10" xfId="21509"/>
    <cellStyle name="標準 9 5 2 8 11" xfId="23597"/>
    <cellStyle name="標準 9 5 2 8 12" xfId="25685"/>
    <cellStyle name="標準 9 5 2 8 13" xfId="27773"/>
    <cellStyle name="標準 9 5 2 8 14" xfId="29861"/>
    <cellStyle name="標準 9 5 2 8 15" xfId="31949"/>
    <cellStyle name="標準 9 5 2 8 16" xfId="34037"/>
    <cellStyle name="標準 9 5 2 8 17" xfId="36125"/>
    <cellStyle name="標準 9 5 2 8 18" xfId="38213"/>
    <cellStyle name="標準 9 5 2 8 19" xfId="40373"/>
    <cellStyle name="標準 9 5 2 8 2" xfId="5381"/>
    <cellStyle name="標準 9 5 2 8 20" xfId="3437"/>
    <cellStyle name="標準 9 5 2 8 3" xfId="7397"/>
    <cellStyle name="標準 9 5 2 8 4" xfId="9413"/>
    <cellStyle name="標準 9 5 2 8 5" xfId="11429"/>
    <cellStyle name="標準 9 5 2 8 6" xfId="13445"/>
    <cellStyle name="標準 9 5 2 8 7" xfId="15461"/>
    <cellStyle name="標準 9 5 2 8 8" xfId="17477"/>
    <cellStyle name="標準 9 5 2 8 9" xfId="19493"/>
    <cellStyle name="標準 9 5 2 9" xfId="622"/>
    <cellStyle name="標準 9 5 2 9 10" xfId="21659"/>
    <cellStyle name="標準 9 5 2 9 11" xfId="23747"/>
    <cellStyle name="標準 9 5 2 9 12" xfId="25835"/>
    <cellStyle name="標準 9 5 2 9 13" xfId="27923"/>
    <cellStyle name="標準 9 5 2 9 14" xfId="30011"/>
    <cellStyle name="標準 9 5 2 9 15" xfId="32099"/>
    <cellStyle name="標準 9 5 2 9 16" xfId="34187"/>
    <cellStyle name="標準 9 5 2 9 17" xfId="36275"/>
    <cellStyle name="標準 9 5 2 9 18" xfId="38363"/>
    <cellStyle name="標準 9 5 2 9 19" xfId="40523"/>
    <cellStyle name="標準 9 5 2 9 2" xfId="5531"/>
    <cellStyle name="標準 9 5 2 9 20" xfId="3587"/>
    <cellStyle name="標準 9 5 2 9 3" xfId="7547"/>
    <cellStyle name="標準 9 5 2 9 4" xfId="9563"/>
    <cellStyle name="標準 9 5 2 9 5" xfId="11579"/>
    <cellStyle name="標準 9 5 2 9 6" xfId="13595"/>
    <cellStyle name="標準 9 5 2 9 7" xfId="15611"/>
    <cellStyle name="標準 9 5 2 9 8" xfId="17627"/>
    <cellStyle name="標準 9 5 2 9 9" xfId="19643"/>
    <cellStyle name="標準 9 5 20" xfId="1305"/>
    <cellStyle name="標準 9 5 20 10" xfId="39293"/>
    <cellStyle name="標準 9 5 20 11" xfId="41453"/>
    <cellStyle name="標準 9 5 20 12" xfId="4445"/>
    <cellStyle name="標準 9 5 20 2" xfId="22589"/>
    <cellStyle name="標準 9 5 20 3" xfId="24677"/>
    <cellStyle name="標準 9 5 20 4" xfId="26765"/>
    <cellStyle name="標準 9 5 20 5" xfId="28853"/>
    <cellStyle name="標準 9 5 20 6" xfId="30941"/>
    <cellStyle name="標準 9 5 20 7" xfId="33029"/>
    <cellStyle name="標準 9 5 20 8" xfId="35117"/>
    <cellStyle name="標準 9 5 20 9" xfId="37205"/>
    <cellStyle name="標準 9 5 21" xfId="1435"/>
    <cellStyle name="標準 9 5 21 2" xfId="39365"/>
    <cellStyle name="標準 9 5 21 3" xfId="41525"/>
    <cellStyle name="標準 9 5 21 4" xfId="6461"/>
    <cellStyle name="標準 9 5 22" xfId="1565"/>
    <cellStyle name="標準 9 5 22 2" xfId="41597"/>
    <cellStyle name="標準 9 5 22 3" xfId="8477"/>
    <cellStyle name="標準 9 5 23" xfId="1695"/>
    <cellStyle name="標準 9 5 23 2" xfId="10493"/>
    <cellStyle name="標準 9 5 24" xfId="1825"/>
    <cellStyle name="標準 9 5 24 2" xfId="12509"/>
    <cellStyle name="標準 9 5 25" xfId="1955"/>
    <cellStyle name="標準 9 5 25 2" xfId="14525"/>
    <cellStyle name="標準 9 5 26" xfId="2085"/>
    <cellStyle name="標準 9 5 26 2" xfId="16541"/>
    <cellStyle name="標準 9 5 27" xfId="2215"/>
    <cellStyle name="標準 9 5 27 2" xfId="18557"/>
    <cellStyle name="標準 9 5 28" xfId="2345"/>
    <cellStyle name="標準 9 5 28 2" xfId="20573"/>
    <cellStyle name="標準 9 5 29" xfId="2475"/>
    <cellStyle name="標準 9 5 29 2" xfId="22661"/>
    <cellStyle name="標準 9 5 3" xfId="70"/>
    <cellStyle name="標準 9 5 3 10" xfId="2150"/>
    <cellStyle name="標準 9 5 3 10 10" xfId="22409"/>
    <cellStyle name="標準 9 5 3 10 11" xfId="24497"/>
    <cellStyle name="標準 9 5 3 10 12" xfId="26585"/>
    <cellStyle name="標準 9 5 3 10 13" xfId="28673"/>
    <cellStyle name="標準 9 5 3 10 14" xfId="30761"/>
    <cellStyle name="標準 9 5 3 10 15" xfId="32849"/>
    <cellStyle name="標準 9 5 3 10 16" xfId="34937"/>
    <cellStyle name="標準 9 5 3 10 17" xfId="37025"/>
    <cellStyle name="標準 9 5 3 10 18" xfId="39113"/>
    <cellStyle name="標準 9 5 3 10 19" xfId="41273"/>
    <cellStyle name="標準 9 5 3 10 2" xfId="6281"/>
    <cellStyle name="標準 9 5 3 10 20" xfId="4337"/>
    <cellStyle name="標準 9 5 3 10 3" xfId="8297"/>
    <cellStyle name="標準 9 5 3 10 4" xfId="10313"/>
    <cellStyle name="標準 9 5 3 10 5" xfId="12329"/>
    <cellStyle name="標準 9 5 3 10 6" xfId="14345"/>
    <cellStyle name="標準 9 5 3 10 7" xfId="16361"/>
    <cellStyle name="標準 9 5 3 10 8" xfId="18377"/>
    <cellStyle name="標準 9 5 3 10 9" xfId="20393"/>
    <cellStyle name="標準 9 5 3 11" xfId="2280"/>
    <cellStyle name="標準 9 5 3 11 10" xfId="22913"/>
    <cellStyle name="標準 9 5 3 11 11" xfId="25001"/>
    <cellStyle name="標準 9 5 3 11 12" xfId="27089"/>
    <cellStyle name="標準 9 5 3 11 13" xfId="29177"/>
    <cellStyle name="標準 9 5 3 11 14" xfId="31265"/>
    <cellStyle name="標準 9 5 3 11 15" xfId="33353"/>
    <cellStyle name="標準 9 5 3 11 16" xfId="35441"/>
    <cellStyle name="標準 9 5 3 11 17" xfId="37529"/>
    <cellStyle name="標準 9 5 3 11 18" xfId="39689"/>
    <cellStyle name="標準 9 5 3 11 19" xfId="4697"/>
    <cellStyle name="標準 9 5 3 11 2" xfId="6713"/>
    <cellStyle name="標準 9 5 3 11 3" xfId="8729"/>
    <cellStyle name="標準 9 5 3 11 4" xfId="10745"/>
    <cellStyle name="標準 9 5 3 11 5" xfId="12761"/>
    <cellStyle name="標準 9 5 3 11 6" xfId="14777"/>
    <cellStyle name="標準 9 5 3 11 7" xfId="16793"/>
    <cellStyle name="標準 9 5 3 11 8" xfId="18809"/>
    <cellStyle name="標準 9 5 3 11 9" xfId="20825"/>
    <cellStyle name="標準 9 5 3 12" xfId="2410"/>
    <cellStyle name="標準 9 5 3 12 2" xfId="4481"/>
    <cellStyle name="標準 9 5 3 13" xfId="2540"/>
    <cellStyle name="標準 9 5 3 13 2" xfId="6497"/>
    <cellStyle name="標準 9 5 3 14" xfId="8513"/>
    <cellStyle name="標準 9 5 3 15" xfId="10529"/>
    <cellStyle name="標準 9 5 3 16" xfId="12545"/>
    <cellStyle name="標準 9 5 3 17" xfId="14561"/>
    <cellStyle name="標準 9 5 3 18" xfId="16577"/>
    <cellStyle name="標準 9 5 3 19" xfId="18593"/>
    <cellStyle name="標準 9 5 3 2" xfId="1110"/>
    <cellStyle name="標準 9 5 3 2 10" xfId="21077"/>
    <cellStyle name="標準 9 5 3 2 11" xfId="23165"/>
    <cellStyle name="標準 9 5 3 2 12" xfId="25253"/>
    <cellStyle name="標準 9 5 3 2 13" xfId="27341"/>
    <cellStyle name="標準 9 5 3 2 14" xfId="29429"/>
    <cellStyle name="標準 9 5 3 2 15" xfId="31517"/>
    <cellStyle name="標準 9 5 3 2 16" xfId="33605"/>
    <cellStyle name="標準 9 5 3 2 17" xfId="35693"/>
    <cellStyle name="標準 9 5 3 2 18" xfId="37781"/>
    <cellStyle name="標準 9 5 3 2 19" xfId="39941"/>
    <cellStyle name="標準 9 5 3 2 2" xfId="4949"/>
    <cellStyle name="標準 9 5 3 2 20" xfId="3005"/>
    <cellStyle name="標準 9 5 3 2 3" xfId="6965"/>
    <cellStyle name="標準 9 5 3 2 4" xfId="8981"/>
    <cellStyle name="標準 9 5 3 2 5" xfId="10997"/>
    <cellStyle name="標準 9 5 3 2 6" xfId="13013"/>
    <cellStyle name="標準 9 5 3 2 7" xfId="15029"/>
    <cellStyle name="標準 9 5 3 2 8" xfId="17045"/>
    <cellStyle name="標準 9 5 3 2 9" xfId="19061"/>
    <cellStyle name="標準 9 5 3 20" xfId="20609"/>
    <cellStyle name="標準 9 5 3 21" xfId="22697"/>
    <cellStyle name="標準 9 5 3 22" xfId="24785"/>
    <cellStyle name="標準 9 5 3 23" xfId="26873"/>
    <cellStyle name="標準 9 5 3 24" xfId="28961"/>
    <cellStyle name="標準 9 5 3 25" xfId="31049"/>
    <cellStyle name="標準 9 5 3 26" xfId="33137"/>
    <cellStyle name="標準 9 5 3 27" xfId="35225"/>
    <cellStyle name="標準 9 5 3 28" xfId="37313"/>
    <cellStyle name="標準 9 5 3 29" xfId="39473"/>
    <cellStyle name="標準 9 5 3 3" xfId="1240"/>
    <cellStyle name="標準 9 5 3 3 10" xfId="21185"/>
    <cellStyle name="標準 9 5 3 3 11" xfId="23273"/>
    <cellStyle name="標準 9 5 3 3 12" xfId="25361"/>
    <cellStyle name="標準 9 5 3 3 13" xfId="27449"/>
    <cellStyle name="標準 9 5 3 3 14" xfId="29537"/>
    <cellStyle name="標準 9 5 3 3 15" xfId="31625"/>
    <cellStyle name="標準 9 5 3 3 16" xfId="33713"/>
    <cellStyle name="標準 9 5 3 3 17" xfId="35801"/>
    <cellStyle name="標準 9 5 3 3 18" xfId="37889"/>
    <cellStyle name="標準 9 5 3 3 19" xfId="40049"/>
    <cellStyle name="標準 9 5 3 3 2" xfId="5057"/>
    <cellStyle name="標準 9 5 3 3 20" xfId="3113"/>
    <cellStyle name="標準 9 5 3 3 3" xfId="7073"/>
    <cellStyle name="標準 9 5 3 3 4" xfId="9089"/>
    <cellStyle name="標準 9 5 3 3 5" xfId="11105"/>
    <cellStyle name="標準 9 5 3 3 6" xfId="13121"/>
    <cellStyle name="標準 9 5 3 3 7" xfId="15137"/>
    <cellStyle name="標準 9 5 3 3 8" xfId="17153"/>
    <cellStyle name="標準 9 5 3 3 9" xfId="19169"/>
    <cellStyle name="標準 9 5 3 30" xfId="2681"/>
    <cellStyle name="標準 9 5 3 31" xfId="41730"/>
    <cellStyle name="標準 9 5 3 32" xfId="41860"/>
    <cellStyle name="標準 9 5 3 33" xfId="41990"/>
    <cellStyle name="標準 9 5 3 34" xfId="42120"/>
    <cellStyle name="標準 9 5 3 35" xfId="42250"/>
    <cellStyle name="標準 9 5 3 36" xfId="42380"/>
    <cellStyle name="標準 9 5 3 37" xfId="42510"/>
    <cellStyle name="標準 9 5 3 38" xfId="42640"/>
    <cellStyle name="標準 9 5 3 39" xfId="42770"/>
    <cellStyle name="標準 9 5 3 4" xfId="1370"/>
    <cellStyle name="標準 9 5 3 4 10" xfId="21293"/>
    <cellStyle name="標準 9 5 3 4 11" xfId="23381"/>
    <cellStyle name="標準 9 5 3 4 12" xfId="25469"/>
    <cellStyle name="標準 9 5 3 4 13" xfId="27557"/>
    <cellStyle name="標準 9 5 3 4 14" xfId="29645"/>
    <cellStyle name="標準 9 5 3 4 15" xfId="31733"/>
    <cellStyle name="標準 9 5 3 4 16" xfId="33821"/>
    <cellStyle name="標準 9 5 3 4 17" xfId="35909"/>
    <cellStyle name="標準 9 5 3 4 18" xfId="37997"/>
    <cellStyle name="標準 9 5 3 4 19" xfId="40157"/>
    <cellStyle name="標準 9 5 3 4 2" xfId="5165"/>
    <cellStyle name="標準 9 5 3 4 20" xfId="3221"/>
    <cellStyle name="標準 9 5 3 4 3" xfId="7181"/>
    <cellStyle name="標準 9 5 3 4 4" xfId="9197"/>
    <cellStyle name="標準 9 5 3 4 5" xfId="11213"/>
    <cellStyle name="標準 9 5 3 4 6" xfId="13229"/>
    <cellStyle name="標準 9 5 3 4 7" xfId="15245"/>
    <cellStyle name="標準 9 5 3 4 8" xfId="17261"/>
    <cellStyle name="標準 9 5 3 4 9" xfId="19277"/>
    <cellStyle name="標準 9 5 3 40" xfId="42900"/>
    <cellStyle name="標準 9 5 3 41" xfId="43030"/>
    <cellStyle name="標準 9 5 3 42" xfId="43160"/>
    <cellStyle name="標準 9 5 3 43" xfId="43290"/>
    <cellStyle name="標準 9 5 3 44" xfId="43420"/>
    <cellStyle name="標準 9 5 3 45" xfId="43550"/>
    <cellStyle name="標準 9 5 3 46" xfId="43680"/>
    <cellStyle name="標準 9 5 3 47" xfId="43810"/>
    <cellStyle name="標準 9 5 3 48" xfId="43940"/>
    <cellStyle name="標準 9 5 3 49" xfId="44070"/>
    <cellStyle name="標準 9 5 3 5" xfId="1500"/>
    <cellStyle name="標準 9 5 3 5 10" xfId="21473"/>
    <cellStyle name="標準 9 5 3 5 11" xfId="23561"/>
    <cellStyle name="標準 9 5 3 5 12" xfId="25649"/>
    <cellStyle name="標準 9 5 3 5 13" xfId="27737"/>
    <cellStyle name="標準 9 5 3 5 14" xfId="29825"/>
    <cellStyle name="標準 9 5 3 5 15" xfId="31913"/>
    <cellStyle name="標準 9 5 3 5 16" xfId="34001"/>
    <cellStyle name="標準 9 5 3 5 17" xfId="36089"/>
    <cellStyle name="標準 9 5 3 5 18" xfId="38177"/>
    <cellStyle name="標準 9 5 3 5 19" xfId="40337"/>
    <cellStyle name="標準 9 5 3 5 2" xfId="5345"/>
    <cellStyle name="標準 9 5 3 5 20" xfId="3401"/>
    <cellStyle name="標準 9 5 3 5 3" xfId="7361"/>
    <cellStyle name="標準 9 5 3 5 4" xfId="9377"/>
    <cellStyle name="標準 9 5 3 5 5" xfId="11393"/>
    <cellStyle name="標準 9 5 3 5 6" xfId="13409"/>
    <cellStyle name="標準 9 5 3 5 7" xfId="15425"/>
    <cellStyle name="標準 9 5 3 5 8" xfId="17441"/>
    <cellStyle name="標準 9 5 3 5 9" xfId="19457"/>
    <cellStyle name="標準 9 5 3 50" xfId="44200"/>
    <cellStyle name="標準 9 5 3 51" xfId="44330"/>
    <cellStyle name="標準 9 5 3 52" xfId="44460"/>
    <cellStyle name="標準 9 5 3 53" xfId="44590"/>
    <cellStyle name="標準 9 5 3 54" xfId="44720"/>
    <cellStyle name="標準 9 5 3 55" xfId="44850"/>
    <cellStyle name="標準 9 5 3 56" xfId="44980"/>
    <cellStyle name="標準 9 5 3 57" xfId="45110"/>
    <cellStyle name="標準 9 5 3 58" xfId="45240"/>
    <cellStyle name="標準 9 5 3 59" xfId="45370"/>
    <cellStyle name="標準 9 5 3 6" xfId="1630"/>
    <cellStyle name="標準 9 5 3 6 10" xfId="21692"/>
    <cellStyle name="標準 9 5 3 6 11" xfId="23780"/>
    <cellStyle name="標準 9 5 3 6 12" xfId="25868"/>
    <cellStyle name="標準 9 5 3 6 13" xfId="27956"/>
    <cellStyle name="標準 9 5 3 6 14" xfId="30044"/>
    <cellStyle name="標準 9 5 3 6 15" xfId="32132"/>
    <cellStyle name="標準 9 5 3 6 16" xfId="34220"/>
    <cellStyle name="標準 9 5 3 6 17" xfId="36308"/>
    <cellStyle name="標準 9 5 3 6 18" xfId="38396"/>
    <cellStyle name="標準 9 5 3 6 19" xfId="40556"/>
    <cellStyle name="標準 9 5 3 6 2" xfId="5564"/>
    <cellStyle name="標準 9 5 3 6 20" xfId="3620"/>
    <cellStyle name="標準 9 5 3 6 3" xfId="7580"/>
    <cellStyle name="標準 9 5 3 6 4" xfId="9596"/>
    <cellStyle name="標準 9 5 3 6 5" xfId="11612"/>
    <cellStyle name="標準 9 5 3 6 6" xfId="13628"/>
    <cellStyle name="標準 9 5 3 6 7" xfId="15644"/>
    <cellStyle name="標準 9 5 3 6 8" xfId="17660"/>
    <cellStyle name="標準 9 5 3 6 9" xfId="19676"/>
    <cellStyle name="標準 9 5 3 60" xfId="45500"/>
    <cellStyle name="標準 9 5 3 61" xfId="45630"/>
    <cellStyle name="標準 9 5 3 62" xfId="45760"/>
    <cellStyle name="標準 9 5 3 63" xfId="45890"/>
    <cellStyle name="標準 9 5 3 64" xfId="46020"/>
    <cellStyle name="標準 9 5 3 7" xfId="1760"/>
    <cellStyle name="標準 9 5 3 7 10" xfId="21833"/>
    <cellStyle name="標準 9 5 3 7 11" xfId="23921"/>
    <cellStyle name="標準 9 5 3 7 12" xfId="26009"/>
    <cellStyle name="標準 9 5 3 7 13" xfId="28097"/>
    <cellStyle name="標準 9 5 3 7 14" xfId="30185"/>
    <cellStyle name="標準 9 5 3 7 15" xfId="32273"/>
    <cellStyle name="標準 9 5 3 7 16" xfId="34361"/>
    <cellStyle name="標準 9 5 3 7 17" xfId="36449"/>
    <cellStyle name="標準 9 5 3 7 18" xfId="38537"/>
    <cellStyle name="標準 9 5 3 7 19" xfId="40697"/>
    <cellStyle name="標準 9 5 3 7 2" xfId="5705"/>
    <cellStyle name="標準 9 5 3 7 20" xfId="3761"/>
    <cellStyle name="標準 9 5 3 7 3" xfId="7721"/>
    <cellStyle name="標準 9 5 3 7 4" xfId="9737"/>
    <cellStyle name="標準 9 5 3 7 5" xfId="11753"/>
    <cellStyle name="標準 9 5 3 7 6" xfId="13769"/>
    <cellStyle name="標準 9 5 3 7 7" xfId="15785"/>
    <cellStyle name="標準 9 5 3 7 8" xfId="17801"/>
    <cellStyle name="標準 9 5 3 7 9" xfId="19817"/>
    <cellStyle name="標準 9 5 3 8" xfId="1890"/>
    <cellStyle name="標準 9 5 3 8 10" xfId="22013"/>
    <cellStyle name="標準 9 5 3 8 11" xfId="24101"/>
    <cellStyle name="標準 9 5 3 8 12" xfId="26189"/>
    <cellStyle name="標準 9 5 3 8 13" xfId="28277"/>
    <cellStyle name="標準 9 5 3 8 14" xfId="30365"/>
    <cellStyle name="標準 9 5 3 8 15" xfId="32453"/>
    <cellStyle name="標準 9 5 3 8 16" xfId="34541"/>
    <cellStyle name="標準 9 5 3 8 17" xfId="36629"/>
    <cellStyle name="標準 9 5 3 8 18" xfId="38717"/>
    <cellStyle name="標準 9 5 3 8 19" xfId="40877"/>
    <cellStyle name="標準 9 5 3 8 2" xfId="5885"/>
    <cellStyle name="標準 9 5 3 8 20" xfId="3941"/>
    <cellStyle name="標準 9 5 3 8 3" xfId="7901"/>
    <cellStyle name="標準 9 5 3 8 4" xfId="9917"/>
    <cellStyle name="標準 9 5 3 8 5" xfId="11933"/>
    <cellStyle name="標準 9 5 3 8 6" xfId="13949"/>
    <cellStyle name="標準 9 5 3 8 7" xfId="15965"/>
    <cellStyle name="標準 9 5 3 8 8" xfId="17981"/>
    <cellStyle name="標準 9 5 3 8 9" xfId="19997"/>
    <cellStyle name="標準 9 5 3 9" xfId="2020"/>
    <cellStyle name="標準 9 5 3 9 10" xfId="22193"/>
    <cellStyle name="標準 9 5 3 9 11" xfId="24281"/>
    <cellStyle name="標準 9 5 3 9 12" xfId="26369"/>
    <cellStyle name="標準 9 5 3 9 13" xfId="28457"/>
    <cellStyle name="標準 9 5 3 9 14" xfId="30545"/>
    <cellStyle name="標準 9 5 3 9 15" xfId="32633"/>
    <cellStyle name="標準 9 5 3 9 16" xfId="34721"/>
    <cellStyle name="標準 9 5 3 9 17" xfId="36809"/>
    <cellStyle name="標準 9 5 3 9 18" xfId="38897"/>
    <cellStyle name="標準 9 5 3 9 19" xfId="41057"/>
    <cellStyle name="標準 9 5 3 9 2" xfId="6065"/>
    <cellStyle name="標準 9 5 3 9 20" xfId="4121"/>
    <cellStyle name="標準 9 5 3 9 3" xfId="8081"/>
    <cellStyle name="標準 9 5 3 9 4" xfId="10097"/>
    <cellStyle name="標準 9 5 3 9 5" xfId="12113"/>
    <cellStyle name="標準 9 5 3 9 6" xfId="14129"/>
    <cellStyle name="標準 9 5 3 9 7" xfId="16145"/>
    <cellStyle name="標準 9 5 3 9 8" xfId="18161"/>
    <cellStyle name="標準 9 5 3 9 9" xfId="20177"/>
    <cellStyle name="標準 9 5 30" xfId="24749"/>
    <cellStyle name="標準 9 5 31" xfId="26837"/>
    <cellStyle name="標準 9 5 32" xfId="28925"/>
    <cellStyle name="標準 9 5 33" xfId="31013"/>
    <cellStyle name="標準 9 5 34" xfId="33101"/>
    <cellStyle name="標準 9 5 35" xfId="35189"/>
    <cellStyle name="標準 9 5 36" xfId="37277"/>
    <cellStyle name="標準 9 5 37" xfId="39437"/>
    <cellStyle name="標準 9 5 38" xfId="2605"/>
    <cellStyle name="標準 9 5 39" xfId="41665"/>
    <cellStyle name="標準 9 5 4" xfId="135"/>
    <cellStyle name="標準 9 5 4 10" xfId="6569"/>
    <cellStyle name="標準 9 5 4 11" xfId="8585"/>
    <cellStyle name="標準 9 5 4 12" xfId="10601"/>
    <cellStyle name="標準 9 5 4 13" xfId="12617"/>
    <cellStyle name="標準 9 5 4 14" xfId="14633"/>
    <cellStyle name="標準 9 5 4 15" xfId="16649"/>
    <cellStyle name="標準 9 5 4 16" xfId="18665"/>
    <cellStyle name="標準 9 5 4 17" xfId="20681"/>
    <cellStyle name="標準 9 5 4 18" xfId="22769"/>
    <cellStyle name="標準 9 5 4 19" xfId="24857"/>
    <cellStyle name="標準 9 5 4 2" xfId="3473"/>
    <cellStyle name="標準 9 5 4 2 10" xfId="21545"/>
    <cellStyle name="標準 9 5 4 2 11" xfId="23633"/>
    <cellStyle name="標準 9 5 4 2 12" xfId="25721"/>
    <cellStyle name="標準 9 5 4 2 13" xfId="27809"/>
    <cellStyle name="標準 9 5 4 2 14" xfId="29897"/>
    <cellStyle name="標準 9 5 4 2 15" xfId="31985"/>
    <cellStyle name="標準 9 5 4 2 16" xfId="34073"/>
    <cellStyle name="標準 9 5 4 2 17" xfId="36161"/>
    <cellStyle name="標準 9 5 4 2 18" xfId="38249"/>
    <cellStyle name="標準 9 5 4 2 19" xfId="40409"/>
    <cellStyle name="標準 9 5 4 2 2" xfId="5417"/>
    <cellStyle name="標準 9 5 4 2 3" xfId="7433"/>
    <cellStyle name="標準 9 5 4 2 4" xfId="9449"/>
    <cellStyle name="標準 9 5 4 2 5" xfId="11465"/>
    <cellStyle name="標準 9 5 4 2 6" xfId="13481"/>
    <cellStyle name="標準 9 5 4 2 7" xfId="15497"/>
    <cellStyle name="標準 9 5 4 2 8" xfId="17513"/>
    <cellStyle name="標準 9 5 4 2 9" xfId="19529"/>
    <cellStyle name="標準 9 5 4 20" xfId="26945"/>
    <cellStyle name="標準 9 5 4 21" xfId="29033"/>
    <cellStyle name="標準 9 5 4 22" xfId="31121"/>
    <cellStyle name="標準 9 5 4 23" xfId="33209"/>
    <cellStyle name="標準 9 5 4 24" xfId="35297"/>
    <cellStyle name="標準 9 5 4 25" xfId="37385"/>
    <cellStyle name="標準 9 5 4 26" xfId="39545"/>
    <cellStyle name="標準 9 5 4 27" xfId="2717"/>
    <cellStyle name="標準 9 5 4 3" xfId="3653"/>
    <cellStyle name="標準 9 5 4 3 10" xfId="21725"/>
    <cellStyle name="標準 9 5 4 3 11" xfId="23813"/>
    <cellStyle name="標準 9 5 4 3 12" xfId="25901"/>
    <cellStyle name="標準 9 5 4 3 13" xfId="27989"/>
    <cellStyle name="標準 9 5 4 3 14" xfId="30077"/>
    <cellStyle name="標準 9 5 4 3 15" xfId="32165"/>
    <cellStyle name="標準 9 5 4 3 16" xfId="34253"/>
    <cellStyle name="標準 9 5 4 3 17" xfId="36341"/>
    <cellStyle name="標準 9 5 4 3 18" xfId="38429"/>
    <cellStyle name="標準 9 5 4 3 19" xfId="40589"/>
    <cellStyle name="標準 9 5 4 3 2" xfId="5597"/>
    <cellStyle name="標準 9 5 4 3 3" xfId="7613"/>
    <cellStyle name="標準 9 5 4 3 4" xfId="9629"/>
    <cellStyle name="標準 9 5 4 3 5" xfId="11645"/>
    <cellStyle name="標準 9 5 4 3 6" xfId="13661"/>
    <cellStyle name="標準 9 5 4 3 7" xfId="15677"/>
    <cellStyle name="標準 9 5 4 3 8" xfId="17693"/>
    <cellStyle name="標準 9 5 4 3 9" xfId="19709"/>
    <cellStyle name="標準 9 5 4 4" xfId="3833"/>
    <cellStyle name="標準 9 5 4 4 10" xfId="21905"/>
    <cellStyle name="標準 9 5 4 4 11" xfId="23993"/>
    <cellStyle name="標準 9 5 4 4 12" xfId="26081"/>
    <cellStyle name="標準 9 5 4 4 13" xfId="28169"/>
    <cellStyle name="標準 9 5 4 4 14" xfId="30257"/>
    <cellStyle name="標準 9 5 4 4 15" xfId="32345"/>
    <cellStyle name="標準 9 5 4 4 16" xfId="34433"/>
    <cellStyle name="標準 9 5 4 4 17" xfId="36521"/>
    <cellStyle name="標準 9 5 4 4 18" xfId="38609"/>
    <cellStyle name="標準 9 5 4 4 19" xfId="40769"/>
    <cellStyle name="標準 9 5 4 4 2" xfId="5777"/>
    <cellStyle name="標準 9 5 4 4 3" xfId="7793"/>
    <cellStyle name="標準 9 5 4 4 4" xfId="9809"/>
    <cellStyle name="標準 9 5 4 4 5" xfId="11825"/>
    <cellStyle name="標準 9 5 4 4 6" xfId="13841"/>
    <cellStyle name="標準 9 5 4 4 7" xfId="15857"/>
    <cellStyle name="標準 9 5 4 4 8" xfId="17873"/>
    <cellStyle name="標準 9 5 4 4 9" xfId="19889"/>
    <cellStyle name="標準 9 5 4 5" xfId="4013"/>
    <cellStyle name="標準 9 5 4 5 10" xfId="22085"/>
    <cellStyle name="標準 9 5 4 5 11" xfId="24173"/>
    <cellStyle name="標準 9 5 4 5 12" xfId="26261"/>
    <cellStyle name="標準 9 5 4 5 13" xfId="28349"/>
    <cellStyle name="標準 9 5 4 5 14" xfId="30437"/>
    <cellStyle name="標準 9 5 4 5 15" xfId="32525"/>
    <cellStyle name="標準 9 5 4 5 16" xfId="34613"/>
    <cellStyle name="標準 9 5 4 5 17" xfId="36701"/>
    <cellStyle name="標準 9 5 4 5 18" xfId="38789"/>
    <cellStyle name="標準 9 5 4 5 19" xfId="40949"/>
    <cellStyle name="標準 9 5 4 5 2" xfId="5957"/>
    <cellStyle name="標準 9 5 4 5 3" xfId="7973"/>
    <cellStyle name="標準 9 5 4 5 4" xfId="9989"/>
    <cellStyle name="標準 9 5 4 5 5" xfId="12005"/>
    <cellStyle name="標準 9 5 4 5 6" xfId="14021"/>
    <cellStyle name="標準 9 5 4 5 7" xfId="16037"/>
    <cellStyle name="標準 9 5 4 5 8" xfId="18053"/>
    <cellStyle name="標準 9 5 4 5 9" xfId="20069"/>
    <cellStyle name="標準 9 5 4 6" xfId="4193"/>
    <cellStyle name="標準 9 5 4 6 10" xfId="22265"/>
    <cellStyle name="標準 9 5 4 6 11" xfId="24353"/>
    <cellStyle name="標準 9 5 4 6 12" xfId="26441"/>
    <cellStyle name="標準 9 5 4 6 13" xfId="28529"/>
    <cellStyle name="標準 9 5 4 6 14" xfId="30617"/>
    <cellStyle name="標準 9 5 4 6 15" xfId="32705"/>
    <cellStyle name="標準 9 5 4 6 16" xfId="34793"/>
    <cellStyle name="標準 9 5 4 6 17" xfId="36881"/>
    <cellStyle name="標準 9 5 4 6 18" xfId="38969"/>
    <cellStyle name="標準 9 5 4 6 19" xfId="41129"/>
    <cellStyle name="標準 9 5 4 6 2" xfId="6137"/>
    <cellStyle name="標準 9 5 4 6 3" xfId="8153"/>
    <cellStyle name="標準 9 5 4 6 4" xfId="10169"/>
    <cellStyle name="標準 9 5 4 6 5" xfId="12185"/>
    <cellStyle name="標準 9 5 4 6 6" xfId="14201"/>
    <cellStyle name="標準 9 5 4 6 7" xfId="16217"/>
    <cellStyle name="標準 9 5 4 6 8" xfId="18233"/>
    <cellStyle name="標準 9 5 4 6 9" xfId="20249"/>
    <cellStyle name="標準 9 5 4 7" xfId="4373"/>
    <cellStyle name="標準 9 5 4 7 10" xfId="22445"/>
    <cellStyle name="標準 9 5 4 7 11" xfId="24533"/>
    <cellStyle name="標準 9 5 4 7 12" xfId="26621"/>
    <cellStyle name="標準 9 5 4 7 13" xfId="28709"/>
    <cellStyle name="標準 9 5 4 7 14" xfId="30797"/>
    <cellStyle name="標準 9 5 4 7 15" xfId="32885"/>
    <cellStyle name="標準 9 5 4 7 16" xfId="34973"/>
    <cellStyle name="標準 9 5 4 7 17" xfId="37061"/>
    <cellStyle name="標準 9 5 4 7 18" xfId="39149"/>
    <cellStyle name="標準 9 5 4 7 19" xfId="41309"/>
    <cellStyle name="標準 9 5 4 7 2" xfId="6317"/>
    <cellStyle name="標準 9 5 4 7 3" xfId="8333"/>
    <cellStyle name="標準 9 5 4 7 4" xfId="10349"/>
    <cellStyle name="標準 9 5 4 7 5" xfId="12365"/>
    <cellStyle name="標準 9 5 4 7 6" xfId="14381"/>
    <cellStyle name="標準 9 5 4 7 7" xfId="16397"/>
    <cellStyle name="標準 9 5 4 7 8" xfId="18413"/>
    <cellStyle name="標準 9 5 4 7 9" xfId="20429"/>
    <cellStyle name="標準 9 5 4 8" xfId="4729"/>
    <cellStyle name="標準 9 5 4 8 10" xfId="22945"/>
    <cellStyle name="標準 9 5 4 8 11" xfId="25033"/>
    <cellStyle name="標準 9 5 4 8 12" xfId="27121"/>
    <cellStyle name="標準 9 5 4 8 13" xfId="29209"/>
    <cellStyle name="標準 9 5 4 8 14" xfId="31297"/>
    <cellStyle name="標準 9 5 4 8 15" xfId="33385"/>
    <cellStyle name="標準 9 5 4 8 16" xfId="35473"/>
    <cellStyle name="標準 9 5 4 8 17" xfId="37561"/>
    <cellStyle name="標準 9 5 4 8 18" xfId="39721"/>
    <cellStyle name="標準 9 5 4 8 2" xfId="6745"/>
    <cellStyle name="標準 9 5 4 8 3" xfId="8761"/>
    <cellStyle name="標準 9 5 4 8 4" xfId="10777"/>
    <cellStyle name="標準 9 5 4 8 5" xfId="12793"/>
    <cellStyle name="標準 9 5 4 8 6" xfId="14809"/>
    <cellStyle name="標準 9 5 4 8 7" xfId="16825"/>
    <cellStyle name="標準 9 5 4 8 8" xfId="18841"/>
    <cellStyle name="標準 9 5 4 8 9" xfId="20857"/>
    <cellStyle name="標準 9 5 4 9" xfId="4553"/>
    <cellStyle name="標準 9 5 40" xfId="41795"/>
    <cellStyle name="標準 9 5 41" xfId="41925"/>
    <cellStyle name="標準 9 5 42" xfId="42055"/>
    <cellStyle name="標準 9 5 43" xfId="42185"/>
    <cellStyle name="標準 9 5 44" xfId="42315"/>
    <cellStyle name="標準 9 5 45" xfId="42445"/>
    <cellStyle name="標準 9 5 46" xfId="42575"/>
    <cellStyle name="標準 9 5 47" xfId="42705"/>
    <cellStyle name="標準 9 5 48" xfId="42835"/>
    <cellStyle name="標準 9 5 49" xfId="42965"/>
    <cellStyle name="標準 9 5 5" xfId="200"/>
    <cellStyle name="標準 9 5 5 10" xfId="20754"/>
    <cellStyle name="標準 9 5 5 11" xfId="22842"/>
    <cellStyle name="標準 9 5 5 12" xfId="24930"/>
    <cellStyle name="標準 9 5 5 13" xfId="27018"/>
    <cellStyle name="標準 9 5 5 14" xfId="29106"/>
    <cellStyle name="標準 9 5 5 15" xfId="31194"/>
    <cellStyle name="標準 9 5 5 16" xfId="33282"/>
    <cellStyle name="標準 9 5 5 17" xfId="35370"/>
    <cellStyle name="標準 9 5 5 18" xfId="37458"/>
    <cellStyle name="標準 9 5 5 19" xfId="39618"/>
    <cellStyle name="標準 9 5 5 2" xfId="4626"/>
    <cellStyle name="標準 9 5 5 20" xfId="2753"/>
    <cellStyle name="標準 9 5 5 3" xfId="6642"/>
    <cellStyle name="標準 9 5 5 4" xfId="8658"/>
    <cellStyle name="標準 9 5 5 5" xfId="10674"/>
    <cellStyle name="標準 9 5 5 6" xfId="12690"/>
    <cellStyle name="標準 9 5 5 7" xfId="14706"/>
    <cellStyle name="標準 9 5 5 8" xfId="16722"/>
    <cellStyle name="標準 9 5 5 9" xfId="18738"/>
    <cellStyle name="標準 9 5 50" xfId="43095"/>
    <cellStyle name="標準 9 5 51" xfId="43225"/>
    <cellStyle name="標準 9 5 52" xfId="43355"/>
    <cellStyle name="標準 9 5 53" xfId="43485"/>
    <cellStyle name="標準 9 5 54" xfId="43615"/>
    <cellStyle name="標準 9 5 55" xfId="43745"/>
    <cellStyle name="標準 9 5 56" xfId="43875"/>
    <cellStyle name="標準 9 5 57" xfId="44005"/>
    <cellStyle name="標準 9 5 58" xfId="44135"/>
    <cellStyle name="標準 9 5 59" xfId="44265"/>
    <cellStyle name="標準 9 5 6" xfId="265"/>
    <cellStyle name="標準 9 5 6 10" xfId="20897"/>
    <cellStyle name="標準 9 5 6 11" xfId="22985"/>
    <cellStyle name="標準 9 5 6 12" xfId="25073"/>
    <cellStyle name="標準 9 5 6 13" xfId="27161"/>
    <cellStyle name="標準 9 5 6 14" xfId="29249"/>
    <cellStyle name="標準 9 5 6 15" xfId="31337"/>
    <cellStyle name="標準 9 5 6 16" xfId="33425"/>
    <cellStyle name="標準 9 5 6 17" xfId="35513"/>
    <cellStyle name="標準 9 5 6 18" xfId="37601"/>
    <cellStyle name="標準 9 5 6 19" xfId="39761"/>
    <cellStyle name="標準 9 5 6 2" xfId="4769"/>
    <cellStyle name="標準 9 5 6 20" xfId="2789"/>
    <cellStyle name="標準 9 5 6 3" xfId="6785"/>
    <cellStyle name="標準 9 5 6 4" xfId="8801"/>
    <cellStyle name="標準 9 5 6 5" xfId="10817"/>
    <cellStyle name="標準 9 5 6 6" xfId="12833"/>
    <cellStyle name="標準 9 5 6 7" xfId="14849"/>
    <cellStyle name="標準 9 5 6 8" xfId="16865"/>
    <cellStyle name="標準 9 5 6 9" xfId="18881"/>
    <cellStyle name="標準 9 5 60" xfId="44395"/>
    <cellStyle name="標準 9 5 61" xfId="44525"/>
    <cellStyle name="標準 9 5 62" xfId="44655"/>
    <cellStyle name="標準 9 5 63" xfId="44785"/>
    <cellStyle name="標準 9 5 64" xfId="44915"/>
    <cellStyle name="標準 9 5 65" xfId="45045"/>
    <cellStyle name="標準 9 5 66" xfId="45175"/>
    <cellStyle name="標準 9 5 67" xfId="45305"/>
    <cellStyle name="標準 9 5 68" xfId="45435"/>
    <cellStyle name="標準 9 5 69" xfId="45565"/>
    <cellStyle name="標準 9 5 7" xfId="330"/>
    <cellStyle name="標準 9 5 7 10" xfId="20933"/>
    <cellStyle name="標準 9 5 7 11" xfId="23021"/>
    <cellStyle name="標準 9 5 7 12" xfId="25109"/>
    <cellStyle name="標準 9 5 7 13" xfId="27197"/>
    <cellStyle name="標準 9 5 7 14" xfId="29285"/>
    <cellStyle name="標準 9 5 7 15" xfId="31373"/>
    <cellStyle name="標準 9 5 7 16" xfId="33461"/>
    <cellStyle name="標準 9 5 7 17" xfId="35549"/>
    <cellStyle name="標準 9 5 7 18" xfId="37637"/>
    <cellStyle name="標準 9 5 7 19" xfId="39797"/>
    <cellStyle name="標準 9 5 7 2" xfId="4805"/>
    <cellStyle name="標準 9 5 7 20" xfId="2825"/>
    <cellStyle name="標準 9 5 7 3" xfId="6821"/>
    <cellStyle name="標準 9 5 7 4" xfId="8837"/>
    <cellStyle name="標準 9 5 7 5" xfId="10853"/>
    <cellStyle name="標準 9 5 7 6" xfId="12869"/>
    <cellStyle name="標準 9 5 7 7" xfId="14885"/>
    <cellStyle name="標準 9 5 7 8" xfId="16901"/>
    <cellStyle name="標準 9 5 7 9" xfId="18917"/>
    <cellStyle name="標準 9 5 70" xfId="45695"/>
    <cellStyle name="標準 9 5 71" xfId="45825"/>
    <cellStyle name="標準 9 5 72" xfId="45955"/>
    <cellStyle name="標準 9 5 8" xfId="395"/>
    <cellStyle name="標準 9 5 8 10" xfId="21005"/>
    <cellStyle name="標準 9 5 8 11" xfId="23093"/>
    <cellStyle name="標準 9 5 8 12" xfId="25181"/>
    <cellStyle name="標準 9 5 8 13" xfId="27269"/>
    <cellStyle name="標準 9 5 8 14" xfId="29357"/>
    <cellStyle name="標準 9 5 8 15" xfId="31445"/>
    <cellStyle name="標準 9 5 8 16" xfId="33533"/>
    <cellStyle name="標準 9 5 8 17" xfId="35621"/>
    <cellStyle name="標準 9 5 8 18" xfId="37709"/>
    <cellStyle name="標準 9 5 8 19" xfId="39869"/>
    <cellStyle name="標準 9 5 8 2" xfId="4877"/>
    <cellStyle name="標準 9 5 8 20" xfId="2897"/>
    <cellStyle name="標準 9 5 8 3" xfId="6893"/>
    <cellStyle name="標準 9 5 8 4" xfId="8909"/>
    <cellStyle name="標準 9 5 8 5" xfId="10925"/>
    <cellStyle name="標準 9 5 8 6" xfId="12941"/>
    <cellStyle name="標準 9 5 8 7" xfId="14957"/>
    <cellStyle name="標準 9 5 8 8" xfId="16973"/>
    <cellStyle name="標準 9 5 8 9" xfId="18989"/>
    <cellStyle name="標準 9 5 9" xfId="460"/>
    <cellStyle name="標準 9 5 9 10" xfId="21041"/>
    <cellStyle name="標準 9 5 9 11" xfId="23129"/>
    <cellStyle name="標準 9 5 9 12" xfId="25217"/>
    <cellStyle name="標準 9 5 9 13" xfId="27305"/>
    <cellStyle name="標準 9 5 9 14" xfId="29393"/>
    <cellStyle name="標準 9 5 9 15" xfId="31481"/>
    <cellStyle name="標準 9 5 9 16" xfId="33569"/>
    <cellStyle name="標準 9 5 9 17" xfId="35657"/>
    <cellStyle name="標準 9 5 9 18" xfId="37745"/>
    <cellStyle name="標準 9 5 9 19" xfId="39905"/>
    <cellStyle name="標準 9 5 9 2" xfId="4913"/>
    <cellStyle name="標準 9 5 9 20" xfId="2969"/>
    <cellStyle name="標準 9 5 9 3" xfId="6929"/>
    <cellStyle name="標準 9 5 9 4" xfId="8945"/>
    <cellStyle name="標準 9 5 9 5" xfId="10961"/>
    <cellStyle name="標準 9 5 9 6" xfId="12977"/>
    <cellStyle name="標準 9 5 9 7" xfId="14993"/>
    <cellStyle name="標準 9 5 9 8" xfId="17009"/>
    <cellStyle name="標準 9 5 9 9" xfId="19025"/>
    <cellStyle name="標準 9 50" xfId="41909"/>
    <cellStyle name="標準 9 51" xfId="42039"/>
    <cellStyle name="標準 9 52" xfId="42169"/>
    <cellStyle name="標準 9 53" xfId="42299"/>
    <cellStyle name="標準 9 54" xfId="42429"/>
    <cellStyle name="標準 9 55" xfId="42559"/>
    <cellStyle name="標準 9 56" xfId="42689"/>
    <cellStyle name="標準 9 57" xfId="42819"/>
    <cellStyle name="標準 9 58" xfId="42949"/>
    <cellStyle name="標準 9 59" xfId="43079"/>
    <cellStyle name="標準 9 6" xfId="38"/>
    <cellStyle name="標準 9 6 10" xfId="529"/>
    <cellStyle name="標準 9 6 10 10" xfId="21153"/>
    <cellStyle name="標準 9 6 10 11" xfId="23241"/>
    <cellStyle name="標準 9 6 10 12" xfId="25329"/>
    <cellStyle name="標準 9 6 10 13" xfId="27417"/>
    <cellStyle name="標準 9 6 10 14" xfId="29505"/>
    <cellStyle name="標準 9 6 10 15" xfId="31593"/>
    <cellStyle name="標準 9 6 10 16" xfId="33681"/>
    <cellStyle name="標準 9 6 10 17" xfId="35769"/>
    <cellStyle name="標準 9 6 10 18" xfId="37857"/>
    <cellStyle name="標準 9 6 10 19" xfId="40017"/>
    <cellStyle name="標準 9 6 10 2" xfId="5025"/>
    <cellStyle name="標準 9 6 10 20" xfId="3081"/>
    <cellStyle name="標準 9 6 10 3" xfId="7041"/>
    <cellStyle name="標準 9 6 10 4" xfId="9057"/>
    <cellStyle name="標準 9 6 10 5" xfId="11073"/>
    <cellStyle name="標準 9 6 10 6" xfId="13089"/>
    <cellStyle name="標準 9 6 10 7" xfId="15105"/>
    <cellStyle name="標準 9 6 10 8" xfId="17121"/>
    <cellStyle name="標準 9 6 10 9" xfId="19137"/>
    <cellStyle name="標準 9 6 11" xfId="594"/>
    <cellStyle name="標準 9 6 11 10" xfId="21261"/>
    <cellStyle name="標準 9 6 11 11" xfId="23349"/>
    <cellStyle name="標準 9 6 11 12" xfId="25437"/>
    <cellStyle name="標準 9 6 11 13" xfId="27525"/>
    <cellStyle name="標準 9 6 11 14" xfId="29613"/>
    <cellStyle name="標準 9 6 11 15" xfId="31701"/>
    <cellStyle name="標準 9 6 11 16" xfId="33789"/>
    <cellStyle name="標準 9 6 11 17" xfId="35877"/>
    <cellStyle name="標準 9 6 11 18" xfId="37965"/>
    <cellStyle name="標準 9 6 11 19" xfId="40125"/>
    <cellStyle name="標準 9 6 11 2" xfId="5133"/>
    <cellStyle name="標準 9 6 11 20" xfId="3189"/>
    <cellStyle name="標準 9 6 11 3" xfId="7149"/>
    <cellStyle name="標準 9 6 11 4" xfId="9165"/>
    <cellStyle name="標準 9 6 11 5" xfId="11181"/>
    <cellStyle name="標準 9 6 11 6" xfId="13197"/>
    <cellStyle name="標準 9 6 11 7" xfId="15213"/>
    <cellStyle name="標準 9 6 11 8" xfId="17229"/>
    <cellStyle name="標準 9 6 11 9" xfId="19245"/>
    <cellStyle name="標準 9 6 12" xfId="659"/>
    <cellStyle name="標準 9 6 12 10" xfId="21369"/>
    <cellStyle name="標準 9 6 12 11" xfId="23457"/>
    <cellStyle name="標準 9 6 12 12" xfId="25545"/>
    <cellStyle name="標準 9 6 12 13" xfId="27633"/>
    <cellStyle name="標準 9 6 12 14" xfId="29721"/>
    <cellStyle name="標準 9 6 12 15" xfId="31809"/>
    <cellStyle name="標準 9 6 12 16" xfId="33897"/>
    <cellStyle name="標準 9 6 12 17" xfId="35985"/>
    <cellStyle name="標準 9 6 12 18" xfId="38073"/>
    <cellStyle name="標準 9 6 12 19" xfId="40233"/>
    <cellStyle name="標準 9 6 12 2" xfId="5241"/>
    <cellStyle name="標準 9 6 12 20" xfId="3297"/>
    <cellStyle name="標準 9 6 12 3" xfId="7257"/>
    <cellStyle name="標準 9 6 12 4" xfId="9273"/>
    <cellStyle name="標準 9 6 12 5" xfId="11289"/>
    <cellStyle name="標準 9 6 12 6" xfId="13305"/>
    <cellStyle name="標準 9 6 12 7" xfId="15321"/>
    <cellStyle name="標準 9 6 12 8" xfId="17337"/>
    <cellStyle name="標準 9 6 12 9" xfId="19353"/>
    <cellStyle name="標準 9 6 13" xfId="724"/>
    <cellStyle name="標準 9 6 13 10" xfId="21441"/>
    <cellStyle name="標準 9 6 13 11" xfId="23529"/>
    <cellStyle name="標準 9 6 13 12" xfId="25617"/>
    <cellStyle name="標準 9 6 13 13" xfId="27705"/>
    <cellStyle name="標準 9 6 13 14" xfId="29793"/>
    <cellStyle name="標準 9 6 13 15" xfId="31881"/>
    <cellStyle name="標準 9 6 13 16" xfId="33969"/>
    <cellStyle name="標準 9 6 13 17" xfId="36057"/>
    <cellStyle name="標準 9 6 13 18" xfId="38145"/>
    <cellStyle name="標準 9 6 13 19" xfId="40305"/>
    <cellStyle name="標準 9 6 13 2" xfId="5313"/>
    <cellStyle name="標準 9 6 13 20" xfId="3369"/>
    <cellStyle name="標準 9 6 13 3" xfId="7329"/>
    <cellStyle name="標準 9 6 13 4" xfId="9345"/>
    <cellStyle name="標準 9 6 13 5" xfId="11361"/>
    <cellStyle name="標準 9 6 13 6" xfId="13377"/>
    <cellStyle name="標準 9 6 13 7" xfId="15393"/>
    <cellStyle name="標準 9 6 13 8" xfId="17409"/>
    <cellStyle name="標準 9 6 13 9" xfId="19425"/>
    <cellStyle name="標準 9 6 14" xfId="789"/>
    <cellStyle name="標準 9 6 14 10" xfId="21627"/>
    <cellStyle name="標準 9 6 14 11" xfId="23715"/>
    <cellStyle name="標準 9 6 14 12" xfId="25803"/>
    <cellStyle name="標準 9 6 14 13" xfId="27891"/>
    <cellStyle name="標準 9 6 14 14" xfId="29979"/>
    <cellStyle name="標準 9 6 14 15" xfId="32067"/>
    <cellStyle name="標準 9 6 14 16" xfId="34155"/>
    <cellStyle name="標準 9 6 14 17" xfId="36243"/>
    <cellStyle name="標準 9 6 14 18" xfId="38331"/>
    <cellStyle name="標準 9 6 14 19" xfId="40491"/>
    <cellStyle name="標準 9 6 14 2" xfId="5499"/>
    <cellStyle name="標準 9 6 14 20" xfId="3555"/>
    <cellStyle name="標準 9 6 14 3" xfId="7515"/>
    <cellStyle name="標準 9 6 14 4" xfId="9531"/>
    <cellStyle name="標準 9 6 14 5" xfId="11547"/>
    <cellStyle name="標準 9 6 14 6" xfId="13563"/>
    <cellStyle name="標準 9 6 14 7" xfId="15579"/>
    <cellStyle name="標準 9 6 14 8" xfId="17595"/>
    <cellStyle name="標準 9 6 14 9" xfId="19611"/>
    <cellStyle name="標準 9 6 15" xfId="854"/>
    <cellStyle name="標準 9 6 15 10" xfId="21801"/>
    <cellStyle name="標準 9 6 15 11" xfId="23889"/>
    <cellStyle name="標準 9 6 15 12" xfId="25977"/>
    <cellStyle name="標準 9 6 15 13" xfId="28065"/>
    <cellStyle name="標準 9 6 15 14" xfId="30153"/>
    <cellStyle name="標準 9 6 15 15" xfId="32241"/>
    <cellStyle name="標準 9 6 15 16" xfId="34329"/>
    <cellStyle name="標準 9 6 15 17" xfId="36417"/>
    <cellStyle name="標準 9 6 15 18" xfId="38505"/>
    <cellStyle name="標準 9 6 15 19" xfId="40665"/>
    <cellStyle name="標準 9 6 15 2" xfId="5673"/>
    <cellStyle name="標準 9 6 15 20" xfId="3729"/>
    <cellStyle name="標準 9 6 15 3" xfId="7689"/>
    <cellStyle name="標準 9 6 15 4" xfId="9705"/>
    <cellStyle name="標準 9 6 15 5" xfId="11721"/>
    <cellStyle name="標準 9 6 15 6" xfId="13737"/>
    <cellStyle name="標準 9 6 15 7" xfId="15753"/>
    <cellStyle name="標準 9 6 15 8" xfId="17769"/>
    <cellStyle name="標準 9 6 15 9" xfId="19785"/>
    <cellStyle name="標準 9 6 16" xfId="919"/>
    <cellStyle name="標準 9 6 16 10" xfId="21981"/>
    <cellStyle name="標準 9 6 16 11" xfId="24069"/>
    <cellStyle name="標準 9 6 16 12" xfId="26157"/>
    <cellStyle name="標準 9 6 16 13" xfId="28245"/>
    <cellStyle name="標準 9 6 16 14" xfId="30333"/>
    <cellStyle name="標準 9 6 16 15" xfId="32421"/>
    <cellStyle name="標準 9 6 16 16" xfId="34509"/>
    <cellStyle name="標準 9 6 16 17" xfId="36597"/>
    <cellStyle name="標準 9 6 16 18" xfId="38685"/>
    <cellStyle name="標準 9 6 16 19" xfId="40845"/>
    <cellStyle name="標準 9 6 16 2" xfId="5853"/>
    <cellStyle name="標準 9 6 16 20" xfId="3909"/>
    <cellStyle name="標準 9 6 16 3" xfId="7869"/>
    <cellStyle name="標準 9 6 16 4" xfId="9885"/>
    <cellStyle name="標準 9 6 16 5" xfId="11901"/>
    <cellStyle name="標準 9 6 16 6" xfId="13917"/>
    <cellStyle name="標準 9 6 16 7" xfId="15933"/>
    <cellStyle name="標準 9 6 16 8" xfId="17949"/>
    <cellStyle name="標準 9 6 16 9" xfId="19965"/>
    <cellStyle name="標準 9 6 17" xfId="984"/>
    <cellStyle name="標準 9 6 17 10" xfId="22161"/>
    <cellStyle name="標準 9 6 17 11" xfId="24249"/>
    <cellStyle name="標準 9 6 17 12" xfId="26337"/>
    <cellStyle name="標準 9 6 17 13" xfId="28425"/>
    <cellStyle name="標準 9 6 17 14" xfId="30513"/>
    <cellStyle name="標準 9 6 17 15" xfId="32601"/>
    <cellStyle name="標準 9 6 17 16" xfId="34689"/>
    <cellStyle name="標準 9 6 17 17" xfId="36777"/>
    <cellStyle name="標準 9 6 17 18" xfId="38865"/>
    <cellStyle name="標準 9 6 17 19" xfId="41025"/>
    <cellStyle name="標準 9 6 17 2" xfId="6033"/>
    <cellStyle name="標準 9 6 17 20" xfId="4089"/>
    <cellStyle name="標準 9 6 17 3" xfId="8049"/>
    <cellStyle name="標準 9 6 17 4" xfId="10065"/>
    <cellStyle name="標準 9 6 17 5" xfId="12081"/>
    <cellStyle name="標準 9 6 17 6" xfId="14097"/>
    <cellStyle name="標準 9 6 17 7" xfId="16113"/>
    <cellStyle name="標準 9 6 17 8" xfId="18129"/>
    <cellStyle name="標準 9 6 17 9" xfId="20145"/>
    <cellStyle name="標準 9 6 18" xfId="1049"/>
    <cellStyle name="標準 9 6 18 10" xfId="22341"/>
    <cellStyle name="標準 9 6 18 11" xfId="24429"/>
    <cellStyle name="標準 9 6 18 12" xfId="26517"/>
    <cellStyle name="標準 9 6 18 13" xfId="28605"/>
    <cellStyle name="標準 9 6 18 14" xfId="30693"/>
    <cellStyle name="標準 9 6 18 15" xfId="32781"/>
    <cellStyle name="標準 9 6 18 16" xfId="34869"/>
    <cellStyle name="標準 9 6 18 17" xfId="36957"/>
    <cellStyle name="標準 9 6 18 18" xfId="39045"/>
    <cellStyle name="標準 9 6 18 19" xfId="41205"/>
    <cellStyle name="標準 9 6 18 2" xfId="6213"/>
    <cellStyle name="標準 9 6 18 20" xfId="4269"/>
    <cellStyle name="標準 9 6 18 3" xfId="8229"/>
    <cellStyle name="標準 9 6 18 4" xfId="10245"/>
    <cellStyle name="標準 9 6 18 5" xfId="12261"/>
    <cellStyle name="標準 9 6 18 6" xfId="14277"/>
    <cellStyle name="標準 9 6 18 7" xfId="16293"/>
    <cellStyle name="標準 9 6 18 8" xfId="18309"/>
    <cellStyle name="標準 9 6 18 9" xfId="20325"/>
    <cellStyle name="標準 9 6 19" xfId="1179"/>
    <cellStyle name="標準 9 6 19 10" xfId="24609"/>
    <cellStyle name="標準 9 6 19 11" xfId="26697"/>
    <cellStyle name="標準 9 6 19 12" xfId="28785"/>
    <cellStyle name="標準 9 6 19 13" xfId="30873"/>
    <cellStyle name="標準 9 6 19 14" xfId="32961"/>
    <cellStyle name="標準 9 6 19 15" xfId="35049"/>
    <cellStyle name="標準 9 6 19 16" xfId="37137"/>
    <cellStyle name="標準 9 6 19 17" xfId="39225"/>
    <cellStyle name="標準 9 6 19 18" xfId="41385"/>
    <cellStyle name="標準 9 6 19 19" xfId="6393"/>
    <cellStyle name="標準 9 6 19 2" xfId="8409"/>
    <cellStyle name="標準 9 6 19 3" xfId="10425"/>
    <cellStyle name="標準 9 6 19 4" xfId="12441"/>
    <cellStyle name="標準 9 6 19 5" xfId="14457"/>
    <cellStyle name="標準 9 6 19 6" xfId="16473"/>
    <cellStyle name="標準 9 6 19 7" xfId="18489"/>
    <cellStyle name="標準 9 6 19 8" xfId="20505"/>
    <cellStyle name="標準 9 6 19 9" xfId="22521"/>
    <cellStyle name="標準 9 6 2" xfId="106"/>
    <cellStyle name="標準 9 6 2 10" xfId="691"/>
    <cellStyle name="標準 9 6 2 10 10" xfId="21873"/>
    <cellStyle name="標準 9 6 2 10 11" xfId="23961"/>
    <cellStyle name="標準 9 6 2 10 12" xfId="26049"/>
    <cellStyle name="標準 9 6 2 10 13" xfId="28137"/>
    <cellStyle name="標準 9 6 2 10 14" xfId="30225"/>
    <cellStyle name="標準 9 6 2 10 15" xfId="32313"/>
    <cellStyle name="標準 9 6 2 10 16" xfId="34401"/>
    <cellStyle name="標準 9 6 2 10 17" xfId="36489"/>
    <cellStyle name="標準 9 6 2 10 18" xfId="38577"/>
    <cellStyle name="標準 9 6 2 10 19" xfId="40737"/>
    <cellStyle name="標準 9 6 2 10 2" xfId="5745"/>
    <cellStyle name="標準 9 6 2 10 20" xfId="3801"/>
    <cellStyle name="標準 9 6 2 10 3" xfId="7761"/>
    <cellStyle name="標準 9 6 2 10 4" xfId="9777"/>
    <cellStyle name="標準 9 6 2 10 5" xfId="11793"/>
    <cellStyle name="標準 9 6 2 10 6" xfId="13809"/>
    <cellStyle name="標準 9 6 2 10 7" xfId="15825"/>
    <cellStyle name="標準 9 6 2 10 8" xfId="17841"/>
    <cellStyle name="標準 9 6 2 10 9" xfId="19857"/>
    <cellStyle name="標準 9 6 2 11" xfId="756"/>
    <cellStyle name="標準 9 6 2 11 10" xfId="22053"/>
    <cellStyle name="標準 9 6 2 11 11" xfId="24141"/>
    <cellStyle name="標準 9 6 2 11 12" xfId="26229"/>
    <cellStyle name="標準 9 6 2 11 13" xfId="28317"/>
    <cellStyle name="標準 9 6 2 11 14" xfId="30405"/>
    <cellStyle name="標準 9 6 2 11 15" xfId="32493"/>
    <cellStyle name="標準 9 6 2 11 16" xfId="34581"/>
    <cellStyle name="標準 9 6 2 11 17" xfId="36669"/>
    <cellStyle name="標準 9 6 2 11 18" xfId="38757"/>
    <cellStyle name="標準 9 6 2 11 19" xfId="40917"/>
    <cellStyle name="標準 9 6 2 11 2" xfId="5925"/>
    <cellStyle name="標準 9 6 2 11 20" xfId="3981"/>
    <cellStyle name="標準 9 6 2 11 3" xfId="7941"/>
    <cellStyle name="標準 9 6 2 11 4" xfId="9957"/>
    <cellStyle name="標準 9 6 2 11 5" xfId="11973"/>
    <cellStyle name="標準 9 6 2 11 6" xfId="13989"/>
    <cellStyle name="標準 9 6 2 11 7" xfId="16005"/>
    <cellStyle name="標準 9 6 2 11 8" xfId="18021"/>
    <cellStyle name="標準 9 6 2 11 9" xfId="20037"/>
    <cellStyle name="標準 9 6 2 12" xfId="821"/>
    <cellStyle name="標準 9 6 2 12 10" xfId="22233"/>
    <cellStyle name="標準 9 6 2 12 11" xfId="24321"/>
    <cellStyle name="標準 9 6 2 12 12" xfId="26409"/>
    <cellStyle name="標準 9 6 2 12 13" xfId="28497"/>
    <cellStyle name="標準 9 6 2 12 14" xfId="30585"/>
    <cellStyle name="標準 9 6 2 12 15" xfId="32673"/>
    <cellStyle name="標準 9 6 2 12 16" xfId="34761"/>
    <cellStyle name="標準 9 6 2 12 17" xfId="36849"/>
    <cellStyle name="標準 9 6 2 12 18" xfId="38937"/>
    <cellStyle name="標準 9 6 2 12 19" xfId="41097"/>
    <cellStyle name="標準 9 6 2 12 2" xfId="6105"/>
    <cellStyle name="標準 9 6 2 12 20" xfId="4161"/>
    <cellStyle name="標準 9 6 2 12 3" xfId="8121"/>
    <cellStyle name="標準 9 6 2 12 4" xfId="10137"/>
    <cellStyle name="標準 9 6 2 12 5" xfId="12153"/>
    <cellStyle name="標準 9 6 2 12 6" xfId="14169"/>
    <cellStyle name="標準 9 6 2 12 7" xfId="16185"/>
    <cellStyle name="標準 9 6 2 12 8" xfId="18201"/>
    <cellStyle name="標準 9 6 2 12 9" xfId="20217"/>
    <cellStyle name="標準 9 6 2 13" xfId="886"/>
    <cellStyle name="標準 9 6 2 13 10" xfId="22377"/>
    <cellStyle name="標準 9 6 2 13 11" xfId="24465"/>
    <cellStyle name="標準 9 6 2 13 12" xfId="26553"/>
    <cellStyle name="標準 9 6 2 13 13" xfId="28641"/>
    <cellStyle name="標準 9 6 2 13 14" xfId="30729"/>
    <cellStyle name="標準 9 6 2 13 15" xfId="32817"/>
    <cellStyle name="標準 9 6 2 13 16" xfId="34905"/>
    <cellStyle name="標準 9 6 2 13 17" xfId="36993"/>
    <cellStyle name="標準 9 6 2 13 18" xfId="39081"/>
    <cellStyle name="標準 9 6 2 13 19" xfId="41241"/>
    <cellStyle name="標準 9 6 2 13 2" xfId="6249"/>
    <cellStyle name="標準 9 6 2 13 20" xfId="4305"/>
    <cellStyle name="標準 9 6 2 13 3" xfId="8265"/>
    <cellStyle name="標準 9 6 2 13 4" xfId="10281"/>
    <cellStyle name="標準 9 6 2 13 5" xfId="12297"/>
    <cellStyle name="標準 9 6 2 13 6" xfId="14313"/>
    <cellStyle name="標準 9 6 2 13 7" xfId="16329"/>
    <cellStyle name="標準 9 6 2 13 8" xfId="18345"/>
    <cellStyle name="標準 9 6 2 13 9" xfId="20361"/>
    <cellStyle name="標準 9 6 2 14" xfId="951"/>
    <cellStyle name="標準 9 6 2 14 10" xfId="24645"/>
    <cellStyle name="標準 9 6 2 14 11" xfId="26733"/>
    <cellStyle name="標準 9 6 2 14 12" xfId="28821"/>
    <cellStyle name="標準 9 6 2 14 13" xfId="30909"/>
    <cellStyle name="標準 9 6 2 14 14" xfId="32997"/>
    <cellStyle name="標準 9 6 2 14 15" xfId="35085"/>
    <cellStyle name="標準 9 6 2 14 16" xfId="37173"/>
    <cellStyle name="標準 9 6 2 14 17" xfId="39261"/>
    <cellStyle name="標準 9 6 2 14 18" xfId="41421"/>
    <cellStyle name="標準 9 6 2 14 19" xfId="6429"/>
    <cellStyle name="標準 9 6 2 14 2" xfId="8445"/>
    <cellStyle name="標準 9 6 2 14 3" xfId="10461"/>
    <cellStyle name="標準 9 6 2 14 4" xfId="12477"/>
    <cellStyle name="標準 9 6 2 14 5" xfId="14493"/>
    <cellStyle name="標準 9 6 2 14 6" xfId="16509"/>
    <cellStyle name="標準 9 6 2 14 7" xfId="18525"/>
    <cellStyle name="標準 9 6 2 14 8" xfId="20541"/>
    <cellStyle name="標準 9 6 2 14 9" xfId="22557"/>
    <cellStyle name="標準 9 6 2 15" xfId="1016"/>
    <cellStyle name="標準 9 6 2 15 10" xfId="39333"/>
    <cellStyle name="標準 9 6 2 15 11" xfId="41493"/>
    <cellStyle name="標準 9 6 2 15 12" xfId="4521"/>
    <cellStyle name="標準 9 6 2 15 2" xfId="22629"/>
    <cellStyle name="標準 9 6 2 15 3" xfId="24717"/>
    <cellStyle name="標準 9 6 2 15 4" xfId="26805"/>
    <cellStyle name="標準 9 6 2 15 5" xfId="28893"/>
    <cellStyle name="標準 9 6 2 15 6" xfId="30981"/>
    <cellStyle name="標準 9 6 2 15 7" xfId="33069"/>
    <cellStyle name="標準 9 6 2 15 8" xfId="35157"/>
    <cellStyle name="標準 9 6 2 15 9" xfId="37245"/>
    <cellStyle name="標準 9 6 2 16" xfId="1081"/>
    <cellStyle name="標準 9 6 2 16 2" xfId="39405"/>
    <cellStyle name="標準 9 6 2 16 3" xfId="41565"/>
    <cellStyle name="標準 9 6 2 16 4" xfId="6537"/>
    <cellStyle name="標準 9 6 2 17" xfId="1211"/>
    <cellStyle name="標準 9 6 2 17 2" xfId="41637"/>
    <cellStyle name="標準 9 6 2 17 3" xfId="8553"/>
    <cellStyle name="標準 9 6 2 18" xfId="1341"/>
    <cellStyle name="標準 9 6 2 18 2" xfId="10569"/>
    <cellStyle name="標準 9 6 2 19" xfId="1471"/>
    <cellStyle name="標準 9 6 2 19 2" xfId="12585"/>
    <cellStyle name="標準 9 6 2 2" xfId="171"/>
    <cellStyle name="標準 9 6 2 2 10" xfId="2186"/>
    <cellStyle name="標準 9 6 2 2 10 2" xfId="6609"/>
    <cellStyle name="標準 9 6 2 2 11" xfId="2316"/>
    <cellStyle name="標準 9 6 2 2 11 2" xfId="8625"/>
    <cellStyle name="標準 9 6 2 2 12" xfId="2446"/>
    <cellStyle name="標準 9 6 2 2 12 2" xfId="10641"/>
    <cellStyle name="標準 9 6 2 2 13" xfId="2576"/>
    <cellStyle name="標準 9 6 2 2 13 2" xfId="12657"/>
    <cellStyle name="標準 9 6 2 2 14" xfId="14673"/>
    <cellStyle name="標準 9 6 2 2 15" xfId="16689"/>
    <cellStyle name="標準 9 6 2 2 16" xfId="18705"/>
    <cellStyle name="標準 9 6 2 2 17" xfId="20721"/>
    <cellStyle name="標準 9 6 2 2 18" xfId="22809"/>
    <cellStyle name="標準 9 6 2 2 19" xfId="24897"/>
    <cellStyle name="標準 9 6 2 2 2" xfId="1146"/>
    <cellStyle name="標準 9 6 2 2 2 10" xfId="21585"/>
    <cellStyle name="標準 9 6 2 2 2 11" xfId="23673"/>
    <cellStyle name="標準 9 6 2 2 2 12" xfId="25761"/>
    <cellStyle name="標準 9 6 2 2 2 13" xfId="27849"/>
    <cellStyle name="標準 9 6 2 2 2 14" xfId="29937"/>
    <cellStyle name="標準 9 6 2 2 2 15" xfId="32025"/>
    <cellStyle name="標準 9 6 2 2 2 16" xfId="34113"/>
    <cellStyle name="標準 9 6 2 2 2 17" xfId="36201"/>
    <cellStyle name="標準 9 6 2 2 2 18" xfId="38289"/>
    <cellStyle name="標準 9 6 2 2 2 19" xfId="40449"/>
    <cellStyle name="標準 9 6 2 2 2 2" xfId="5457"/>
    <cellStyle name="標準 9 6 2 2 2 20" xfId="3513"/>
    <cellStyle name="標準 9 6 2 2 2 3" xfId="7473"/>
    <cellStyle name="標準 9 6 2 2 2 4" xfId="9489"/>
    <cellStyle name="標準 9 6 2 2 2 5" xfId="11505"/>
    <cellStyle name="標準 9 6 2 2 2 6" xfId="13521"/>
    <cellStyle name="標準 9 6 2 2 2 7" xfId="15537"/>
    <cellStyle name="標準 9 6 2 2 2 8" xfId="17553"/>
    <cellStyle name="標準 9 6 2 2 2 9" xfId="19569"/>
    <cellStyle name="標準 9 6 2 2 20" xfId="26985"/>
    <cellStyle name="標準 9 6 2 2 21" xfId="29073"/>
    <cellStyle name="標準 9 6 2 2 22" xfId="31161"/>
    <cellStyle name="標準 9 6 2 2 23" xfId="33249"/>
    <cellStyle name="標準 9 6 2 2 24" xfId="35337"/>
    <cellStyle name="標準 9 6 2 2 25" xfId="37425"/>
    <cellStyle name="標準 9 6 2 2 26" xfId="39585"/>
    <cellStyle name="標準 9 6 2 2 27" xfId="2865"/>
    <cellStyle name="標準 9 6 2 2 28" xfId="41766"/>
    <cellStyle name="標準 9 6 2 2 29" xfId="41896"/>
    <cellStyle name="標準 9 6 2 2 3" xfId="1276"/>
    <cellStyle name="標準 9 6 2 2 3 10" xfId="21765"/>
    <cellStyle name="標準 9 6 2 2 3 11" xfId="23853"/>
    <cellStyle name="標準 9 6 2 2 3 12" xfId="25941"/>
    <cellStyle name="標準 9 6 2 2 3 13" xfId="28029"/>
    <cellStyle name="標準 9 6 2 2 3 14" xfId="30117"/>
    <cellStyle name="標準 9 6 2 2 3 15" xfId="32205"/>
    <cellStyle name="標準 9 6 2 2 3 16" xfId="34293"/>
    <cellStyle name="標準 9 6 2 2 3 17" xfId="36381"/>
    <cellStyle name="標準 9 6 2 2 3 18" xfId="38469"/>
    <cellStyle name="標準 9 6 2 2 3 19" xfId="40629"/>
    <cellStyle name="標準 9 6 2 2 3 2" xfId="5637"/>
    <cellStyle name="標準 9 6 2 2 3 20" xfId="3693"/>
    <cellStyle name="標準 9 6 2 2 3 3" xfId="7653"/>
    <cellStyle name="標準 9 6 2 2 3 4" xfId="9669"/>
    <cellStyle name="標準 9 6 2 2 3 5" xfId="11685"/>
    <cellStyle name="標準 9 6 2 2 3 6" xfId="13701"/>
    <cellStyle name="標準 9 6 2 2 3 7" xfId="15717"/>
    <cellStyle name="標準 9 6 2 2 3 8" xfId="17733"/>
    <cellStyle name="標準 9 6 2 2 3 9" xfId="19749"/>
    <cellStyle name="標準 9 6 2 2 30" xfId="42026"/>
    <cellStyle name="標準 9 6 2 2 31" xfId="42156"/>
    <cellStyle name="標準 9 6 2 2 32" xfId="42286"/>
    <cellStyle name="標準 9 6 2 2 33" xfId="42416"/>
    <cellStyle name="標準 9 6 2 2 34" xfId="42546"/>
    <cellStyle name="標準 9 6 2 2 35" xfId="42676"/>
    <cellStyle name="標準 9 6 2 2 36" xfId="42806"/>
    <cellStyle name="標準 9 6 2 2 37" xfId="42936"/>
    <cellStyle name="標準 9 6 2 2 38" xfId="43066"/>
    <cellStyle name="標準 9 6 2 2 39" xfId="43196"/>
    <cellStyle name="標準 9 6 2 2 4" xfId="1406"/>
    <cellStyle name="標準 9 6 2 2 4 10" xfId="21945"/>
    <cellStyle name="標準 9 6 2 2 4 11" xfId="24033"/>
    <cellStyle name="標準 9 6 2 2 4 12" xfId="26121"/>
    <cellStyle name="標準 9 6 2 2 4 13" xfId="28209"/>
    <cellStyle name="標準 9 6 2 2 4 14" xfId="30297"/>
    <cellStyle name="標準 9 6 2 2 4 15" xfId="32385"/>
    <cellStyle name="標準 9 6 2 2 4 16" xfId="34473"/>
    <cellStyle name="標準 9 6 2 2 4 17" xfId="36561"/>
    <cellStyle name="標準 9 6 2 2 4 18" xfId="38649"/>
    <cellStyle name="標準 9 6 2 2 4 19" xfId="40809"/>
    <cellStyle name="標準 9 6 2 2 4 2" xfId="5817"/>
    <cellStyle name="標準 9 6 2 2 4 20" xfId="3873"/>
    <cellStyle name="標準 9 6 2 2 4 3" xfId="7833"/>
    <cellStyle name="標準 9 6 2 2 4 4" xfId="9849"/>
    <cellStyle name="標準 9 6 2 2 4 5" xfId="11865"/>
    <cellStyle name="標準 9 6 2 2 4 6" xfId="13881"/>
    <cellStyle name="標準 9 6 2 2 4 7" xfId="15897"/>
    <cellStyle name="標準 9 6 2 2 4 8" xfId="17913"/>
    <cellStyle name="標準 9 6 2 2 4 9" xfId="19929"/>
    <cellStyle name="標準 9 6 2 2 40" xfId="43326"/>
    <cellStyle name="標準 9 6 2 2 41" xfId="43456"/>
    <cellStyle name="標準 9 6 2 2 42" xfId="43586"/>
    <cellStyle name="標準 9 6 2 2 43" xfId="43716"/>
    <cellStyle name="標準 9 6 2 2 44" xfId="43846"/>
    <cellStyle name="標準 9 6 2 2 45" xfId="43976"/>
    <cellStyle name="標準 9 6 2 2 46" xfId="44106"/>
    <cellStyle name="標準 9 6 2 2 47" xfId="44236"/>
    <cellStyle name="標準 9 6 2 2 48" xfId="44366"/>
    <cellStyle name="標準 9 6 2 2 49" xfId="44496"/>
    <cellStyle name="標準 9 6 2 2 5" xfId="1536"/>
    <cellStyle name="標準 9 6 2 2 5 10" xfId="22125"/>
    <cellStyle name="標準 9 6 2 2 5 11" xfId="24213"/>
    <cellStyle name="標準 9 6 2 2 5 12" xfId="26301"/>
    <cellStyle name="標準 9 6 2 2 5 13" xfId="28389"/>
    <cellStyle name="標準 9 6 2 2 5 14" xfId="30477"/>
    <cellStyle name="標準 9 6 2 2 5 15" xfId="32565"/>
    <cellStyle name="標準 9 6 2 2 5 16" xfId="34653"/>
    <cellStyle name="標準 9 6 2 2 5 17" xfId="36741"/>
    <cellStyle name="標準 9 6 2 2 5 18" xfId="38829"/>
    <cellStyle name="標準 9 6 2 2 5 19" xfId="40989"/>
    <cellStyle name="標準 9 6 2 2 5 2" xfId="5997"/>
    <cellStyle name="標準 9 6 2 2 5 20" xfId="4053"/>
    <cellStyle name="標準 9 6 2 2 5 3" xfId="8013"/>
    <cellStyle name="標準 9 6 2 2 5 4" xfId="10029"/>
    <cellStyle name="標準 9 6 2 2 5 5" xfId="12045"/>
    <cellStyle name="標準 9 6 2 2 5 6" xfId="14061"/>
    <cellStyle name="標準 9 6 2 2 5 7" xfId="16077"/>
    <cellStyle name="標準 9 6 2 2 5 8" xfId="18093"/>
    <cellStyle name="標準 9 6 2 2 5 9" xfId="20109"/>
    <cellStyle name="標準 9 6 2 2 50" xfId="44626"/>
    <cellStyle name="標準 9 6 2 2 51" xfId="44756"/>
    <cellStyle name="標準 9 6 2 2 52" xfId="44886"/>
    <cellStyle name="標準 9 6 2 2 53" xfId="45016"/>
    <cellStyle name="標準 9 6 2 2 54" xfId="45146"/>
    <cellStyle name="標準 9 6 2 2 55" xfId="45276"/>
    <cellStyle name="標準 9 6 2 2 56" xfId="45406"/>
    <cellStyle name="標準 9 6 2 2 57" xfId="45536"/>
    <cellStyle name="標準 9 6 2 2 58" xfId="45666"/>
    <cellStyle name="標準 9 6 2 2 59" xfId="45796"/>
    <cellStyle name="標準 9 6 2 2 6" xfId="1666"/>
    <cellStyle name="標準 9 6 2 2 6 10" xfId="22305"/>
    <cellStyle name="標準 9 6 2 2 6 11" xfId="24393"/>
    <cellStyle name="標準 9 6 2 2 6 12" xfId="26481"/>
    <cellStyle name="標準 9 6 2 2 6 13" xfId="28569"/>
    <cellStyle name="標準 9 6 2 2 6 14" xfId="30657"/>
    <cellStyle name="標準 9 6 2 2 6 15" xfId="32745"/>
    <cellStyle name="標準 9 6 2 2 6 16" xfId="34833"/>
    <cellStyle name="標準 9 6 2 2 6 17" xfId="36921"/>
    <cellStyle name="標準 9 6 2 2 6 18" xfId="39009"/>
    <cellStyle name="標準 9 6 2 2 6 19" xfId="41169"/>
    <cellStyle name="標準 9 6 2 2 6 2" xfId="6177"/>
    <cellStyle name="標準 9 6 2 2 6 20" xfId="4233"/>
    <cellStyle name="標準 9 6 2 2 6 3" xfId="8193"/>
    <cellStyle name="標準 9 6 2 2 6 4" xfId="10209"/>
    <cellStyle name="標準 9 6 2 2 6 5" xfId="12225"/>
    <cellStyle name="標準 9 6 2 2 6 6" xfId="14241"/>
    <cellStyle name="標準 9 6 2 2 6 7" xfId="16257"/>
    <cellStyle name="標準 9 6 2 2 6 8" xfId="18273"/>
    <cellStyle name="標準 9 6 2 2 6 9" xfId="20289"/>
    <cellStyle name="標準 9 6 2 2 60" xfId="45926"/>
    <cellStyle name="標準 9 6 2 2 61" xfId="46056"/>
    <cellStyle name="標準 9 6 2 2 7" xfId="1796"/>
    <cellStyle name="標準 9 6 2 2 7 10" xfId="22485"/>
    <cellStyle name="標準 9 6 2 2 7 11" xfId="24573"/>
    <cellStyle name="標準 9 6 2 2 7 12" xfId="26661"/>
    <cellStyle name="標準 9 6 2 2 7 13" xfId="28749"/>
    <cellStyle name="標準 9 6 2 2 7 14" xfId="30837"/>
    <cellStyle name="標準 9 6 2 2 7 15" xfId="32925"/>
    <cellStyle name="標準 9 6 2 2 7 16" xfId="35013"/>
    <cellStyle name="標準 9 6 2 2 7 17" xfId="37101"/>
    <cellStyle name="標準 9 6 2 2 7 18" xfId="39189"/>
    <cellStyle name="標準 9 6 2 2 7 19" xfId="41349"/>
    <cellStyle name="標準 9 6 2 2 7 2" xfId="6357"/>
    <cellStyle name="標準 9 6 2 2 7 20" xfId="4413"/>
    <cellStyle name="標準 9 6 2 2 7 3" xfId="8373"/>
    <cellStyle name="標準 9 6 2 2 7 4" xfId="10389"/>
    <cellStyle name="標準 9 6 2 2 7 5" xfId="12405"/>
    <cellStyle name="標準 9 6 2 2 7 6" xfId="14421"/>
    <cellStyle name="標準 9 6 2 2 7 7" xfId="16437"/>
    <cellStyle name="標準 9 6 2 2 7 8" xfId="18453"/>
    <cellStyle name="標準 9 6 2 2 7 9" xfId="20469"/>
    <cellStyle name="標準 9 6 2 2 8" xfId="1926"/>
    <cellStyle name="標準 9 6 2 2 8 10" xfId="23061"/>
    <cellStyle name="標準 9 6 2 2 8 11" xfId="25149"/>
    <cellStyle name="標準 9 6 2 2 8 12" xfId="27237"/>
    <cellStyle name="標準 9 6 2 2 8 13" xfId="29325"/>
    <cellStyle name="標準 9 6 2 2 8 14" xfId="31413"/>
    <cellStyle name="標準 9 6 2 2 8 15" xfId="33501"/>
    <cellStyle name="標準 9 6 2 2 8 16" xfId="35589"/>
    <cellStyle name="標準 9 6 2 2 8 17" xfId="37677"/>
    <cellStyle name="標準 9 6 2 2 8 18" xfId="39837"/>
    <cellStyle name="標準 9 6 2 2 8 19" xfId="4845"/>
    <cellStyle name="標準 9 6 2 2 8 2" xfId="6861"/>
    <cellStyle name="標準 9 6 2 2 8 3" xfId="8877"/>
    <cellStyle name="標準 9 6 2 2 8 4" xfId="10893"/>
    <cellStyle name="標準 9 6 2 2 8 5" xfId="12909"/>
    <cellStyle name="標準 9 6 2 2 8 6" xfId="14925"/>
    <cellStyle name="標準 9 6 2 2 8 7" xfId="16941"/>
    <cellStyle name="標準 9 6 2 2 8 8" xfId="18957"/>
    <cellStyle name="標準 9 6 2 2 8 9" xfId="20973"/>
    <cellStyle name="標準 9 6 2 2 9" xfId="2056"/>
    <cellStyle name="標準 9 6 2 2 9 2" xfId="4593"/>
    <cellStyle name="標準 9 6 2 20" xfId="1601"/>
    <cellStyle name="標準 9 6 2 20 2" xfId="14601"/>
    <cellStyle name="標準 9 6 2 21" xfId="1731"/>
    <cellStyle name="標準 9 6 2 21 2" xfId="16617"/>
    <cellStyle name="標準 9 6 2 22" xfId="1861"/>
    <cellStyle name="標準 9 6 2 22 2" xfId="18633"/>
    <cellStyle name="標準 9 6 2 23" xfId="1991"/>
    <cellStyle name="標準 9 6 2 23 2" xfId="20649"/>
    <cellStyle name="標準 9 6 2 24" xfId="2121"/>
    <cellStyle name="標準 9 6 2 24 2" xfId="22737"/>
    <cellStyle name="標準 9 6 2 25" xfId="2251"/>
    <cellStyle name="標準 9 6 2 25 2" xfId="24825"/>
    <cellStyle name="標準 9 6 2 26" xfId="2381"/>
    <cellStyle name="標準 9 6 2 26 2" xfId="26913"/>
    <cellStyle name="標準 9 6 2 27" xfId="2511"/>
    <cellStyle name="標準 9 6 2 27 2" xfId="29001"/>
    <cellStyle name="標準 9 6 2 28" xfId="31089"/>
    <cellStyle name="標準 9 6 2 29" xfId="33177"/>
    <cellStyle name="標準 9 6 2 3" xfId="236"/>
    <cellStyle name="標準 9 6 2 3 10" xfId="20794"/>
    <cellStyle name="標準 9 6 2 3 11" xfId="22882"/>
    <cellStyle name="標準 9 6 2 3 12" xfId="24970"/>
    <cellStyle name="標準 9 6 2 3 13" xfId="27058"/>
    <cellStyle name="標準 9 6 2 3 14" xfId="29146"/>
    <cellStyle name="標準 9 6 2 3 15" xfId="31234"/>
    <cellStyle name="標準 9 6 2 3 16" xfId="33322"/>
    <cellStyle name="標準 9 6 2 3 17" xfId="35410"/>
    <cellStyle name="標準 9 6 2 3 18" xfId="37498"/>
    <cellStyle name="標準 9 6 2 3 19" xfId="39658"/>
    <cellStyle name="標準 9 6 2 3 2" xfId="4666"/>
    <cellStyle name="標準 9 6 2 3 20" xfId="2937"/>
    <cellStyle name="標準 9 6 2 3 3" xfId="6682"/>
    <cellStyle name="標準 9 6 2 3 4" xfId="8698"/>
    <cellStyle name="標準 9 6 2 3 5" xfId="10714"/>
    <cellStyle name="標準 9 6 2 3 6" xfId="12730"/>
    <cellStyle name="標準 9 6 2 3 7" xfId="14746"/>
    <cellStyle name="標準 9 6 2 3 8" xfId="16762"/>
    <cellStyle name="標準 9 6 2 3 9" xfId="18778"/>
    <cellStyle name="標準 9 6 2 30" xfId="35265"/>
    <cellStyle name="標準 9 6 2 31" xfId="37353"/>
    <cellStyle name="標準 9 6 2 32" xfId="39513"/>
    <cellStyle name="標準 9 6 2 33" xfId="2649"/>
    <cellStyle name="標準 9 6 2 34" xfId="41701"/>
    <cellStyle name="標準 9 6 2 35" xfId="41831"/>
    <cellStyle name="標準 9 6 2 36" xfId="41961"/>
    <cellStyle name="標準 9 6 2 37" xfId="42091"/>
    <cellStyle name="標準 9 6 2 38" xfId="42221"/>
    <cellStyle name="標準 9 6 2 39" xfId="42351"/>
    <cellStyle name="標準 9 6 2 4" xfId="301"/>
    <cellStyle name="標準 9 6 2 4 10" xfId="21117"/>
    <cellStyle name="標準 9 6 2 4 11" xfId="23205"/>
    <cellStyle name="標準 9 6 2 4 12" xfId="25293"/>
    <cellStyle name="標準 9 6 2 4 13" xfId="27381"/>
    <cellStyle name="標準 9 6 2 4 14" xfId="29469"/>
    <cellStyle name="標準 9 6 2 4 15" xfId="31557"/>
    <cellStyle name="標準 9 6 2 4 16" xfId="33645"/>
    <cellStyle name="標準 9 6 2 4 17" xfId="35733"/>
    <cellStyle name="標準 9 6 2 4 18" xfId="37821"/>
    <cellStyle name="標準 9 6 2 4 19" xfId="39981"/>
    <cellStyle name="標準 9 6 2 4 2" xfId="4989"/>
    <cellStyle name="標準 9 6 2 4 20" xfId="3045"/>
    <cellStyle name="標準 9 6 2 4 3" xfId="7005"/>
    <cellStyle name="標準 9 6 2 4 4" xfId="9021"/>
    <cellStyle name="標準 9 6 2 4 5" xfId="11037"/>
    <cellStyle name="標準 9 6 2 4 6" xfId="13053"/>
    <cellStyle name="標準 9 6 2 4 7" xfId="15069"/>
    <cellStyle name="標準 9 6 2 4 8" xfId="17085"/>
    <cellStyle name="標準 9 6 2 4 9" xfId="19101"/>
    <cellStyle name="標準 9 6 2 40" xfId="42481"/>
    <cellStyle name="標準 9 6 2 41" xfId="42611"/>
    <cellStyle name="標準 9 6 2 42" xfId="42741"/>
    <cellStyle name="標準 9 6 2 43" xfId="42871"/>
    <cellStyle name="標準 9 6 2 44" xfId="43001"/>
    <cellStyle name="標準 9 6 2 45" xfId="43131"/>
    <cellStyle name="標準 9 6 2 46" xfId="43261"/>
    <cellStyle name="標準 9 6 2 47" xfId="43391"/>
    <cellStyle name="標準 9 6 2 48" xfId="43521"/>
    <cellStyle name="標準 9 6 2 49" xfId="43651"/>
    <cellStyle name="標準 9 6 2 5" xfId="366"/>
    <cellStyle name="標準 9 6 2 5 10" xfId="21225"/>
    <cellStyle name="標準 9 6 2 5 11" xfId="23313"/>
    <cellStyle name="標準 9 6 2 5 12" xfId="25401"/>
    <cellStyle name="標準 9 6 2 5 13" xfId="27489"/>
    <cellStyle name="標準 9 6 2 5 14" xfId="29577"/>
    <cellStyle name="標準 9 6 2 5 15" xfId="31665"/>
    <cellStyle name="標準 9 6 2 5 16" xfId="33753"/>
    <cellStyle name="標準 9 6 2 5 17" xfId="35841"/>
    <cellStyle name="標準 9 6 2 5 18" xfId="37929"/>
    <cellStyle name="標準 9 6 2 5 19" xfId="40089"/>
    <cellStyle name="標準 9 6 2 5 2" xfId="5097"/>
    <cellStyle name="標準 9 6 2 5 20" xfId="3153"/>
    <cellStyle name="標準 9 6 2 5 3" xfId="7113"/>
    <cellStyle name="標準 9 6 2 5 4" xfId="9129"/>
    <cellStyle name="標準 9 6 2 5 5" xfId="11145"/>
    <cellStyle name="標準 9 6 2 5 6" xfId="13161"/>
    <cellStyle name="標準 9 6 2 5 7" xfId="15177"/>
    <cellStyle name="標準 9 6 2 5 8" xfId="17193"/>
    <cellStyle name="標準 9 6 2 5 9" xfId="19209"/>
    <cellStyle name="標準 9 6 2 50" xfId="43781"/>
    <cellStyle name="標準 9 6 2 51" xfId="43911"/>
    <cellStyle name="標準 9 6 2 52" xfId="44041"/>
    <cellStyle name="標準 9 6 2 53" xfId="44171"/>
    <cellStyle name="標準 9 6 2 54" xfId="44301"/>
    <cellStyle name="標準 9 6 2 55" xfId="44431"/>
    <cellStyle name="標準 9 6 2 56" xfId="44561"/>
    <cellStyle name="標準 9 6 2 57" xfId="44691"/>
    <cellStyle name="標準 9 6 2 58" xfId="44821"/>
    <cellStyle name="標準 9 6 2 59" xfId="44951"/>
    <cellStyle name="標準 9 6 2 6" xfId="431"/>
    <cellStyle name="標準 9 6 2 6 10" xfId="21333"/>
    <cellStyle name="標準 9 6 2 6 11" xfId="23421"/>
    <cellStyle name="標準 9 6 2 6 12" xfId="25509"/>
    <cellStyle name="標準 9 6 2 6 13" xfId="27597"/>
    <cellStyle name="標準 9 6 2 6 14" xfId="29685"/>
    <cellStyle name="標準 9 6 2 6 15" xfId="31773"/>
    <cellStyle name="標準 9 6 2 6 16" xfId="33861"/>
    <cellStyle name="標準 9 6 2 6 17" xfId="35949"/>
    <cellStyle name="標準 9 6 2 6 18" xfId="38037"/>
    <cellStyle name="標準 9 6 2 6 19" xfId="40197"/>
    <cellStyle name="標準 9 6 2 6 2" xfId="5205"/>
    <cellStyle name="標準 9 6 2 6 20" xfId="3261"/>
    <cellStyle name="標準 9 6 2 6 3" xfId="7221"/>
    <cellStyle name="標準 9 6 2 6 4" xfId="9237"/>
    <cellStyle name="標準 9 6 2 6 5" xfId="11253"/>
    <cellStyle name="標準 9 6 2 6 6" xfId="13269"/>
    <cellStyle name="標準 9 6 2 6 7" xfId="15285"/>
    <cellStyle name="標準 9 6 2 6 8" xfId="17301"/>
    <cellStyle name="標準 9 6 2 6 9" xfId="19317"/>
    <cellStyle name="標準 9 6 2 60" xfId="45081"/>
    <cellStyle name="標準 9 6 2 61" xfId="45211"/>
    <cellStyle name="標準 9 6 2 62" xfId="45341"/>
    <cellStyle name="標準 9 6 2 63" xfId="45471"/>
    <cellStyle name="標準 9 6 2 64" xfId="45601"/>
    <cellStyle name="標準 9 6 2 65" xfId="45731"/>
    <cellStyle name="標準 9 6 2 66" xfId="45861"/>
    <cellStyle name="標準 9 6 2 67" xfId="45991"/>
    <cellStyle name="標準 9 6 2 7" xfId="496"/>
    <cellStyle name="標準 9 6 2 7 10" xfId="21405"/>
    <cellStyle name="標準 9 6 2 7 11" xfId="23493"/>
    <cellStyle name="標準 9 6 2 7 12" xfId="25581"/>
    <cellStyle name="標準 9 6 2 7 13" xfId="27669"/>
    <cellStyle name="標準 9 6 2 7 14" xfId="29757"/>
    <cellStyle name="標準 9 6 2 7 15" xfId="31845"/>
    <cellStyle name="標準 9 6 2 7 16" xfId="33933"/>
    <cellStyle name="標準 9 6 2 7 17" xfId="36021"/>
    <cellStyle name="標準 9 6 2 7 18" xfId="38109"/>
    <cellStyle name="標準 9 6 2 7 19" xfId="40269"/>
    <cellStyle name="標準 9 6 2 7 2" xfId="5277"/>
    <cellStyle name="標準 9 6 2 7 20" xfId="3333"/>
    <cellStyle name="標準 9 6 2 7 3" xfId="7293"/>
    <cellStyle name="標準 9 6 2 7 4" xfId="9309"/>
    <cellStyle name="標準 9 6 2 7 5" xfId="11325"/>
    <cellStyle name="標準 9 6 2 7 6" xfId="13341"/>
    <cellStyle name="標準 9 6 2 7 7" xfId="15357"/>
    <cellStyle name="標準 9 6 2 7 8" xfId="17373"/>
    <cellStyle name="標準 9 6 2 7 9" xfId="19389"/>
    <cellStyle name="標準 9 6 2 8" xfId="561"/>
    <cellStyle name="標準 9 6 2 8 10" xfId="21513"/>
    <cellStyle name="標準 9 6 2 8 11" xfId="23601"/>
    <cellStyle name="標準 9 6 2 8 12" xfId="25689"/>
    <cellStyle name="標準 9 6 2 8 13" xfId="27777"/>
    <cellStyle name="標準 9 6 2 8 14" xfId="29865"/>
    <cellStyle name="標準 9 6 2 8 15" xfId="31953"/>
    <cellStyle name="標準 9 6 2 8 16" xfId="34041"/>
    <cellStyle name="標準 9 6 2 8 17" xfId="36129"/>
    <cellStyle name="標準 9 6 2 8 18" xfId="38217"/>
    <cellStyle name="標準 9 6 2 8 19" xfId="40377"/>
    <cellStyle name="標準 9 6 2 8 2" xfId="5385"/>
    <cellStyle name="標準 9 6 2 8 20" xfId="3441"/>
    <cellStyle name="標準 9 6 2 8 3" xfId="7401"/>
    <cellStyle name="標準 9 6 2 8 4" xfId="9417"/>
    <cellStyle name="標準 9 6 2 8 5" xfId="11433"/>
    <cellStyle name="標準 9 6 2 8 6" xfId="13449"/>
    <cellStyle name="標準 9 6 2 8 7" xfId="15465"/>
    <cellStyle name="標準 9 6 2 8 8" xfId="17481"/>
    <cellStyle name="標準 9 6 2 8 9" xfId="19497"/>
    <cellStyle name="標準 9 6 2 9" xfId="626"/>
    <cellStyle name="標準 9 6 2 9 10" xfId="21663"/>
    <cellStyle name="標準 9 6 2 9 11" xfId="23751"/>
    <cellStyle name="標準 9 6 2 9 12" xfId="25839"/>
    <cellStyle name="標準 9 6 2 9 13" xfId="27927"/>
    <cellStyle name="標準 9 6 2 9 14" xfId="30015"/>
    <cellStyle name="標準 9 6 2 9 15" xfId="32103"/>
    <cellStyle name="標準 9 6 2 9 16" xfId="34191"/>
    <cellStyle name="標準 9 6 2 9 17" xfId="36279"/>
    <cellStyle name="標準 9 6 2 9 18" xfId="38367"/>
    <cellStyle name="標準 9 6 2 9 19" xfId="40527"/>
    <cellStyle name="標準 9 6 2 9 2" xfId="5535"/>
    <cellStyle name="標準 9 6 2 9 20" xfId="3591"/>
    <cellStyle name="標準 9 6 2 9 3" xfId="7551"/>
    <cellStyle name="標準 9 6 2 9 4" xfId="9567"/>
    <cellStyle name="標準 9 6 2 9 5" xfId="11583"/>
    <cellStyle name="標準 9 6 2 9 6" xfId="13599"/>
    <cellStyle name="標準 9 6 2 9 7" xfId="15615"/>
    <cellStyle name="標準 9 6 2 9 8" xfId="17631"/>
    <cellStyle name="標準 9 6 2 9 9" xfId="19647"/>
    <cellStyle name="標準 9 6 20" xfId="1309"/>
    <cellStyle name="標準 9 6 20 10" xfId="39297"/>
    <cellStyle name="標準 9 6 20 11" xfId="41457"/>
    <cellStyle name="標準 9 6 20 12" xfId="4449"/>
    <cellStyle name="標準 9 6 20 2" xfId="22593"/>
    <cellStyle name="標準 9 6 20 3" xfId="24681"/>
    <cellStyle name="標準 9 6 20 4" xfId="26769"/>
    <cellStyle name="標準 9 6 20 5" xfId="28857"/>
    <cellStyle name="標準 9 6 20 6" xfId="30945"/>
    <cellStyle name="標準 9 6 20 7" xfId="33033"/>
    <cellStyle name="標準 9 6 20 8" xfId="35121"/>
    <cellStyle name="標準 9 6 20 9" xfId="37209"/>
    <cellStyle name="標準 9 6 21" xfId="1439"/>
    <cellStyle name="標準 9 6 21 2" xfId="39369"/>
    <cellStyle name="標準 9 6 21 3" xfId="41529"/>
    <cellStyle name="標準 9 6 21 4" xfId="6465"/>
    <cellStyle name="標準 9 6 22" xfId="1569"/>
    <cellStyle name="標準 9 6 22 2" xfId="41601"/>
    <cellStyle name="標準 9 6 22 3" xfId="8481"/>
    <cellStyle name="標準 9 6 23" xfId="1699"/>
    <cellStyle name="標準 9 6 23 2" xfId="10497"/>
    <cellStyle name="標準 9 6 24" xfId="1829"/>
    <cellStyle name="標準 9 6 24 2" xfId="12513"/>
    <cellStyle name="標準 9 6 25" xfId="1959"/>
    <cellStyle name="標準 9 6 25 2" xfId="14529"/>
    <cellStyle name="標準 9 6 26" xfId="2089"/>
    <cellStyle name="標準 9 6 26 2" xfId="16545"/>
    <cellStyle name="標準 9 6 27" xfId="2219"/>
    <cellStyle name="標準 9 6 27 2" xfId="18561"/>
    <cellStyle name="標準 9 6 28" xfId="2349"/>
    <cellStyle name="標準 9 6 28 2" xfId="20577"/>
    <cellStyle name="標準 9 6 29" xfId="2479"/>
    <cellStyle name="標準 9 6 29 2" xfId="22665"/>
    <cellStyle name="標準 9 6 3" xfId="74"/>
    <cellStyle name="標準 9 6 3 10" xfId="2154"/>
    <cellStyle name="標準 9 6 3 10 10" xfId="22413"/>
    <cellStyle name="標準 9 6 3 10 11" xfId="24501"/>
    <cellStyle name="標準 9 6 3 10 12" xfId="26589"/>
    <cellStyle name="標準 9 6 3 10 13" xfId="28677"/>
    <cellStyle name="標準 9 6 3 10 14" xfId="30765"/>
    <cellStyle name="標準 9 6 3 10 15" xfId="32853"/>
    <cellStyle name="標準 9 6 3 10 16" xfId="34941"/>
    <cellStyle name="標準 9 6 3 10 17" xfId="37029"/>
    <cellStyle name="標準 9 6 3 10 18" xfId="39117"/>
    <cellStyle name="標準 9 6 3 10 19" xfId="41277"/>
    <cellStyle name="標準 9 6 3 10 2" xfId="6285"/>
    <cellStyle name="標準 9 6 3 10 20" xfId="4341"/>
    <cellStyle name="標準 9 6 3 10 3" xfId="8301"/>
    <cellStyle name="標準 9 6 3 10 4" xfId="10317"/>
    <cellStyle name="標準 9 6 3 10 5" xfId="12333"/>
    <cellStyle name="標準 9 6 3 10 6" xfId="14349"/>
    <cellStyle name="標準 9 6 3 10 7" xfId="16365"/>
    <cellStyle name="標準 9 6 3 10 8" xfId="18381"/>
    <cellStyle name="標準 9 6 3 10 9" xfId="20397"/>
    <cellStyle name="標準 9 6 3 11" xfId="2284"/>
    <cellStyle name="標準 9 6 3 11 10" xfId="22917"/>
    <cellStyle name="標準 9 6 3 11 11" xfId="25005"/>
    <cellStyle name="標準 9 6 3 11 12" xfId="27093"/>
    <cellStyle name="標準 9 6 3 11 13" xfId="29181"/>
    <cellStyle name="標準 9 6 3 11 14" xfId="31269"/>
    <cellStyle name="標準 9 6 3 11 15" xfId="33357"/>
    <cellStyle name="標準 9 6 3 11 16" xfId="35445"/>
    <cellStyle name="標準 9 6 3 11 17" xfId="37533"/>
    <cellStyle name="標準 9 6 3 11 18" xfId="39693"/>
    <cellStyle name="標準 9 6 3 11 19" xfId="4701"/>
    <cellStyle name="標準 9 6 3 11 2" xfId="6717"/>
    <cellStyle name="標準 9 6 3 11 3" xfId="8733"/>
    <cellStyle name="標準 9 6 3 11 4" xfId="10749"/>
    <cellStyle name="標準 9 6 3 11 5" xfId="12765"/>
    <cellStyle name="標準 9 6 3 11 6" xfId="14781"/>
    <cellStyle name="標準 9 6 3 11 7" xfId="16797"/>
    <cellStyle name="標準 9 6 3 11 8" xfId="18813"/>
    <cellStyle name="標準 9 6 3 11 9" xfId="20829"/>
    <cellStyle name="標準 9 6 3 12" xfId="2414"/>
    <cellStyle name="標準 9 6 3 12 2" xfId="4485"/>
    <cellStyle name="標準 9 6 3 13" xfId="2544"/>
    <cellStyle name="標準 9 6 3 13 2" xfId="6501"/>
    <cellStyle name="標準 9 6 3 14" xfId="8517"/>
    <cellStyle name="標準 9 6 3 15" xfId="10533"/>
    <cellStyle name="標準 9 6 3 16" xfId="12549"/>
    <cellStyle name="標準 9 6 3 17" xfId="14565"/>
    <cellStyle name="標準 9 6 3 18" xfId="16581"/>
    <cellStyle name="標準 9 6 3 19" xfId="18597"/>
    <cellStyle name="標準 9 6 3 2" xfId="1114"/>
    <cellStyle name="標準 9 6 3 2 10" xfId="21081"/>
    <cellStyle name="標準 9 6 3 2 11" xfId="23169"/>
    <cellStyle name="標準 9 6 3 2 12" xfId="25257"/>
    <cellStyle name="標準 9 6 3 2 13" xfId="27345"/>
    <cellStyle name="標準 9 6 3 2 14" xfId="29433"/>
    <cellStyle name="標準 9 6 3 2 15" xfId="31521"/>
    <cellStyle name="標準 9 6 3 2 16" xfId="33609"/>
    <cellStyle name="標準 9 6 3 2 17" xfId="35697"/>
    <cellStyle name="標準 9 6 3 2 18" xfId="37785"/>
    <cellStyle name="標準 9 6 3 2 19" xfId="39945"/>
    <cellStyle name="標準 9 6 3 2 2" xfId="4953"/>
    <cellStyle name="標準 9 6 3 2 20" xfId="3009"/>
    <cellStyle name="標準 9 6 3 2 3" xfId="6969"/>
    <cellStyle name="標準 9 6 3 2 4" xfId="8985"/>
    <cellStyle name="標準 9 6 3 2 5" xfId="11001"/>
    <cellStyle name="標準 9 6 3 2 6" xfId="13017"/>
    <cellStyle name="標準 9 6 3 2 7" xfId="15033"/>
    <cellStyle name="標準 9 6 3 2 8" xfId="17049"/>
    <cellStyle name="標準 9 6 3 2 9" xfId="19065"/>
    <cellStyle name="標準 9 6 3 20" xfId="20613"/>
    <cellStyle name="標準 9 6 3 21" xfId="22701"/>
    <cellStyle name="標準 9 6 3 22" xfId="24789"/>
    <cellStyle name="標準 9 6 3 23" xfId="26877"/>
    <cellStyle name="標準 9 6 3 24" xfId="28965"/>
    <cellStyle name="標準 9 6 3 25" xfId="31053"/>
    <cellStyle name="標準 9 6 3 26" xfId="33141"/>
    <cellStyle name="標準 9 6 3 27" xfId="35229"/>
    <cellStyle name="標準 9 6 3 28" xfId="37317"/>
    <cellStyle name="標準 9 6 3 29" xfId="39477"/>
    <cellStyle name="標準 9 6 3 3" xfId="1244"/>
    <cellStyle name="標準 9 6 3 3 10" xfId="21189"/>
    <cellStyle name="標準 9 6 3 3 11" xfId="23277"/>
    <cellStyle name="標準 9 6 3 3 12" xfId="25365"/>
    <cellStyle name="標準 9 6 3 3 13" xfId="27453"/>
    <cellStyle name="標準 9 6 3 3 14" xfId="29541"/>
    <cellStyle name="標準 9 6 3 3 15" xfId="31629"/>
    <cellStyle name="標準 9 6 3 3 16" xfId="33717"/>
    <cellStyle name="標準 9 6 3 3 17" xfId="35805"/>
    <cellStyle name="標準 9 6 3 3 18" xfId="37893"/>
    <cellStyle name="標準 9 6 3 3 19" xfId="40053"/>
    <cellStyle name="標準 9 6 3 3 2" xfId="5061"/>
    <cellStyle name="標準 9 6 3 3 20" xfId="3117"/>
    <cellStyle name="標準 9 6 3 3 3" xfId="7077"/>
    <cellStyle name="標準 9 6 3 3 4" xfId="9093"/>
    <cellStyle name="標準 9 6 3 3 5" xfId="11109"/>
    <cellStyle name="標準 9 6 3 3 6" xfId="13125"/>
    <cellStyle name="標準 9 6 3 3 7" xfId="15141"/>
    <cellStyle name="標準 9 6 3 3 8" xfId="17157"/>
    <cellStyle name="標準 9 6 3 3 9" xfId="19173"/>
    <cellStyle name="標準 9 6 3 30" xfId="2685"/>
    <cellStyle name="標準 9 6 3 31" xfId="41734"/>
    <cellStyle name="標準 9 6 3 32" xfId="41864"/>
    <cellStyle name="標準 9 6 3 33" xfId="41994"/>
    <cellStyle name="標準 9 6 3 34" xfId="42124"/>
    <cellStyle name="標準 9 6 3 35" xfId="42254"/>
    <cellStyle name="標準 9 6 3 36" xfId="42384"/>
    <cellStyle name="標準 9 6 3 37" xfId="42514"/>
    <cellStyle name="標準 9 6 3 38" xfId="42644"/>
    <cellStyle name="標準 9 6 3 39" xfId="42774"/>
    <cellStyle name="標準 9 6 3 4" xfId="1374"/>
    <cellStyle name="標準 9 6 3 4 10" xfId="21297"/>
    <cellStyle name="標準 9 6 3 4 11" xfId="23385"/>
    <cellStyle name="標準 9 6 3 4 12" xfId="25473"/>
    <cellStyle name="標準 9 6 3 4 13" xfId="27561"/>
    <cellStyle name="標準 9 6 3 4 14" xfId="29649"/>
    <cellStyle name="標準 9 6 3 4 15" xfId="31737"/>
    <cellStyle name="標準 9 6 3 4 16" xfId="33825"/>
    <cellStyle name="標準 9 6 3 4 17" xfId="35913"/>
    <cellStyle name="標準 9 6 3 4 18" xfId="38001"/>
    <cellStyle name="標準 9 6 3 4 19" xfId="40161"/>
    <cellStyle name="標準 9 6 3 4 2" xfId="5169"/>
    <cellStyle name="標準 9 6 3 4 20" xfId="3225"/>
    <cellStyle name="標準 9 6 3 4 3" xfId="7185"/>
    <cellStyle name="標準 9 6 3 4 4" xfId="9201"/>
    <cellStyle name="標準 9 6 3 4 5" xfId="11217"/>
    <cellStyle name="標準 9 6 3 4 6" xfId="13233"/>
    <cellStyle name="標準 9 6 3 4 7" xfId="15249"/>
    <cellStyle name="標準 9 6 3 4 8" xfId="17265"/>
    <cellStyle name="標準 9 6 3 4 9" xfId="19281"/>
    <cellStyle name="標準 9 6 3 40" xfId="42904"/>
    <cellStyle name="標準 9 6 3 41" xfId="43034"/>
    <cellStyle name="標準 9 6 3 42" xfId="43164"/>
    <cellStyle name="標準 9 6 3 43" xfId="43294"/>
    <cellStyle name="標準 9 6 3 44" xfId="43424"/>
    <cellStyle name="標準 9 6 3 45" xfId="43554"/>
    <cellStyle name="標準 9 6 3 46" xfId="43684"/>
    <cellStyle name="標準 9 6 3 47" xfId="43814"/>
    <cellStyle name="標準 9 6 3 48" xfId="43944"/>
    <cellStyle name="標準 9 6 3 49" xfId="44074"/>
    <cellStyle name="標準 9 6 3 5" xfId="1504"/>
    <cellStyle name="標準 9 6 3 5 10" xfId="21477"/>
    <cellStyle name="標準 9 6 3 5 11" xfId="23565"/>
    <cellStyle name="標準 9 6 3 5 12" xfId="25653"/>
    <cellStyle name="標準 9 6 3 5 13" xfId="27741"/>
    <cellStyle name="標準 9 6 3 5 14" xfId="29829"/>
    <cellStyle name="標準 9 6 3 5 15" xfId="31917"/>
    <cellStyle name="標準 9 6 3 5 16" xfId="34005"/>
    <cellStyle name="標準 9 6 3 5 17" xfId="36093"/>
    <cellStyle name="標準 9 6 3 5 18" xfId="38181"/>
    <cellStyle name="標準 9 6 3 5 19" xfId="40341"/>
    <cellStyle name="標準 9 6 3 5 2" xfId="5349"/>
    <cellStyle name="標準 9 6 3 5 20" xfId="3405"/>
    <cellStyle name="標準 9 6 3 5 3" xfId="7365"/>
    <cellStyle name="標準 9 6 3 5 4" xfId="9381"/>
    <cellStyle name="標準 9 6 3 5 5" xfId="11397"/>
    <cellStyle name="標準 9 6 3 5 6" xfId="13413"/>
    <cellStyle name="標準 9 6 3 5 7" xfId="15429"/>
    <cellStyle name="標準 9 6 3 5 8" xfId="17445"/>
    <cellStyle name="標準 9 6 3 5 9" xfId="19461"/>
    <cellStyle name="標準 9 6 3 50" xfId="44204"/>
    <cellStyle name="標準 9 6 3 51" xfId="44334"/>
    <cellStyle name="標準 9 6 3 52" xfId="44464"/>
    <cellStyle name="標準 9 6 3 53" xfId="44594"/>
    <cellStyle name="標準 9 6 3 54" xfId="44724"/>
    <cellStyle name="標準 9 6 3 55" xfId="44854"/>
    <cellStyle name="標準 9 6 3 56" xfId="44984"/>
    <cellStyle name="標準 9 6 3 57" xfId="45114"/>
    <cellStyle name="標準 9 6 3 58" xfId="45244"/>
    <cellStyle name="標準 9 6 3 59" xfId="45374"/>
    <cellStyle name="標準 9 6 3 6" xfId="1634"/>
    <cellStyle name="標準 9 6 3 6 10" xfId="21595"/>
    <cellStyle name="標準 9 6 3 6 11" xfId="23683"/>
    <cellStyle name="標準 9 6 3 6 12" xfId="25771"/>
    <cellStyle name="標準 9 6 3 6 13" xfId="27859"/>
    <cellStyle name="標準 9 6 3 6 14" xfId="29947"/>
    <cellStyle name="標準 9 6 3 6 15" xfId="32035"/>
    <cellStyle name="標準 9 6 3 6 16" xfId="34123"/>
    <cellStyle name="標準 9 6 3 6 17" xfId="36211"/>
    <cellStyle name="標準 9 6 3 6 18" xfId="38299"/>
    <cellStyle name="標準 9 6 3 6 19" xfId="40459"/>
    <cellStyle name="標準 9 6 3 6 2" xfId="5467"/>
    <cellStyle name="標準 9 6 3 6 20" xfId="3523"/>
    <cellStyle name="標準 9 6 3 6 3" xfId="7483"/>
    <cellStyle name="標準 9 6 3 6 4" xfId="9499"/>
    <cellStyle name="標準 9 6 3 6 5" xfId="11515"/>
    <cellStyle name="標準 9 6 3 6 6" xfId="13531"/>
    <cellStyle name="標準 9 6 3 6 7" xfId="15547"/>
    <cellStyle name="標準 9 6 3 6 8" xfId="17563"/>
    <cellStyle name="標準 9 6 3 6 9" xfId="19579"/>
    <cellStyle name="標準 9 6 3 60" xfId="45504"/>
    <cellStyle name="標準 9 6 3 61" xfId="45634"/>
    <cellStyle name="標準 9 6 3 62" xfId="45764"/>
    <cellStyle name="標準 9 6 3 63" xfId="45894"/>
    <cellStyle name="標準 9 6 3 64" xfId="46024"/>
    <cellStyle name="標準 9 6 3 7" xfId="1764"/>
    <cellStyle name="標準 9 6 3 7 10" xfId="21837"/>
    <cellStyle name="標準 9 6 3 7 11" xfId="23925"/>
    <cellStyle name="標準 9 6 3 7 12" xfId="26013"/>
    <cellStyle name="標準 9 6 3 7 13" xfId="28101"/>
    <cellStyle name="標準 9 6 3 7 14" xfId="30189"/>
    <cellStyle name="標準 9 6 3 7 15" xfId="32277"/>
    <cellStyle name="標準 9 6 3 7 16" xfId="34365"/>
    <cellStyle name="標準 9 6 3 7 17" xfId="36453"/>
    <cellStyle name="標準 9 6 3 7 18" xfId="38541"/>
    <cellStyle name="標準 9 6 3 7 19" xfId="40701"/>
    <cellStyle name="標準 9 6 3 7 2" xfId="5709"/>
    <cellStyle name="標準 9 6 3 7 20" xfId="3765"/>
    <cellStyle name="標準 9 6 3 7 3" xfId="7725"/>
    <cellStyle name="標準 9 6 3 7 4" xfId="9741"/>
    <cellStyle name="標準 9 6 3 7 5" xfId="11757"/>
    <cellStyle name="標準 9 6 3 7 6" xfId="13773"/>
    <cellStyle name="標準 9 6 3 7 7" xfId="15789"/>
    <cellStyle name="標準 9 6 3 7 8" xfId="17805"/>
    <cellStyle name="標準 9 6 3 7 9" xfId="19821"/>
    <cellStyle name="標準 9 6 3 8" xfId="1894"/>
    <cellStyle name="標準 9 6 3 8 10" xfId="22017"/>
    <cellStyle name="標準 9 6 3 8 11" xfId="24105"/>
    <cellStyle name="標準 9 6 3 8 12" xfId="26193"/>
    <cellStyle name="標準 9 6 3 8 13" xfId="28281"/>
    <cellStyle name="標準 9 6 3 8 14" xfId="30369"/>
    <cellStyle name="標準 9 6 3 8 15" xfId="32457"/>
    <cellStyle name="標準 9 6 3 8 16" xfId="34545"/>
    <cellStyle name="標準 9 6 3 8 17" xfId="36633"/>
    <cellStyle name="標準 9 6 3 8 18" xfId="38721"/>
    <cellStyle name="標準 9 6 3 8 19" xfId="40881"/>
    <cellStyle name="標準 9 6 3 8 2" xfId="5889"/>
    <cellStyle name="標準 9 6 3 8 20" xfId="3945"/>
    <cellStyle name="標準 9 6 3 8 3" xfId="7905"/>
    <cellStyle name="標準 9 6 3 8 4" xfId="9921"/>
    <cellStyle name="標準 9 6 3 8 5" xfId="11937"/>
    <cellStyle name="標準 9 6 3 8 6" xfId="13953"/>
    <cellStyle name="標準 9 6 3 8 7" xfId="15969"/>
    <cellStyle name="標準 9 6 3 8 8" xfId="17985"/>
    <cellStyle name="標準 9 6 3 8 9" xfId="20001"/>
    <cellStyle name="標準 9 6 3 9" xfId="2024"/>
    <cellStyle name="標準 9 6 3 9 10" xfId="22197"/>
    <cellStyle name="標準 9 6 3 9 11" xfId="24285"/>
    <cellStyle name="標準 9 6 3 9 12" xfId="26373"/>
    <cellStyle name="標準 9 6 3 9 13" xfId="28461"/>
    <cellStyle name="標準 9 6 3 9 14" xfId="30549"/>
    <cellStyle name="標準 9 6 3 9 15" xfId="32637"/>
    <cellStyle name="標準 9 6 3 9 16" xfId="34725"/>
    <cellStyle name="標準 9 6 3 9 17" xfId="36813"/>
    <cellStyle name="標準 9 6 3 9 18" xfId="38901"/>
    <cellStyle name="標準 9 6 3 9 19" xfId="41061"/>
    <cellStyle name="標準 9 6 3 9 2" xfId="6069"/>
    <cellStyle name="標準 9 6 3 9 20" xfId="4125"/>
    <cellStyle name="標準 9 6 3 9 3" xfId="8085"/>
    <cellStyle name="標準 9 6 3 9 4" xfId="10101"/>
    <cellStyle name="標準 9 6 3 9 5" xfId="12117"/>
    <cellStyle name="標準 9 6 3 9 6" xfId="14133"/>
    <cellStyle name="標準 9 6 3 9 7" xfId="16149"/>
    <cellStyle name="標準 9 6 3 9 8" xfId="18165"/>
    <cellStyle name="標準 9 6 3 9 9" xfId="20181"/>
    <cellStyle name="標準 9 6 30" xfId="24753"/>
    <cellStyle name="標準 9 6 31" xfId="26841"/>
    <cellStyle name="標準 9 6 32" xfId="28929"/>
    <cellStyle name="標準 9 6 33" xfId="31017"/>
    <cellStyle name="標準 9 6 34" xfId="33105"/>
    <cellStyle name="標準 9 6 35" xfId="35193"/>
    <cellStyle name="標準 9 6 36" xfId="37281"/>
    <cellStyle name="標準 9 6 37" xfId="39441"/>
    <cellStyle name="標準 9 6 38" xfId="2609"/>
    <cellStyle name="標準 9 6 39" xfId="41669"/>
    <cellStyle name="標準 9 6 4" xfId="139"/>
    <cellStyle name="標準 9 6 4 10" xfId="6573"/>
    <cellStyle name="標準 9 6 4 11" xfId="8589"/>
    <cellStyle name="標準 9 6 4 12" xfId="10605"/>
    <cellStyle name="標準 9 6 4 13" xfId="12621"/>
    <cellStyle name="標準 9 6 4 14" xfId="14637"/>
    <cellStyle name="標準 9 6 4 15" xfId="16653"/>
    <cellStyle name="標準 9 6 4 16" xfId="18669"/>
    <cellStyle name="標準 9 6 4 17" xfId="20685"/>
    <cellStyle name="標準 9 6 4 18" xfId="22773"/>
    <cellStyle name="標準 9 6 4 19" xfId="24861"/>
    <cellStyle name="標準 9 6 4 2" xfId="3477"/>
    <cellStyle name="標準 9 6 4 2 10" xfId="21549"/>
    <cellStyle name="標準 9 6 4 2 11" xfId="23637"/>
    <cellStyle name="標準 9 6 4 2 12" xfId="25725"/>
    <cellStyle name="標準 9 6 4 2 13" xfId="27813"/>
    <cellStyle name="標準 9 6 4 2 14" xfId="29901"/>
    <cellStyle name="標準 9 6 4 2 15" xfId="31989"/>
    <cellStyle name="標準 9 6 4 2 16" xfId="34077"/>
    <cellStyle name="標準 9 6 4 2 17" xfId="36165"/>
    <cellStyle name="標準 9 6 4 2 18" xfId="38253"/>
    <cellStyle name="標準 9 6 4 2 19" xfId="40413"/>
    <cellStyle name="標準 9 6 4 2 2" xfId="5421"/>
    <cellStyle name="標準 9 6 4 2 3" xfId="7437"/>
    <cellStyle name="標準 9 6 4 2 4" xfId="9453"/>
    <cellStyle name="標準 9 6 4 2 5" xfId="11469"/>
    <cellStyle name="標準 9 6 4 2 6" xfId="13485"/>
    <cellStyle name="標準 9 6 4 2 7" xfId="15501"/>
    <cellStyle name="標準 9 6 4 2 8" xfId="17517"/>
    <cellStyle name="標準 9 6 4 2 9" xfId="19533"/>
    <cellStyle name="標準 9 6 4 20" xfId="26949"/>
    <cellStyle name="標準 9 6 4 21" xfId="29037"/>
    <cellStyle name="標準 9 6 4 22" xfId="31125"/>
    <cellStyle name="標準 9 6 4 23" xfId="33213"/>
    <cellStyle name="標準 9 6 4 24" xfId="35301"/>
    <cellStyle name="標準 9 6 4 25" xfId="37389"/>
    <cellStyle name="標準 9 6 4 26" xfId="39549"/>
    <cellStyle name="標準 9 6 4 27" xfId="2721"/>
    <cellStyle name="標準 9 6 4 3" xfId="3657"/>
    <cellStyle name="標準 9 6 4 3 10" xfId="21729"/>
    <cellStyle name="標準 9 6 4 3 11" xfId="23817"/>
    <cellStyle name="標準 9 6 4 3 12" xfId="25905"/>
    <cellStyle name="標準 9 6 4 3 13" xfId="27993"/>
    <cellStyle name="標準 9 6 4 3 14" xfId="30081"/>
    <cellStyle name="標準 9 6 4 3 15" xfId="32169"/>
    <cellStyle name="標準 9 6 4 3 16" xfId="34257"/>
    <cellStyle name="標準 9 6 4 3 17" xfId="36345"/>
    <cellStyle name="標準 9 6 4 3 18" xfId="38433"/>
    <cellStyle name="標準 9 6 4 3 19" xfId="40593"/>
    <cellStyle name="標準 9 6 4 3 2" xfId="5601"/>
    <cellStyle name="標準 9 6 4 3 3" xfId="7617"/>
    <cellStyle name="標準 9 6 4 3 4" xfId="9633"/>
    <cellStyle name="標準 9 6 4 3 5" xfId="11649"/>
    <cellStyle name="標準 9 6 4 3 6" xfId="13665"/>
    <cellStyle name="標準 9 6 4 3 7" xfId="15681"/>
    <cellStyle name="標準 9 6 4 3 8" xfId="17697"/>
    <cellStyle name="標準 9 6 4 3 9" xfId="19713"/>
    <cellStyle name="標準 9 6 4 4" xfId="3837"/>
    <cellStyle name="標準 9 6 4 4 10" xfId="21909"/>
    <cellStyle name="標準 9 6 4 4 11" xfId="23997"/>
    <cellStyle name="標準 9 6 4 4 12" xfId="26085"/>
    <cellStyle name="標準 9 6 4 4 13" xfId="28173"/>
    <cellStyle name="標準 9 6 4 4 14" xfId="30261"/>
    <cellStyle name="標準 9 6 4 4 15" xfId="32349"/>
    <cellStyle name="標準 9 6 4 4 16" xfId="34437"/>
    <cellStyle name="標準 9 6 4 4 17" xfId="36525"/>
    <cellStyle name="標準 9 6 4 4 18" xfId="38613"/>
    <cellStyle name="標準 9 6 4 4 19" xfId="40773"/>
    <cellStyle name="標準 9 6 4 4 2" xfId="5781"/>
    <cellStyle name="標準 9 6 4 4 3" xfId="7797"/>
    <cellStyle name="標準 9 6 4 4 4" xfId="9813"/>
    <cellStyle name="標準 9 6 4 4 5" xfId="11829"/>
    <cellStyle name="標準 9 6 4 4 6" xfId="13845"/>
    <cellStyle name="標準 9 6 4 4 7" xfId="15861"/>
    <cellStyle name="標準 9 6 4 4 8" xfId="17877"/>
    <cellStyle name="標準 9 6 4 4 9" xfId="19893"/>
    <cellStyle name="標準 9 6 4 5" xfId="4017"/>
    <cellStyle name="標準 9 6 4 5 10" xfId="22089"/>
    <cellStyle name="標準 9 6 4 5 11" xfId="24177"/>
    <cellStyle name="標準 9 6 4 5 12" xfId="26265"/>
    <cellStyle name="標準 9 6 4 5 13" xfId="28353"/>
    <cellStyle name="標準 9 6 4 5 14" xfId="30441"/>
    <cellStyle name="標準 9 6 4 5 15" xfId="32529"/>
    <cellStyle name="標準 9 6 4 5 16" xfId="34617"/>
    <cellStyle name="標準 9 6 4 5 17" xfId="36705"/>
    <cellStyle name="標準 9 6 4 5 18" xfId="38793"/>
    <cellStyle name="標準 9 6 4 5 19" xfId="40953"/>
    <cellStyle name="標準 9 6 4 5 2" xfId="5961"/>
    <cellStyle name="標準 9 6 4 5 3" xfId="7977"/>
    <cellStyle name="標準 9 6 4 5 4" xfId="9993"/>
    <cellStyle name="標準 9 6 4 5 5" xfId="12009"/>
    <cellStyle name="標準 9 6 4 5 6" xfId="14025"/>
    <cellStyle name="標準 9 6 4 5 7" xfId="16041"/>
    <cellStyle name="標準 9 6 4 5 8" xfId="18057"/>
    <cellStyle name="標準 9 6 4 5 9" xfId="20073"/>
    <cellStyle name="標準 9 6 4 6" xfId="4197"/>
    <cellStyle name="標準 9 6 4 6 10" xfId="22269"/>
    <cellStyle name="標準 9 6 4 6 11" xfId="24357"/>
    <cellStyle name="標準 9 6 4 6 12" xfId="26445"/>
    <cellStyle name="標準 9 6 4 6 13" xfId="28533"/>
    <cellStyle name="標準 9 6 4 6 14" xfId="30621"/>
    <cellStyle name="標準 9 6 4 6 15" xfId="32709"/>
    <cellStyle name="標準 9 6 4 6 16" xfId="34797"/>
    <cellStyle name="標準 9 6 4 6 17" xfId="36885"/>
    <cellStyle name="標準 9 6 4 6 18" xfId="38973"/>
    <cellStyle name="標準 9 6 4 6 19" xfId="41133"/>
    <cellStyle name="標準 9 6 4 6 2" xfId="6141"/>
    <cellStyle name="標準 9 6 4 6 3" xfId="8157"/>
    <cellStyle name="標準 9 6 4 6 4" xfId="10173"/>
    <cellStyle name="標準 9 6 4 6 5" xfId="12189"/>
    <cellStyle name="標準 9 6 4 6 6" xfId="14205"/>
    <cellStyle name="標準 9 6 4 6 7" xfId="16221"/>
    <cellStyle name="標準 9 6 4 6 8" xfId="18237"/>
    <cellStyle name="標準 9 6 4 6 9" xfId="20253"/>
    <cellStyle name="標準 9 6 4 7" xfId="4377"/>
    <cellStyle name="標準 9 6 4 7 10" xfId="22449"/>
    <cellStyle name="標準 9 6 4 7 11" xfId="24537"/>
    <cellStyle name="標準 9 6 4 7 12" xfId="26625"/>
    <cellStyle name="標準 9 6 4 7 13" xfId="28713"/>
    <cellStyle name="標準 9 6 4 7 14" xfId="30801"/>
    <cellStyle name="標準 9 6 4 7 15" xfId="32889"/>
    <cellStyle name="標準 9 6 4 7 16" xfId="34977"/>
    <cellStyle name="標準 9 6 4 7 17" xfId="37065"/>
    <cellStyle name="標準 9 6 4 7 18" xfId="39153"/>
    <cellStyle name="標準 9 6 4 7 19" xfId="41313"/>
    <cellStyle name="標準 9 6 4 7 2" xfId="6321"/>
    <cellStyle name="標準 9 6 4 7 3" xfId="8337"/>
    <cellStyle name="標準 9 6 4 7 4" xfId="10353"/>
    <cellStyle name="標準 9 6 4 7 5" xfId="12369"/>
    <cellStyle name="標準 9 6 4 7 6" xfId="14385"/>
    <cellStyle name="標準 9 6 4 7 7" xfId="16401"/>
    <cellStyle name="標準 9 6 4 7 8" xfId="18417"/>
    <cellStyle name="標準 9 6 4 7 9" xfId="20433"/>
    <cellStyle name="標準 9 6 4 8" xfId="4733"/>
    <cellStyle name="標準 9 6 4 8 10" xfId="22949"/>
    <cellStyle name="標準 9 6 4 8 11" xfId="25037"/>
    <cellStyle name="標準 9 6 4 8 12" xfId="27125"/>
    <cellStyle name="標準 9 6 4 8 13" xfId="29213"/>
    <cellStyle name="標準 9 6 4 8 14" xfId="31301"/>
    <cellStyle name="標準 9 6 4 8 15" xfId="33389"/>
    <cellStyle name="標準 9 6 4 8 16" xfId="35477"/>
    <cellStyle name="標準 9 6 4 8 17" xfId="37565"/>
    <cellStyle name="標準 9 6 4 8 18" xfId="39725"/>
    <cellStyle name="標準 9 6 4 8 2" xfId="6749"/>
    <cellStyle name="標準 9 6 4 8 3" xfId="8765"/>
    <cellStyle name="標準 9 6 4 8 4" xfId="10781"/>
    <cellStyle name="標準 9 6 4 8 5" xfId="12797"/>
    <cellStyle name="標準 9 6 4 8 6" xfId="14813"/>
    <cellStyle name="標準 9 6 4 8 7" xfId="16829"/>
    <cellStyle name="標準 9 6 4 8 8" xfId="18845"/>
    <cellStyle name="標準 9 6 4 8 9" xfId="20861"/>
    <cellStyle name="標準 9 6 4 9" xfId="4557"/>
    <cellStyle name="標準 9 6 40" xfId="41799"/>
    <cellStyle name="標準 9 6 41" xfId="41929"/>
    <cellStyle name="標準 9 6 42" xfId="42059"/>
    <cellStyle name="標準 9 6 43" xfId="42189"/>
    <cellStyle name="標準 9 6 44" xfId="42319"/>
    <cellStyle name="標準 9 6 45" xfId="42449"/>
    <cellStyle name="標準 9 6 46" xfId="42579"/>
    <cellStyle name="標準 9 6 47" xfId="42709"/>
    <cellStyle name="標準 9 6 48" xfId="42839"/>
    <cellStyle name="標準 9 6 49" xfId="42969"/>
    <cellStyle name="標準 9 6 5" xfId="204"/>
    <cellStyle name="標準 9 6 5 10" xfId="20758"/>
    <cellStyle name="標準 9 6 5 11" xfId="22846"/>
    <cellStyle name="標準 9 6 5 12" xfId="24934"/>
    <cellStyle name="標準 9 6 5 13" xfId="27022"/>
    <cellStyle name="標準 9 6 5 14" xfId="29110"/>
    <cellStyle name="標準 9 6 5 15" xfId="31198"/>
    <cellStyle name="標準 9 6 5 16" xfId="33286"/>
    <cellStyle name="標準 9 6 5 17" xfId="35374"/>
    <cellStyle name="標準 9 6 5 18" xfId="37462"/>
    <cellStyle name="標準 9 6 5 19" xfId="39622"/>
    <cellStyle name="標準 9 6 5 2" xfId="4630"/>
    <cellStyle name="標準 9 6 5 20" xfId="2757"/>
    <cellStyle name="標準 9 6 5 3" xfId="6646"/>
    <cellStyle name="標準 9 6 5 4" xfId="8662"/>
    <cellStyle name="標準 9 6 5 5" xfId="10678"/>
    <cellStyle name="標準 9 6 5 6" xfId="12694"/>
    <cellStyle name="標準 9 6 5 7" xfId="14710"/>
    <cellStyle name="標準 9 6 5 8" xfId="16726"/>
    <cellStyle name="標準 9 6 5 9" xfId="18742"/>
    <cellStyle name="標準 9 6 50" xfId="43099"/>
    <cellStyle name="標準 9 6 51" xfId="43229"/>
    <cellStyle name="標準 9 6 52" xfId="43359"/>
    <cellStyle name="標準 9 6 53" xfId="43489"/>
    <cellStyle name="標準 9 6 54" xfId="43619"/>
    <cellStyle name="標準 9 6 55" xfId="43749"/>
    <cellStyle name="標準 9 6 56" xfId="43879"/>
    <cellStyle name="標準 9 6 57" xfId="44009"/>
    <cellStyle name="標準 9 6 58" xfId="44139"/>
    <cellStyle name="標準 9 6 59" xfId="44269"/>
    <cellStyle name="標準 9 6 6" xfId="269"/>
    <cellStyle name="標準 9 6 6 10" xfId="20901"/>
    <cellStyle name="標準 9 6 6 11" xfId="22989"/>
    <cellStyle name="標準 9 6 6 12" xfId="25077"/>
    <cellStyle name="標準 9 6 6 13" xfId="27165"/>
    <cellStyle name="標準 9 6 6 14" xfId="29253"/>
    <cellStyle name="標準 9 6 6 15" xfId="31341"/>
    <cellStyle name="標準 9 6 6 16" xfId="33429"/>
    <cellStyle name="標準 9 6 6 17" xfId="35517"/>
    <cellStyle name="標準 9 6 6 18" xfId="37605"/>
    <cellStyle name="標準 9 6 6 19" xfId="39765"/>
    <cellStyle name="標準 9 6 6 2" xfId="4773"/>
    <cellStyle name="標準 9 6 6 20" xfId="2793"/>
    <cellStyle name="標準 9 6 6 3" xfId="6789"/>
    <cellStyle name="標準 9 6 6 4" xfId="8805"/>
    <cellStyle name="標準 9 6 6 5" xfId="10821"/>
    <cellStyle name="標準 9 6 6 6" xfId="12837"/>
    <cellStyle name="標準 9 6 6 7" xfId="14853"/>
    <cellStyle name="標準 9 6 6 8" xfId="16869"/>
    <cellStyle name="標準 9 6 6 9" xfId="18885"/>
    <cellStyle name="標準 9 6 60" xfId="44399"/>
    <cellStyle name="標準 9 6 61" xfId="44529"/>
    <cellStyle name="標準 9 6 62" xfId="44659"/>
    <cellStyle name="標準 9 6 63" xfId="44789"/>
    <cellStyle name="標準 9 6 64" xfId="44919"/>
    <cellStyle name="標準 9 6 65" xfId="45049"/>
    <cellStyle name="標準 9 6 66" xfId="45179"/>
    <cellStyle name="標準 9 6 67" xfId="45309"/>
    <cellStyle name="標準 9 6 68" xfId="45439"/>
    <cellStyle name="標準 9 6 69" xfId="45569"/>
    <cellStyle name="標準 9 6 7" xfId="334"/>
    <cellStyle name="標準 9 6 7 10" xfId="20937"/>
    <cellStyle name="標準 9 6 7 11" xfId="23025"/>
    <cellStyle name="標準 9 6 7 12" xfId="25113"/>
    <cellStyle name="標準 9 6 7 13" xfId="27201"/>
    <cellStyle name="標準 9 6 7 14" xfId="29289"/>
    <cellStyle name="標準 9 6 7 15" xfId="31377"/>
    <cellStyle name="標準 9 6 7 16" xfId="33465"/>
    <cellStyle name="標準 9 6 7 17" xfId="35553"/>
    <cellStyle name="標準 9 6 7 18" xfId="37641"/>
    <cellStyle name="標準 9 6 7 19" xfId="39801"/>
    <cellStyle name="標準 9 6 7 2" xfId="4809"/>
    <cellStyle name="標準 9 6 7 20" xfId="2829"/>
    <cellStyle name="標準 9 6 7 3" xfId="6825"/>
    <cellStyle name="標準 9 6 7 4" xfId="8841"/>
    <cellStyle name="標準 9 6 7 5" xfId="10857"/>
    <cellStyle name="標準 9 6 7 6" xfId="12873"/>
    <cellStyle name="標準 9 6 7 7" xfId="14889"/>
    <cellStyle name="標準 9 6 7 8" xfId="16905"/>
    <cellStyle name="標準 9 6 7 9" xfId="18921"/>
    <cellStyle name="標準 9 6 70" xfId="45699"/>
    <cellStyle name="標準 9 6 71" xfId="45829"/>
    <cellStyle name="標準 9 6 72" xfId="45959"/>
    <cellStyle name="標準 9 6 8" xfId="399"/>
    <cellStyle name="標準 9 6 8 10" xfId="21009"/>
    <cellStyle name="標準 9 6 8 11" xfId="23097"/>
    <cellStyle name="標準 9 6 8 12" xfId="25185"/>
    <cellStyle name="標準 9 6 8 13" xfId="27273"/>
    <cellStyle name="標準 9 6 8 14" xfId="29361"/>
    <cellStyle name="標準 9 6 8 15" xfId="31449"/>
    <cellStyle name="標準 9 6 8 16" xfId="33537"/>
    <cellStyle name="標準 9 6 8 17" xfId="35625"/>
    <cellStyle name="標準 9 6 8 18" xfId="37713"/>
    <cellStyle name="標準 9 6 8 19" xfId="39873"/>
    <cellStyle name="標準 9 6 8 2" xfId="4881"/>
    <cellStyle name="標準 9 6 8 20" xfId="2901"/>
    <cellStyle name="標準 9 6 8 3" xfId="6897"/>
    <cellStyle name="標準 9 6 8 4" xfId="8913"/>
    <cellStyle name="標準 9 6 8 5" xfId="10929"/>
    <cellStyle name="標準 9 6 8 6" xfId="12945"/>
    <cellStyle name="標準 9 6 8 7" xfId="14961"/>
    <cellStyle name="標準 9 6 8 8" xfId="16977"/>
    <cellStyle name="標準 9 6 8 9" xfId="18993"/>
    <cellStyle name="標準 9 6 9" xfId="464"/>
    <cellStyle name="標準 9 6 9 10" xfId="21045"/>
    <cellStyle name="標準 9 6 9 11" xfId="23133"/>
    <cellStyle name="標準 9 6 9 12" xfId="25221"/>
    <cellStyle name="標準 9 6 9 13" xfId="27309"/>
    <cellStyle name="標準 9 6 9 14" xfId="29397"/>
    <cellStyle name="標準 9 6 9 15" xfId="31485"/>
    <cellStyle name="標準 9 6 9 16" xfId="33573"/>
    <cellStyle name="標準 9 6 9 17" xfId="35661"/>
    <cellStyle name="標準 9 6 9 18" xfId="37749"/>
    <cellStyle name="標準 9 6 9 19" xfId="39909"/>
    <cellStyle name="標準 9 6 9 2" xfId="4917"/>
    <cellStyle name="標準 9 6 9 20" xfId="2973"/>
    <cellStyle name="標準 9 6 9 3" xfId="6933"/>
    <cellStyle name="標準 9 6 9 4" xfId="8949"/>
    <cellStyle name="標準 9 6 9 5" xfId="10965"/>
    <cellStyle name="標準 9 6 9 6" xfId="12981"/>
    <cellStyle name="標準 9 6 9 7" xfId="14997"/>
    <cellStyle name="標準 9 6 9 8" xfId="17013"/>
    <cellStyle name="標準 9 6 9 9" xfId="19029"/>
    <cellStyle name="標準 9 60" xfId="43209"/>
    <cellStyle name="標準 9 61" xfId="43339"/>
    <cellStyle name="標準 9 62" xfId="43469"/>
    <cellStyle name="標準 9 63" xfId="43599"/>
    <cellStyle name="標準 9 64" xfId="43729"/>
    <cellStyle name="標準 9 65" xfId="43859"/>
    <cellStyle name="標準 9 66" xfId="43989"/>
    <cellStyle name="標準 9 67" xfId="44119"/>
    <cellStyle name="標準 9 68" xfId="44249"/>
    <cellStyle name="標準 9 69" xfId="44379"/>
    <cellStyle name="標準 9 7" xfId="42"/>
    <cellStyle name="標準 9 7 10" xfId="533"/>
    <cellStyle name="標準 9 7 10 10" xfId="21157"/>
    <cellStyle name="標準 9 7 10 11" xfId="23245"/>
    <cellStyle name="標準 9 7 10 12" xfId="25333"/>
    <cellStyle name="標準 9 7 10 13" xfId="27421"/>
    <cellStyle name="標準 9 7 10 14" xfId="29509"/>
    <cellStyle name="標準 9 7 10 15" xfId="31597"/>
    <cellStyle name="標準 9 7 10 16" xfId="33685"/>
    <cellStyle name="標準 9 7 10 17" xfId="35773"/>
    <cellStyle name="標準 9 7 10 18" xfId="37861"/>
    <cellStyle name="標準 9 7 10 19" xfId="40021"/>
    <cellStyle name="標準 9 7 10 2" xfId="5029"/>
    <cellStyle name="標準 9 7 10 20" xfId="3085"/>
    <cellStyle name="標準 9 7 10 3" xfId="7045"/>
    <cellStyle name="標準 9 7 10 4" xfId="9061"/>
    <cellStyle name="標準 9 7 10 5" xfId="11077"/>
    <cellStyle name="標準 9 7 10 6" xfId="13093"/>
    <cellStyle name="標準 9 7 10 7" xfId="15109"/>
    <cellStyle name="標準 9 7 10 8" xfId="17125"/>
    <cellStyle name="標準 9 7 10 9" xfId="19141"/>
    <cellStyle name="標準 9 7 11" xfId="598"/>
    <cellStyle name="標準 9 7 11 10" xfId="21265"/>
    <cellStyle name="標準 9 7 11 11" xfId="23353"/>
    <cellStyle name="標準 9 7 11 12" xfId="25441"/>
    <cellStyle name="標準 9 7 11 13" xfId="27529"/>
    <cellStyle name="標準 9 7 11 14" xfId="29617"/>
    <cellStyle name="標準 9 7 11 15" xfId="31705"/>
    <cellStyle name="標準 9 7 11 16" xfId="33793"/>
    <cellStyle name="標準 9 7 11 17" xfId="35881"/>
    <cellStyle name="標準 9 7 11 18" xfId="37969"/>
    <cellStyle name="標準 9 7 11 19" xfId="40129"/>
    <cellStyle name="標準 9 7 11 2" xfId="5137"/>
    <cellStyle name="標準 9 7 11 20" xfId="3193"/>
    <cellStyle name="標準 9 7 11 3" xfId="7153"/>
    <cellStyle name="標準 9 7 11 4" xfId="9169"/>
    <cellStyle name="標準 9 7 11 5" xfId="11185"/>
    <cellStyle name="標準 9 7 11 6" xfId="13201"/>
    <cellStyle name="標準 9 7 11 7" xfId="15217"/>
    <cellStyle name="標準 9 7 11 8" xfId="17233"/>
    <cellStyle name="標準 9 7 11 9" xfId="19249"/>
    <cellStyle name="標準 9 7 12" xfId="663"/>
    <cellStyle name="標準 9 7 12 10" xfId="21373"/>
    <cellStyle name="標準 9 7 12 11" xfId="23461"/>
    <cellStyle name="標準 9 7 12 12" xfId="25549"/>
    <cellStyle name="標準 9 7 12 13" xfId="27637"/>
    <cellStyle name="標準 9 7 12 14" xfId="29725"/>
    <cellStyle name="標準 9 7 12 15" xfId="31813"/>
    <cellStyle name="標準 9 7 12 16" xfId="33901"/>
    <cellStyle name="標準 9 7 12 17" xfId="35989"/>
    <cellStyle name="標準 9 7 12 18" xfId="38077"/>
    <cellStyle name="標準 9 7 12 19" xfId="40237"/>
    <cellStyle name="標準 9 7 12 2" xfId="5245"/>
    <cellStyle name="標準 9 7 12 20" xfId="3301"/>
    <cellStyle name="標準 9 7 12 3" xfId="7261"/>
    <cellStyle name="標準 9 7 12 4" xfId="9277"/>
    <cellStyle name="標準 9 7 12 5" xfId="11293"/>
    <cellStyle name="標準 9 7 12 6" xfId="13309"/>
    <cellStyle name="標準 9 7 12 7" xfId="15325"/>
    <cellStyle name="標準 9 7 12 8" xfId="17341"/>
    <cellStyle name="標準 9 7 12 9" xfId="19357"/>
    <cellStyle name="標準 9 7 13" xfId="728"/>
    <cellStyle name="標準 9 7 13 10" xfId="21445"/>
    <cellStyle name="標準 9 7 13 11" xfId="23533"/>
    <cellStyle name="標準 9 7 13 12" xfId="25621"/>
    <cellStyle name="標準 9 7 13 13" xfId="27709"/>
    <cellStyle name="標準 9 7 13 14" xfId="29797"/>
    <cellStyle name="標準 9 7 13 15" xfId="31885"/>
    <cellStyle name="標準 9 7 13 16" xfId="33973"/>
    <cellStyle name="標準 9 7 13 17" xfId="36061"/>
    <cellStyle name="標準 9 7 13 18" xfId="38149"/>
    <cellStyle name="標準 9 7 13 19" xfId="40309"/>
    <cellStyle name="標準 9 7 13 2" xfId="5317"/>
    <cellStyle name="標準 9 7 13 20" xfId="3373"/>
    <cellStyle name="標準 9 7 13 3" xfId="7333"/>
    <cellStyle name="標準 9 7 13 4" xfId="9349"/>
    <cellStyle name="標準 9 7 13 5" xfId="11365"/>
    <cellStyle name="標準 9 7 13 6" xfId="13381"/>
    <cellStyle name="標準 9 7 13 7" xfId="15397"/>
    <cellStyle name="標準 9 7 13 8" xfId="17413"/>
    <cellStyle name="標準 9 7 13 9" xfId="19429"/>
    <cellStyle name="標準 9 7 14" xfId="793"/>
    <cellStyle name="標準 9 7 14 10" xfId="21631"/>
    <cellStyle name="標準 9 7 14 11" xfId="23719"/>
    <cellStyle name="標準 9 7 14 12" xfId="25807"/>
    <cellStyle name="標準 9 7 14 13" xfId="27895"/>
    <cellStyle name="標準 9 7 14 14" xfId="29983"/>
    <cellStyle name="標準 9 7 14 15" xfId="32071"/>
    <cellStyle name="標準 9 7 14 16" xfId="34159"/>
    <cellStyle name="標準 9 7 14 17" xfId="36247"/>
    <cellStyle name="標準 9 7 14 18" xfId="38335"/>
    <cellStyle name="標準 9 7 14 19" xfId="40495"/>
    <cellStyle name="標準 9 7 14 2" xfId="5503"/>
    <cellStyle name="標準 9 7 14 20" xfId="3559"/>
    <cellStyle name="標準 9 7 14 3" xfId="7519"/>
    <cellStyle name="標準 9 7 14 4" xfId="9535"/>
    <cellStyle name="標準 9 7 14 5" xfId="11551"/>
    <cellStyle name="標準 9 7 14 6" xfId="13567"/>
    <cellStyle name="標準 9 7 14 7" xfId="15583"/>
    <cellStyle name="標準 9 7 14 8" xfId="17599"/>
    <cellStyle name="標準 9 7 14 9" xfId="19615"/>
    <cellStyle name="標準 9 7 15" xfId="858"/>
    <cellStyle name="標準 9 7 15 10" xfId="21805"/>
    <cellStyle name="標準 9 7 15 11" xfId="23893"/>
    <cellStyle name="標準 9 7 15 12" xfId="25981"/>
    <cellStyle name="標準 9 7 15 13" xfId="28069"/>
    <cellStyle name="標準 9 7 15 14" xfId="30157"/>
    <cellStyle name="標準 9 7 15 15" xfId="32245"/>
    <cellStyle name="標準 9 7 15 16" xfId="34333"/>
    <cellStyle name="標準 9 7 15 17" xfId="36421"/>
    <cellStyle name="標準 9 7 15 18" xfId="38509"/>
    <cellStyle name="標準 9 7 15 19" xfId="40669"/>
    <cellStyle name="標準 9 7 15 2" xfId="5677"/>
    <cellStyle name="標準 9 7 15 20" xfId="3733"/>
    <cellStyle name="標準 9 7 15 3" xfId="7693"/>
    <cellStyle name="標準 9 7 15 4" xfId="9709"/>
    <cellStyle name="標準 9 7 15 5" xfId="11725"/>
    <cellStyle name="標準 9 7 15 6" xfId="13741"/>
    <cellStyle name="標準 9 7 15 7" xfId="15757"/>
    <cellStyle name="標準 9 7 15 8" xfId="17773"/>
    <cellStyle name="標準 9 7 15 9" xfId="19789"/>
    <cellStyle name="標準 9 7 16" xfId="923"/>
    <cellStyle name="標準 9 7 16 10" xfId="21985"/>
    <cellStyle name="標準 9 7 16 11" xfId="24073"/>
    <cellStyle name="標準 9 7 16 12" xfId="26161"/>
    <cellStyle name="標準 9 7 16 13" xfId="28249"/>
    <cellStyle name="標準 9 7 16 14" xfId="30337"/>
    <cellStyle name="標準 9 7 16 15" xfId="32425"/>
    <cellStyle name="標準 9 7 16 16" xfId="34513"/>
    <cellStyle name="標準 9 7 16 17" xfId="36601"/>
    <cellStyle name="標準 9 7 16 18" xfId="38689"/>
    <cellStyle name="標準 9 7 16 19" xfId="40849"/>
    <cellStyle name="標準 9 7 16 2" xfId="5857"/>
    <cellStyle name="標準 9 7 16 20" xfId="3913"/>
    <cellStyle name="標準 9 7 16 3" xfId="7873"/>
    <cellStyle name="標準 9 7 16 4" xfId="9889"/>
    <cellStyle name="標準 9 7 16 5" xfId="11905"/>
    <cellStyle name="標準 9 7 16 6" xfId="13921"/>
    <cellStyle name="標準 9 7 16 7" xfId="15937"/>
    <cellStyle name="標準 9 7 16 8" xfId="17953"/>
    <cellStyle name="標準 9 7 16 9" xfId="19969"/>
    <cellStyle name="標準 9 7 17" xfId="988"/>
    <cellStyle name="標準 9 7 17 10" xfId="22165"/>
    <cellStyle name="標準 9 7 17 11" xfId="24253"/>
    <cellStyle name="標準 9 7 17 12" xfId="26341"/>
    <cellStyle name="標準 9 7 17 13" xfId="28429"/>
    <cellStyle name="標準 9 7 17 14" xfId="30517"/>
    <cellStyle name="標準 9 7 17 15" xfId="32605"/>
    <cellStyle name="標準 9 7 17 16" xfId="34693"/>
    <cellStyle name="標準 9 7 17 17" xfId="36781"/>
    <cellStyle name="標準 9 7 17 18" xfId="38869"/>
    <cellStyle name="標準 9 7 17 19" xfId="41029"/>
    <cellStyle name="標準 9 7 17 2" xfId="6037"/>
    <cellStyle name="標準 9 7 17 20" xfId="4093"/>
    <cellStyle name="標準 9 7 17 3" xfId="8053"/>
    <cellStyle name="標準 9 7 17 4" xfId="10069"/>
    <cellStyle name="標準 9 7 17 5" xfId="12085"/>
    <cellStyle name="標準 9 7 17 6" xfId="14101"/>
    <cellStyle name="標準 9 7 17 7" xfId="16117"/>
    <cellStyle name="標準 9 7 17 8" xfId="18133"/>
    <cellStyle name="標準 9 7 17 9" xfId="20149"/>
    <cellStyle name="標準 9 7 18" xfId="1053"/>
    <cellStyle name="標準 9 7 18 10" xfId="22345"/>
    <cellStyle name="標準 9 7 18 11" xfId="24433"/>
    <cellStyle name="標準 9 7 18 12" xfId="26521"/>
    <cellStyle name="標準 9 7 18 13" xfId="28609"/>
    <cellStyle name="標準 9 7 18 14" xfId="30697"/>
    <cellStyle name="標準 9 7 18 15" xfId="32785"/>
    <cellStyle name="標準 9 7 18 16" xfId="34873"/>
    <cellStyle name="標準 9 7 18 17" xfId="36961"/>
    <cellStyle name="標準 9 7 18 18" xfId="39049"/>
    <cellStyle name="標準 9 7 18 19" xfId="41209"/>
    <cellStyle name="標準 9 7 18 2" xfId="6217"/>
    <cellStyle name="標準 9 7 18 20" xfId="4273"/>
    <cellStyle name="標準 9 7 18 3" xfId="8233"/>
    <cellStyle name="標準 9 7 18 4" xfId="10249"/>
    <cellStyle name="標準 9 7 18 5" xfId="12265"/>
    <cellStyle name="標準 9 7 18 6" xfId="14281"/>
    <cellStyle name="標準 9 7 18 7" xfId="16297"/>
    <cellStyle name="標準 9 7 18 8" xfId="18313"/>
    <cellStyle name="標準 9 7 18 9" xfId="20329"/>
    <cellStyle name="標準 9 7 19" xfId="1183"/>
    <cellStyle name="標準 9 7 19 10" xfId="24613"/>
    <cellStyle name="標準 9 7 19 11" xfId="26701"/>
    <cellStyle name="標準 9 7 19 12" xfId="28789"/>
    <cellStyle name="標準 9 7 19 13" xfId="30877"/>
    <cellStyle name="標準 9 7 19 14" xfId="32965"/>
    <cellStyle name="標準 9 7 19 15" xfId="35053"/>
    <cellStyle name="標準 9 7 19 16" xfId="37141"/>
    <cellStyle name="標準 9 7 19 17" xfId="39229"/>
    <cellStyle name="標準 9 7 19 18" xfId="41389"/>
    <cellStyle name="標準 9 7 19 19" xfId="6397"/>
    <cellStyle name="標準 9 7 19 2" xfId="8413"/>
    <cellStyle name="標準 9 7 19 3" xfId="10429"/>
    <cellStyle name="標準 9 7 19 4" xfId="12445"/>
    <cellStyle name="標準 9 7 19 5" xfId="14461"/>
    <cellStyle name="標準 9 7 19 6" xfId="16477"/>
    <cellStyle name="標準 9 7 19 7" xfId="18493"/>
    <cellStyle name="標準 9 7 19 8" xfId="20509"/>
    <cellStyle name="標準 9 7 19 9" xfId="22525"/>
    <cellStyle name="標準 9 7 2" xfId="110"/>
    <cellStyle name="標準 9 7 2 10" xfId="695"/>
    <cellStyle name="標準 9 7 2 10 10" xfId="21877"/>
    <cellStyle name="標準 9 7 2 10 11" xfId="23965"/>
    <cellStyle name="標準 9 7 2 10 12" xfId="26053"/>
    <cellStyle name="標準 9 7 2 10 13" xfId="28141"/>
    <cellStyle name="標準 9 7 2 10 14" xfId="30229"/>
    <cellStyle name="標準 9 7 2 10 15" xfId="32317"/>
    <cellStyle name="標準 9 7 2 10 16" xfId="34405"/>
    <cellStyle name="標準 9 7 2 10 17" xfId="36493"/>
    <cellStyle name="標準 9 7 2 10 18" xfId="38581"/>
    <cellStyle name="標準 9 7 2 10 19" xfId="40741"/>
    <cellStyle name="標準 9 7 2 10 2" xfId="5749"/>
    <cellStyle name="標準 9 7 2 10 20" xfId="3805"/>
    <cellStyle name="標準 9 7 2 10 3" xfId="7765"/>
    <cellStyle name="標準 9 7 2 10 4" xfId="9781"/>
    <cellStyle name="標準 9 7 2 10 5" xfId="11797"/>
    <cellStyle name="標準 9 7 2 10 6" xfId="13813"/>
    <cellStyle name="標準 9 7 2 10 7" xfId="15829"/>
    <cellStyle name="標準 9 7 2 10 8" xfId="17845"/>
    <cellStyle name="標準 9 7 2 10 9" xfId="19861"/>
    <cellStyle name="標準 9 7 2 11" xfId="760"/>
    <cellStyle name="標準 9 7 2 11 10" xfId="22057"/>
    <cellStyle name="標準 9 7 2 11 11" xfId="24145"/>
    <cellStyle name="標準 9 7 2 11 12" xfId="26233"/>
    <cellStyle name="標準 9 7 2 11 13" xfId="28321"/>
    <cellStyle name="標準 9 7 2 11 14" xfId="30409"/>
    <cellStyle name="標準 9 7 2 11 15" xfId="32497"/>
    <cellStyle name="標準 9 7 2 11 16" xfId="34585"/>
    <cellStyle name="標準 9 7 2 11 17" xfId="36673"/>
    <cellStyle name="標準 9 7 2 11 18" xfId="38761"/>
    <cellStyle name="標準 9 7 2 11 19" xfId="40921"/>
    <cellStyle name="標準 9 7 2 11 2" xfId="5929"/>
    <cellStyle name="標準 9 7 2 11 20" xfId="3985"/>
    <cellStyle name="標準 9 7 2 11 3" xfId="7945"/>
    <cellStyle name="標準 9 7 2 11 4" xfId="9961"/>
    <cellStyle name="標準 9 7 2 11 5" xfId="11977"/>
    <cellStyle name="標準 9 7 2 11 6" xfId="13993"/>
    <cellStyle name="標準 9 7 2 11 7" xfId="16009"/>
    <cellStyle name="標準 9 7 2 11 8" xfId="18025"/>
    <cellStyle name="標準 9 7 2 11 9" xfId="20041"/>
    <cellStyle name="標準 9 7 2 12" xfId="825"/>
    <cellStyle name="標準 9 7 2 12 10" xfId="22237"/>
    <cellStyle name="標準 9 7 2 12 11" xfId="24325"/>
    <cellStyle name="標準 9 7 2 12 12" xfId="26413"/>
    <cellStyle name="標準 9 7 2 12 13" xfId="28501"/>
    <cellStyle name="標準 9 7 2 12 14" xfId="30589"/>
    <cellStyle name="標準 9 7 2 12 15" xfId="32677"/>
    <cellStyle name="標準 9 7 2 12 16" xfId="34765"/>
    <cellStyle name="標準 9 7 2 12 17" xfId="36853"/>
    <cellStyle name="標準 9 7 2 12 18" xfId="38941"/>
    <cellStyle name="標準 9 7 2 12 19" xfId="41101"/>
    <cellStyle name="標準 9 7 2 12 2" xfId="6109"/>
    <cellStyle name="標準 9 7 2 12 20" xfId="4165"/>
    <cellStyle name="標準 9 7 2 12 3" xfId="8125"/>
    <cellStyle name="標準 9 7 2 12 4" xfId="10141"/>
    <cellStyle name="標準 9 7 2 12 5" xfId="12157"/>
    <cellStyle name="標準 9 7 2 12 6" xfId="14173"/>
    <cellStyle name="標準 9 7 2 12 7" xfId="16189"/>
    <cellStyle name="標準 9 7 2 12 8" xfId="18205"/>
    <cellStyle name="標準 9 7 2 12 9" xfId="20221"/>
    <cellStyle name="標準 9 7 2 13" xfId="890"/>
    <cellStyle name="標準 9 7 2 13 10" xfId="22381"/>
    <cellStyle name="標準 9 7 2 13 11" xfId="24469"/>
    <cellStyle name="標準 9 7 2 13 12" xfId="26557"/>
    <cellStyle name="標準 9 7 2 13 13" xfId="28645"/>
    <cellStyle name="標準 9 7 2 13 14" xfId="30733"/>
    <cellStyle name="標準 9 7 2 13 15" xfId="32821"/>
    <cellStyle name="標準 9 7 2 13 16" xfId="34909"/>
    <cellStyle name="標準 9 7 2 13 17" xfId="36997"/>
    <cellStyle name="標準 9 7 2 13 18" xfId="39085"/>
    <cellStyle name="標準 9 7 2 13 19" xfId="41245"/>
    <cellStyle name="標準 9 7 2 13 2" xfId="6253"/>
    <cellStyle name="標準 9 7 2 13 20" xfId="4309"/>
    <cellStyle name="標準 9 7 2 13 3" xfId="8269"/>
    <cellStyle name="標準 9 7 2 13 4" xfId="10285"/>
    <cellStyle name="標準 9 7 2 13 5" xfId="12301"/>
    <cellStyle name="標準 9 7 2 13 6" xfId="14317"/>
    <cellStyle name="標準 9 7 2 13 7" xfId="16333"/>
    <cellStyle name="標準 9 7 2 13 8" xfId="18349"/>
    <cellStyle name="標準 9 7 2 13 9" xfId="20365"/>
    <cellStyle name="標準 9 7 2 14" xfId="955"/>
    <cellStyle name="標準 9 7 2 14 10" xfId="24649"/>
    <cellStyle name="標準 9 7 2 14 11" xfId="26737"/>
    <cellStyle name="標準 9 7 2 14 12" xfId="28825"/>
    <cellStyle name="標準 9 7 2 14 13" xfId="30913"/>
    <cellStyle name="標準 9 7 2 14 14" xfId="33001"/>
    <cellStyle name="標準 9 7 2 14 15" xfId="35089"/>
    <cellStyle name="標準 9 7 2 14 16" xfId="37177"/>
    <cellStyle name="標準 9 7 2 14 17" xfId="39265"/>
    <cellStyle name="標準 9 7 2 14 18" xfId="41425"/>
    <cellStyle name="標準 9 7 2 14 19" xfId="6433"/>
    <cellStyle name="標準 9 7 2 14 2" xfId="8449"/>
    <cellStyle name="標準 9 7 2 14 3" xfId="10465"/>
    <cellStyle name="標準 9 7 2 14 4" xfId="12481"/>
    <cellStyle name="標準 9 7 2 14 5" xfId="14497"/>
    <cellStyle name="標準 9 7 2 14 6" xfId="16513"/>
    <cellStyle name="標準 9 7 2 14 7" xfId="18529"/>
    <cellStyle name="標準 9 7 2 14 8" xfId="20545"/>
    <cellStyle name="標準 9 7 2 14 9" xfId="22561"/>
    <cellStyle name="標準 9 7 2 15" xfId="1020"/>
    <cellStyle name="標準 9 7 2 15 10" xfId="39337"/>
    <cellStyle name="標準 9 7 2 15 11" xfId="41497"/>
    <cellStyle name="標準 9 7 2 15 12" xfId="4525"/>
    <cellStyle name="標準 9 7 2 15 2" xfId="22633"/>
    <cellStyle name="標準 9 7 2 15 3" xfId="24721"/>
    <cellStyle name="標準 9 7 2 15 4" xfId="26809"/>
    <cellStyle name="標準 9 7 2 15 5" xfId="28897"/>
    <cellStyle name="標準 9 7 2 15 6" xfId="30985"/>
    <cellStyle name="標準 9 7 2 15 7" xfId="33073"/>
    <cellStyle name="標準 9 7 2 15 8" xfId="35161"/>
    <cellStyle name="標準 9 7 2 15 9" xfId="37249"/>
    <cellStyle name="標準 9 7 2 16" xfId="1085"/>
    <cellStyle name="標準 9 7 2 16 2" xfId="39409"/>
    <cellStyle name="標準 9 7 2 16 3" xfId="41569"/>
    <cellStyle name="標準 9 7 2 16 4" xfId="6541"/>
    <cellStyle name="標準 9 7 2 17" xfId="1215"/>
    <cellStyle name="標準 9 7 2 17 2" xfId="41641"/>
    <cellStyle name="標準 9 7 2 17 3" xfId="8557"/>
    <cellStyle name="標準 9 7 2 18" xfId="1345"/>
    <cellStyle name="標準 9 7 2 18 2" xfId="10573"/>
    <cellStyle name="標準 9 7 2 19" xfId="1475"/>
    <cellStyle name="標準 9 7 2 19 2" xfId="12589"/>
    <cellStyle name="標準 9 7 2 2" xfId="175"/>
    <cellStyle name="標準 9 7 2 2 10" xfId="2190"/>
    <cellStyle name="標準 9 7 2 2 10 2" xfId="6613"/>
    <cellStyle name="標準 9 7 2 2 11" xfId="2320"/>
    <cellStyle name="標準 9 7 2 2 11 2" xfId="8629"/>
    <cellStyle name="標準 9 7 2 2 12" xfId="2450"/>
    <cellStyle name="標準 9 7 2 2 12 2" xfId="10645"/>
    <cellStyle name="標準 9 7 2 2 13" xfId="2580"/>
    <cellStyle name="標準 9 7 2 2 13 2" xfId="12661"/>
    <cellStyle name="標準 9 7 2 2 14" xfId="14677"/>
    <cellStyle name="標準 9 7 2 2 15" xfId="16693"/>
    <cellStyle name="標準 9 7 2 2 16" xfId="18709"/>
    <cellStyle name="標準 9 7 2 2 17" xfId="20725"/>
    <cellStyle name="標準 9 7 2 2 18" xfId="22813"/>
    <cellStyle name="標準 9 7 2 2 19" xfId="24901"/>
    <cellStyle name="標準 9 7 2 2 2" xfId="1150"/>
    <cellStyle name="標準 9 7 2 2 2 10" xfId="21589"/>
    <cellStyle name="標準 9 7 2 2 2 11" xfId="23677"/>
    <cellStyle name="標準 9 7 2 2 2 12" xfId="25765"/>
    <cellStyle name="標準 9 7 2 2 2 13" xfId="27853"/>
    <cellStyle name="標準 9 7 2 2 2 14" xfId="29941"/>
    <cellStyle name="標準 9 7 2 2 2 15" xfId="32029"/>
    <cellStyle name="標準 9 7 2 2 2 16" xfId="34117"/>
    <cellStyle name="標準 9 7 2 2 2 17" xfId="36205"/>
    <cellStyle name="標準 9 7 2 2 2 18" xfId="38293"/>
    <cellStyle name="標準 9 7 2 2 2 19" xfId="40453"/>
    <cellStyle name="標準 9 7 2 2 2 2" xfId="5461"/>
    <cellStyle name="標準 9 7 2 2 2 20" xfId="3517"/>
    <cellStyle name="標準 9 7 2 2 2 3" xfId="7477"/>
    <cellStyle name="標準 9 7 2 2 2 4" xfId="9493"/>
    <cellStyle name="標準 9 7 2 2 2 5" xfId="11509"/>
    <cellStyle name="標準 9 7 2 2 2 6" xfId="13525"/>
    <cellStyle name="標準 9 7 2 2 2 7" xfId="15541"/>
    <cellStyle name="標準 9 7 2 2 2 8" xfId="17557"/>
    <cellStyle name="標準 9 7 2 2 2 9" xfId="19573"/>
    <cellStyle name="標準 9 7 2 2 20" xfId="26989"/>
    <cellStyle name="標準 9 7 2 2 21" xfId="29077"/>
    <cellStyle name="標準 9 7 2 2 22" xfId="31165"/>
    <cellStyle name="標準 9 7 2 2 23" xfId="33253"/>
    <cellStyle name="標準 9 7 2 2 24" xfId="35341"/>
    <cellStyle name="標準 9 7 2 2 25" xfId="37429"/>
    <cellStyle name="標準 9 7 2 2 26" xfId="39589"/>
    <cellStyle name="標準 9 7 2 2 27" xfId="2869"/>
    <cellStyle name="標準 9 7 2 2 28" xfId="41770"/>
    <cellStyle name="標準 9 7 2 2 29" xfId="41900"/>
    <cellStyle name="標準 9 7 2 2 3" xfId="1280"/>
    <cellStyle name="標準 9 7 2 2 3 10" xfId="21769"/>
    <cellStyle name="標準 9 7 2 2 3 11" xfId="23857"/>
    <cellStyle name="標準 9 7 2 2 3 12" xfId="25945"/>
    <cellStyle name="標準 9 7 2 2 3 13" xfId="28033"/>
    <cellStyle name="標準 9 7 2 2 3 14" xfId="30121"/>
    <cellStyle name="標準 9 7 2 2 3 15" xfId="32209"/>
    <cellStyle name="標準 9 7 2 2 3 16" xfId="34297"/>
    <cellStyle name="標準 9 7 2 2 3 17" xfId="36385"/>
    <cellStyle name="標準 9 7 2 2 3 18" xfId="38473"/>
    <cellStyle name="標準 9 7 2 2 3 19" xfId="40633"/>
    <cellStyle name="標準 9 7 2 2 3 2" xfId="5641"/>
    <cellStyle name="標準 9 7 2 2 3 20" xfId="3697"/>
    <cellStyle name="標準 9 7 2 2 3 3" xfId="7657"/>
    <cellStyle name="標準 9 7 2 2 3 4" xfId="9673"/>
    <cellStyle name="標準 9 7 2 2 3 5" xfId="11689"/>
    <cellStyle name="標準 9 7 2 2 3 6" xfId="13705"/>
    <cellStyle name="標準 9 7 2 2 3 7" xfId="15721"/>
    <cellStyle name="標準 9 7 2 2 3 8" xfId="17737"/>
    <cellStyle name="標準 9 7 2 2 3 9" xfId="19753"/>
    <cellStyle name="標準 9 7 2 2 30" xfId="42030"/>
    <cellStyle name="標準 9 7 2 2 31" xfId="42160"/>
    <cellStyle name="標準 9 7 2 2 32" xfId="42290"/>
    <cellStyle name="標準 9 7 2 2 33" xfId="42420"/>
    <cellStyle name="標準 9 7 2 2 34" xfId="42550"/>
    <cellStyle name="標準 9 7 2 2 35" xfId="42680"/>
    <cellStyle name="標準 9 7 2 2 36" xfId="42810"/>
    <cellStyle name="標準 9 7 2 2 37" xfId="42940"/>
    <cellStyle name="標準 9 7 2 2 38" xfId="43070"/>
    <cellStyle name="標準 9 7 2 2 39" xfId="43200"/>
    <cellStyle name="標準 9 7 2 2 4" xfId="1410"/>
    <cellStyle name="標準 9 7 2 2 4 10" xfId="21949"/>
    <cellStyle name="標準 9 7 2 2 4 11" xfId="24037"/>
    <cellStyle name="標準 9 7 2 2 4 12" xfId="26125"/>
    <cellStyle name="標準 9 7 2 2 4 13" xfId="28213"/>
    <cellStyle name="標準 9 7 2 2 4 14" xfId="30301"/>
    <cellStyle name="標準 9 7 2 2 4 15" xfId="32389"/>
    <cellStyle name="標準 9 7 2 2 4 16" xfId="34477"/>
    <cellStyle name="標準 9 7 2 2 4 17" xfId="36565"/>
    <cellStyle name="標準 9 7 2 2 4 18" xfId="38653"/>
    <cellStyle name="標準 9 7 2 2 4 19" xfId="40813"/>
    <cellStyle name="標準 9 7 2 2 4 2" xfId="5821"/>
    <cellStyle name="標準 9 7 2 2 4 20" xfId="3877"/>
    <cellStyle name="標準 9 7 2 2 4 3" xfId="7837"/>
    <cellStyle name="標準 9 7 2 2 4 4" xfId="9853"/>
    <cellStyle name="標準 9 7 2 2 4 5" xfId="11869"/>
    <cellStyle name="標準 9 7 2 2 4 6" xfId="13885"/>
    <cellStyle name="標準 9 7 2 2 4 7" xfId="15901"/>
    <cellStyle name="標準 9 7 2 2 4 8" xfId="17917"/>
    <cellStyle name="標準 9 7 2 2 4 9" xfId="19933"/>
    <cellStyle name="標準 9 7 2 2 40" xfId="43330"/>
    <cellStyle name="標準 9 7 2 2 41" xfId="43460"/>
    <cellStyle name="標準 9 7 2 2 42" xfId="43590"/>
    <cellStyle name="標準 9 7 2 2 43" xfId="43720"/>
    <cellStyle name="標準 9 7 2 2 44" xfId="43850"/>
    <cellStyle name="標準 9 7 2 2 45" xfId="43980"/>
    <cellStyle name="標準 9 7 2 2 46" xfId="44110"/>
    <cellStyle name="標準 9 7 2 2 47" xfId="44240"/>
    <cellStyle name="標準 9 7 2 2 48" xfId="44370"/>
    <cellStyle name="標準 9 7 2 2 49" xfId="44500"/>
    <cellStyle name="標準 9 7 2 2 5" xfId="1540"/>
    <cellStyle name="標準 9 7 2 2 5 10" xfId="22129"/>
    <cellStyle name="標準 9 7 2 2 5 11" xfId="24217"/>
    <cellStyle name="標準 9 7 2 2 5 12" xfId="26305"/>
    <cellStyle name="標準 9 7 2 2 5 13" xfId="28393"/>
    <cellStyle name="標準 9 7 2 2 5 14" xfId="30481"/>
    <cellStyle name="標準 9 7 2 2 5 15" xfId="32569"/>
    <cellStyle name="標準 9 7 2 2 5 16" xfId="34657"/>
    <cellStyle name="標準 9 7 2 2 5 17" xfId="36745"/>
    <cellStyle name="標準 9 7 2 2 5 18" xfId="38833"/>
    <cellStyle name="標準 9 7 2 2 5 19" xfId="40993"/>
    <cellStyle name="標準 9 7 2 2 5 2" xfId="6001"/>
    <cellStyle name="標準 9 7 2 2 5 20" xfId="4057"/>
    <cellStyle name="標準 9 7 2 2 5 3" xfId="8017"/>
    <cellStyle name="標準 9 7 2 2 5 4" xfId="10033"/>
    <cellStyle name="標準 9 7 2 2 5 5" xfId="12049"/>
    <cellStyle name="標準 9 7 2 2 5 6" xfId="14065"/>
    <cellStyle name="標準 9 7 2 2 5 7" xfId="16081"/>
    <cellStyle name="標準 9 7 2 2 5 8" xfId="18097"/>
    <cellStyle name="標準 9 7 2 2 5 9" xfId="20113"/>
    <cellStyle name="標準 9 7 2 2 50" xfId="44630"/>
    <cellStyle name="標準 9 7 2 2 51" xfId="44760"/>
    <cellStyle name="標準 9 7 2 2 52" xfId="44890"/>
    <cellStyle name="標準 9 7 2 2 53" xfId="45020"/>
    <cellStyle name="標準 9 7 2 2 54" xfId="45150"/>
    <cellStyle name="標準 9 7 2 2 55" xfId="45280"/>
    <cellStyle name="標準 9 7 2 2 56" xfId="45410"/>
    <cellStyle name="標準 9 7 2 2 57" xfId="45540"/>
    <cellStyle name="標準 9 7 2 2 58" xfId="45670"/>
    <cellStyle name="標準 9 7 2 2 59" xfId="45800"/>
    <cellStyle name="標準 9 7 2 2 6" xfId="1670"/>
    <cellStyle name="標準 9 7 2 2 6 10" xfId="22309"/>
    <cellStyle name="標準 9 7 2 2 6 11" xfId="24397"/>
    <cellStyle name="標準 9 7 2 2 6 12" xfId="26485"/>
    <cellStyle name="標準 9 7 2 2 6 13" xfId="28573"/>
    <cellStyle name="標準 9 7 2 2 6 14" xfId="30661"/>
    <cellStyle name="標準 9 7 2 2 6 15" xfId="32749"/>
    <cellStyle name="標準 9 7 2 2 6 16" xfId="34837"/>
    <cellStyle name="標準 9 7 2 2 6 17" xfId="36925"/>
    <cellStyle name="標準 9 7 2 2 6 18" xfId="39013"/>
    <cellStyle name="標準 9 7 2 2 6 19" xfId="41173"/>
    <cellStyle name="標準 9 7 2 2 6 2" xfId="6181"/>
    <cellStyle name="標準 9 7 2 2 6 20" xfId="4237"/>
    <cellStyle name="標準 9 7 2 2 6 3" xfId="8197"/>
    <cellStyle name="標準 9 7 2 2 6 4" xfId="10213"/>
    <cellStyle name="標準 9 7 2 2 6 5" xfId="12229"/>
    <cellStyle name="標準 9 7 2 2 6 6" xfId="14245"/>
    <cellStyle name="標準 9 7 2 2 6 7" xfId="16261"/>
    <cellStyle name="標準 9 7 2 2 6 8" xfId="18277"/>
    <cellStyle name="標準 9 7 2 2 6 9" xfId="20293"/>
    <cellStyle name="標準 9 7 2 2 60" xfId="45930"/>
    <cellStyle name="標準 9 7 2 2 61" xfId="46060"/>
    <cellStyle name="標準 9 7 2 2 7" xfId="1800"/>
    <cellStyle name="標準 9 7 2 2 7 10" xfId="22489"/>
    <cellStyle name="標準 9 7 2 2 7 11" xfId="24577"/>
    <cellStyle name="標準 9 7 2 2 7 12" xfId="26665"/>
    <cellStyle name="標準 9 7 2 2 7 13" xfId="28753"/>
    <cellStyle name="標準 9 7 2 2 7 14" xfId="30841"/>
    <cellStyle name="標準 9 7 2 2 7 15" xfId="32929"/>
    <cellStyle name="標準 9 7 2 2 7 16" xfId="35017"/>
    <cellStyle name="標準 9 7 2 2 7 17" xfId="37105"/>
    <cellStyle name="標準 9 7 2 2 7 18" xfId="39193"/>
    <cellStyle name="標準 9 7 2 2 7 19" xfId="41353"/>
    <cellStyle name="標準 9 7 2 2 7 2" xfId="6361"/>
    <cellStyle name="標準 9 7 2 2 7 20" xfId="4417"/>
    <cellStyle name="標準 9 7 2 2 7 3" xfId="8377"/>
    <cellStyle name="標準 9 7 2 2 7 4" xfId="10393"/>
    <cellStyle name="標準 9 7 2 2 7 5" xfId="12409"/>
    <cellStyle name="標準 9 7 2 2 7 6" xfId="14425"/>
    <cellStyle name="標準 9 7 2 2 7 7" xfId="16441"/>
    <cellStyle name="標準 9 7 2 2 7 8" xfId="18457"/>
    <cellStyle name="標準 9 7 2 2 7 9" xfId="20473"/>
    <cellStyle name="標準 9 7 2 2 8" xfId="1930"/>
    <cellStyle name="標準 9 7 2 2 8 10" xfId="23065"/>
    <cellStyle name="標準 9 7 2 2 8 11" xfId="25153"/>
    <cellStyle name="標準 9 7 2 2 8 12" xfId="27241"/>
    <cellStyle name="標準 9 7 2 2 8 13" xfId="29329"/>
    <cellStyle name="標準 9 7 2 2 8 14" xfId="31417"/>
    <cellStyle name="標準 9 7 2 2 8 15" xfId="33505"/>
    <cellStyle name="標準 9 7 2 2 8 16" xfId="35593"/>
    <cellStyle name="標準 9 7 2 2 8 17" xfId="37681"/>
    <cellStyle name="標準 9 7 2 2 8 18" xfId="39841"/>
    <cellStyle name="標準 9 7 2 2 8 19" xfId="4849"/>
    <cellStyle name="標準 9 7 2 2 8 2" xfId="6865"/>
    <cellStyle name="標準 9 7 2 2 8 3" xfId="8881"/>
    <cellStyle name="標準 9 7 2 2 8 4" xfId="10897"/>
    <cellStyle name="標準 9 7 2 2 8 5" xfId="12913"/>
    <cellStyle name="標準 9 7 2 2 8 6" xfId="14929"/>
    <cellStyle name="標準 9 7 2 2 8 7" xfId="16945"/>
    <cellStyle name="標準 9 7 2 2 8 8" xfId="18961"/>
    <cellStyle name="標準 9 7 2 2 8 9" xfId="20977"/>
    <cellStyle name="標準 9 7 2 2 9" xfId="2060"/>
    <cellStyle name="標準 9 7 2 2 9 2" xfId="4597"/>
    <cellStyle name="標準 9 7 2 20" xfId="1605"/>
    <cellStyle name="標準 9 7 2 20 2" xfId="14605"/>
    <cellStyle name="標準 9 7 2 21" xfId="1735"/>
    <cellStyle name="標準 9 7 2 21 2" xfId="16621"/>
    <cellStyle name="標準 9 7 2 22" xfId="1865"/>
    <cellStyle name="標準 9 7 2 22 2" xfId="18637"/>
    <cellStyle name="標準 9 7 2 23" xfId="1995"/>
    <cellStyle name="標準 9 7 2 23 2" xfId="20653"/>
    <cellStyle name="標準 9 7 2 24" xfId="2125"/>
    <cellStyle name="標準 9 7 2 24 2" xfId="22741"/>
    <cellStyle name="標準 9 7 2 25" xfId="2255"/>
    <cellStyle name="標準 9 7 2 25 2" xfId="24829"/>
    <cellStyle name="標準 9 7 2 26" xfId="2385"/>
    <cellStyle name="標準 9 7 2 26 2" xfId="26917"/>
    <cellStyle name="標準 9 7 2 27" xfId="2515"/>
    <cellStyle name="標準 9 7 2 27 2" xfId="29005"/>
    <cellStyle name="標準 9 7 2 28" xfId="31093"/>
    <cellStyle name="標準 9 7 2 29" xfId="33181"/>
    <cellStyle name="標準 9 7 2 3" xfId="240"/>
    <cellStyle name="標準 9 7 2 3 10" xfId="20798"/>
    <cellStyle name="標準 9 7 2 3 11" xfId="22886"/>
    <cellStyle name="標準 9 7 2 3 12" xfId="24974"/>
    <cellStyle name="標準 9 7 2 3 13" xfId="27062"/>
    <cellStyle name="標準 9 7 2 3 14" xfId="29150"/>
    <cellStyle name="標準 9 7 2 3 15" xfId="31238"/>
    <cellStyle name="標準 9 7 2 3 16" xfId="33326"/>
    <cellStyle name="標準 9 7 2 3 17" xfId="35414"/>
    <cellStyle name="標準 9 7 2 3 18" xfId="37502"/>
    <cellStyle name="標準 9 7 2 3 19" xfId="39662"/>
    <cellStyle name="標準 9 7 2 3 2" xfId="4670"/>
    <cellStyle name="標準 9 7 2 3 20" xfId="2941"/>
    <cellStyle name="標準 9 7 2 3 3" xfId="6686"/>
    <cellStyle name="標準 9 7 2 3 4" xfId="8702"/>
    <cellStyle name="標準 9 7 2 3 5" xfId="10718"/>
    <cellStyle name="標準 9 7 2 3 6" xfId="12734"/>
    <cellStyle name="標準 9 7 2 3 7" xfId="14750"/>
    <cellStyle name="標準 9 7 2 3 8" xfId="16766"/>
    <cellStyle name="標準 9 7 2 3 9" xfId="18782"/>
    <cellStyle name="標準 9 7 2 30" xfId="35269"/>
    <cellStyle name="標準 9 7 2 31" xfId="37357"/>
    <cellStyle name="標準 9 7 2 32" xfId="39517"/>
    <cellStyle name="標準 9 7 2 33" xfId="2653"/>
    <cellStyle name="標準 9 7 2 34" xfId="41705"/>
    <cellStyle name="標準 9 7 2 35" xfId="41835"/>
    <cellStyle name="標準 9 7 2 36" xfId="41965"/>
    <cellStyle name="標準 9 7 2 37" xfId="42095"/>
    <cellStyle name="標準 9 7 2 38" xfId="42225"/>
    <cellStyle name="標準 9 7 2 39" xfId="42355"/>
    <cellStyle name="標準 9 7 2 4" xfId="305"/>
    <cellStyle name="標準 9 7 2 4 10" xfId="21121"/>
    <cellStyle name="標準 9 7 2 4 11" xfId="23209"/>
    <cellStyle name="標準 9 7 2 4 12" xfId="25297"/>
    <cellStyle name="標準 9 7 2 4 13" xfId="27385"/>
    <cellStyle name="標準 9 7 2 4 14" xfId="29473"/>
    <cellStyle name="標準 9 7 2 4 15" xfId="31561"/>
    <cellStyle name="標準 9 7 2 4 16" xfId="33649"/>
    <cellStyle name="標準 9 7 2 4 17" xfId="35737"/>
    <cellStyle name="標準 9 7 2 4 18" xfId="37825"/>
    <cellStyle name="標準 9 7 2 4 19" xfId="39985"/>
    <cellStyle name="標準 9 7 2 4 2" xfId="4993"/>
    <cellStyle name="標準 9 7 2 4 20" xfId="3049"/>
    <cellStyle name="標準 9 7 2 4 3" xfId="7009"/>
    <cellStyle name="標準 9 7 2 4 4" xfId="9025"/>
    <cellStyle name="標準 9 7 2 4 5" xfId="11041"/>
    <cellStyle name="標準 9 7 2 4 6" xfId="13057"/>
    <cellStyle name="標準 9 7 2 4 7" xfId="15073"/>
    <cellStyle name="標準 9 7 2 4 8" xfId="17089"/>
    <cellStyle name="標準 9 7 2 4 9" xfId="19105"/>
    <cellStyle name="標準 9 7 2 40" xfId="42485"/>
    <cellStyle name="標準 9 7 2 41" xfId="42615"/>
    <cellStyle name="標準 9 7 2 42" xfId="42745"/>
    <cellStyle name="標準 9 7 2 43" xfId="42875"/>
    <cellStyle name="標準 9 7 2 44" xfId="43005"/>
    <cellStyle name="標準 9 7 2 45" xfId="43135"/>
    <cellStyle name="標準 9 7 2 46" xfId="43265"/>
    <cellStyle name="標準 9 7 2 47" xfId="43395"/>
    <cellStyle name="標準 9 7 2 48" xfId="43525"/>
    <cellStyle name="標準 9 7 2 49" xfId="43655"/>
    <cellStyle name="標準 9 7 2 5" xfId="370"/>
    <cellStyle name="標準 9 7 2 5 10" xfId="21229"/>
    <cellStyle name="標準 9 7 2 5 11" xfId="23317"/>
    <cellStyle name="標準 9 7 2 5 12" xfId="25405"/>
    <cellStyle name="標準 9 7 2 5 13" xfId="27493"/>
    <cellStyle name="標準 9 7 2 5 14" xfId="29581"/>
    <cellStyle name="標準 9 7 2 5 15" xfId="31669"/>
    <cellStyle name="標準 9 7 2 5 16" xfId="33757"/>
    <cellStyle name="標準 9 7 2 5 17" xfId="35845"/>
    <cellStyle name="標準 9 7 2 5 18" xfId="37933"/>
    <cellStyle name="標準 9 7 2 5 19" xfId="40093"/>
    <cellStyle name="標準 9 7 2 5 2" xfId="5101"/>
    <cellStyle name="標準 9 7 2 5 20" xfId="3157"/>
    <cellStyle name="標準 9 7 2 5 3" xfId="7117"/>
    <cellStyle name="標準 9 7 2 5 4" xfId="9133"/>
    <cellStyle name="標準 9 7 2 5 5" xfId="11149"/>
    <cellStyle name="標準 9 7 2 5 6" xfId="13165"/>
    <cellStyle name="標準 9 7 2 5 7" xfId="15181"/>
    <cellStyle name="標準 9 7 2 5 8" xfId="17197"/>
    <cellStyle name="標準 9 7 2 5 9" xfId="19213"/>
    <cellStyle name="標準 9 7 2 50" xfId="43785"/>
    <cellStyle name="標準 9 7 2 51" xfId="43915"/>
    <cellStyle name="標準 9 7 2 52" xfId="44045"/>
    <cellStyle name="標準 9 7 2 53" xfId="44175"/>
    <cellStyle name="標準 9 7 2 54" xfId="44305"/>
    <cellStyle name="標準 9 7 2 55" xfId="44435"/>
    <cellStyle name="標準 9 7 2 56" xfId="44565"/>
    <cellStyle name="標準 9 7 2 57" xfId="44695"/>
    <cellStyle name="標準 9 7 2 58" xfId="44825"/>
    <cellStyle name="標準 9 7 2 59" xfId="44955"/>
    <cellStyle name="標準 9 7 2 6" xfId="435"/>
    <cellStyle name="標準 9 7 2 6 10" xfId="21337"/>
    <cellStyle name="標準 9 7 2 6 11" xfId="23425"/>
    <cellStyle name="標準 9 7 2 6 12" xfId="25513"/>
    <cellStyle name="標準 9 7 2 6 13" xfId="27601"/>
    <cellStyle name="標準 9 7 2 6 14" xfId="29689"/>
    <cellStyle name="標準 9 7 2 6 15" xfId="31777"/>
    <cellStyle name="標準 9 7 2 6 16" xfId="33865"/>
    <cellStyle name="標準 9 7 2 6 17" xfId="35953"/>
    <cellStyle name="標準 9 7 2 6 18" xfId="38041"/>
    <cellStyle name="標準 9 7 2 6 19" xfId="40201"/>
    <cellStyle name="標準 9 7 2 6 2" xfId="5209"/>
    <cellStyle name="標準 9 7 2 6 20" xfId="3265"/>
    <cellStyle name="標準 9 7 2 6 3" xfId="7225"/>
    <cellStyle name="標準 9 7 2 6 4" xfId="9241"/>
    <cellStyle name="標準 9 7 2 6 5" xfId="11257"/>
    <cellStyle name="標準 9 7 2 6 6" xfId="13273"/>
    <cellStyle name="標準 9 7 2 6 7" xfId="15289"/>
    <cellStyle name="標準 9 7 2 6 8" xfId="17305"/>
    <cellStyle name="標準 9 7 2 6 9" xfId="19321"/>
    <cellStyle name="標準 9 7 2 60" xfId="45085"/>
    <cellStyle name="標準 9 7 2 61" xfId="45215"/>
    <cellStyle name="標準 9 7 2 62" xfId="45345"/>
    <cellStyle name="標準 9 7 2 63" xfId="45475"/>
    <cellStyle name="標準 9 7 2 64" xfId="45605"/>
    <cellStyle name="標準 9 7 2 65" xfId="45735"/>
    <cellStyle name="標準 9 7 2 66" xfId="45865"/>
    <cellStyle name="標準 9 7 2 67" xfId="45995"/>
    <cellStyle name="標準 9 7 2 7" xfId="500"/>
    <cellStyle name="標準 9 7 2 7 10" xfId="21409"/>
    <cellStyle name="標準 9 7 2 7 11" xfId="23497"/>
    <cellStyle name="標準 9 7 2 7 12" xfId="25585"/>
    <cellStyle name="標準 9 7 2 7 13" xfId="27673"/>
    <cellStyle name="標準 9 7 2 7 14" xfId="29761"/>
    <cellStyle name="標準 9 7 2 7 15" xfId="31849"/>
    <cellStyle name="標準 9 7 2 7 16" xfId="33937"/>
    <cellStyle name="標準 9 7 2 7 17" xfId="36025"/>
    <cellStyle name="標準 9 7 2 7 18" xfId="38113"/>
    <cellStyle name="標準 9 7 2 7 19" xfId="40273"/>
    <cellStyle name="標準 9 7 2 7 2" xfId="5281"/>
    <cellStyle name="標準 9 7 2 7 20" xfId="3337"/>
    <cellStyle name="標準 9 7 2 7 3" xfId="7297"/>
    <cellStyle name="標準 9 7 2 7 4" xfId="9313"/>
    <cellStyle name="標準 9 7 2 7 5" xfId="11329"/>
    <cellStyle name="標準 9 7 2 7 6" xfId="13345"/>
    <cellStyle name="標準 9 7 2 7 7" xfId="15361"/>
    <cellStyle name="標準 9 7 2 7 8" xfId="17377"/>
    <cellStyle name="標準 9 7 2 7 9" xfId="19393"/>
    <cellStyle name="標準 9 7 2 8" xfId="565"/>
    <cellStyle name="標準 9 7 2 8 10" xfId="21517"/>
    <cellStyle name="標準 9 7 2 8 11" xfId="23605"/>
    <cellStyle name="標準 9 7 2 8 12" xfId="25693"/>
    <cellStyle name="標準 9 7 2 8 13" xfId="27781"/>
    <cellStyle name="標準 9 7 2 8 14" xfId="29869"/>
    <cellStyle name="標準 9 7 2 8 15" xfId="31957"/>
    <cellStyle name="標準 9 7 2 8 16" xfId="34045"/>
    <cellStyle name="標準 9 7 2 8 17" xfId="36133"/>
    <cellStyle name="標準 9 7 2 8 18" xfId="38221"/>
    <cellStyle name="標準 9 7 2 8 19" xfId="40381"/>
    <cellStyle name="標準 9 7 2 8 2" xfId="5389"/>
    <cellStyle name="標準 9 7 2 8 20" xfId="3445"/>
    <cellStyle name="標準 9 7 2 8 3" xfId="7405"/>
    <cellStyle name="標準 9 7 2 8 4" xfId="9421"/>
    <cellStyle name="標準 9 7 2 8 5" xfId="11437"/>
    <cellStyle name="標準 9 7 2 8 6" xfId="13453"/>
    <cellStyle name="標準 9 7 2 8 7" xfId="15469"/>
    <cellStyle name="標準 9 7 2 8 8" xfId="17485"/>
    <cellStyle name="標準 9 7 2 8 9" xfId="19501"/>
    <cellStyle name="標準 9 7 2 9" xfId="630"/>
    <cellStyle name="標準 9 7 2 9 10" xfId="21667"/>
    <cellStyle name="標準 9 7 2 9 11" xfId="23755"/>
    <cellStyle name="標準 9 7 2 9 12" xfId="25843"/>
    <cellStyle name="標準 9 7 2 9 13" xfId="27931"/>
    <cellStyle name="標準 9 7 2 9 14" xfId="30019"/>
    <cellStyle name="標準 9 7 2 9 15" xfId="32107"/>
    <cellStyle name="標準 9 7 2 9 16" xfId="34195"/>
    <cellStyle name="標準 9 7 2 9 17" xfId="36283"/>
    <cellStyle name="標準 9 7 2 9 18" xfId="38371"/>
    <cellStyle name="標準 9 7 2 9 19" xfId="40531"/>
    <cellStyle name="標準 9 7 2 9 2" xfId="5539"/>
    <cellStyle name="標準 9 7 2 9 20" xfId="3595"/>
    <cellStyle name="標準 9 7 2 9 3" xfId="7555"/>
    <cellStyle name="標準 9 7 2 9 4" xfId="9571"/>
    <cellStyle name="標準 9 7 2 9 5" xfId="11587"/>
    <cellStyle name="標準 9 7 2 9 6" xfId="13603"/>
    <cellStyle name="標準 9 7 2 9 7" xfId="15619"/>
    <cellStyle name="標準 9 7 2 9 8" xfId="17635"/>
    <cellStyle name="標準 9 7 2 9 9" xfId="19651"/>
    <cellStyle name="標準 9 7 20" xfId="1313"/>
    <cellStyle name="標準 9 7 20 10" xfId="39301"/>
    <cellStyle name="標準 9 7 20 11" xfId="41461"/>
    <cellStyle name="標準 9 7 20 12" xfId="4453"/>
    <cellStyle name="標準 9 7 20 2" xfId="22597"/>
    <cellStyle name="標準 9 7 20 3" xfId="24685"/>
    <cellStyle name="標準 9 7 20 4" xfId="26773"/>
    <cellStyle name="標準 9 7 20 5" xfId="28861"/>
    <cellStyle name="標準 9 7 20 6" xfId="30949"/>
    <cellStyle name="標準 9 7 20 7" xfId="33037"/>
    <cellStyle name="標準 9 7 20 8" xfId="35125"/>
    <cellStyle name="標準 9 7 20 9" xfId="37213"/>
    <cellStyle name="標準 9 7 21" xfId="1443"/>
    <cellStyle name="標準 9 7 21 2" xfId="39373"/>
    <cellStyle name="標準 9 7 21 3" xfId="41533"/>
    <cellStyle name="標準 9 7 21 4" xfId="6469"/>
    <cellStyle name="標準 9 7 22" xfId="1573"/>
    <cellStyle name="標準 9 7 22 2" xfId="41605"/>
    <cellStyle name="標準 9 7 22 3" xfId="8485"/>
    <cellStyle name="標準 9 7 23" xfId="1703"/>
    <cellStyle name="標準 9 7 23 2" xfId="10501"/>
    <cellStyle name="標準 9 7 24" xfId="1833"/>
    <cellStyle name="標準 9 7 24 2" xfId="12517"/>
    <cellStyle name="標準 9 7 25" xfId="1963"/>
    <cellStyle name="標準 9 7 25 2" xfId="14533"/>
    <cellStyle name="標準 9 7 26" xfId="2093"/>
    <cellStyle name="標準 9 7 26 2" xfId="16549"/>
    <cellStyle name="標準 9 7 27" xfId="2223"/>
    <cellStyle name="標準 9 7 27 2" xfId="18565"/>
    <cellStyle name="標準 9 7 28" xfId="2353"/>
    <cellStyle name="標準 9 7 28 2" xfId="20581"/>
    <cellStyle name="標準 9 7 29" xfId="2483"/>
    <cellStyle name="標準 9 7 29 2" xfId="22669"/>
    <cellStyle name="標準 9 7 3" xfId="78"/>
    <cellStyle name="標準 9 7 3 10" xfId="2158"/>
    <cellStyle name="標準 9 7 3 10 10" xfId="22417"/>
    <cellStyle name="標準 9 7 3 10 11" xfId="24505"/>
    <cellStyle name="標準 9 7 3 10 12" xfId="26593"/>
    <cellStyle name="標準 9 7 3 10 13" xfId="28681"/>
    <cellStyle name="標準 9 7 3 10 14" xfId="30769"/>
    <cellStyle name="標準 9 7 3 10 15" xfId="32857"/>
    <cellStyle name="標準 9 7 3 10 16" xfId="34945"/>
    <cellStyle name="標準 9 7 3 10 17" xfId="37033"/>
    <cellStyle name="標準 9 7 3 10 18" xfId="39121"/>
    <cellStyle name="標準 9 7 3 10 19" xfId="41281"/>
    <cellStyle name="標準 9 7 3 10 2" xfId="6289"/>
    <cellStyle name="標準 9 7 3 10 20" xfId="4345"/>
    <cellStyle name="標準 9 7 3 10 3" xfId="8305"/>
    <cellStyle name="標準 9 7 3 10 4" xfId="10321"/>
    <cellStyle name="標準 9 7 3 10 5" xfId="12337"/>
    <cellStyle name="標準 9 7 3 10 6" xfId="14353"/>
    <cellStyle name="標準 9 7 3 10 7" xfId="16369"/>
    <cellStyle name="標準 9 7 3 10 8" xfId="18385"/>
    <cellStyle name="標準 9 7 3 10 9" xfId="20401"/>
    <cellStyle name="標準 9 7 3 11" xfId="2288"/>
    <cellStyle name="標準 9 7 3 11 10" xfId="22921"/>
    <cellStyle name="標準 9 7 3 11 11" xfId="25009"/>
    <cellStyle name="標準 9 7 3 11 12" xfId="27097"/>
    <cellStyle name="標準 9 7 3 11 13" xfId="29185"/>
    <cellStyle name="標準 9 7 3 11 14" xfId="31273"/>
    <cellStyle name="標準 9 7 3 11 15" xfId="33361"/>
    <cellStyle name="標準 9 7 3 11 16" xfId="35449"/>
    <cellStyle name="標準 9 7 3 11 17" xfId="37537"/>
    <cellStyle name="標準 9 7 3 11 18" xfId="39697"/>
    <cellStyle name="標準 9 7 3 11 19" xfId="4705"/>
    <cellStyle name="標準 9 7 3 11 2" xfId="6721"/>
    <cellStyle name="標準 9 7 3 11 3" xfId="8737"/>
    <cellStyle name="標準 9 7 3 11 4" xfId="10753"/>
    <cellStyle name="標準 9 7 3 11 5" xfId="12769"/>
    <cellStyle name="標準 9 7 3 11 6" xfId="14785"/>
    <cellStyle name="標準 9 7 3 11 7" xfId="16801"/>
    <cellStyle name="標準 9 7 3 11 8" xfId="18817"/>
    <cellStyle name="標準 9 7 3 11 9" xfId="20833"/>
    <cellStyle name="標準 9 7 3 12" xfId="2418"/>
    <cellStyle name="標準 9 7 3 12 2" xfId="4489"/>
    <cellStyle name="標準 9 7 3 13" xfId="2548"/>
    <cellStyle name="標準 9 7 3 13 2" xfId="6505"/>
    <cellStyle name="標準 9 7 3 14" xfId="8521"/>
    <cellStyle name="標準 9 7 3 15" xfId="10537"/>
    <cellStyle name="標準 9 7 3 16" xfId="12553"/>
    <cellStyle name="標準 9 7 3 17" xfId="14569"/>
    <cellStyle name="標準 9 7 3 18" xfId="16585"/>
    <cellStyle name="標準 9 7 3 19" xfId="18601"/>
    <cellStyle name="標準 9 7 3 2" xfId="1118"/>
    <cellStyle name="標準 9 7 3 2 10" xfId="21085"/>
    <cellStyle name="標準 9 7 3 2 11" xfId="23173"/>
    <cellStyle name="標準 9 7 3 2 12" xfId="25261"/>
    <cellStyle name="標準 9 7 3 2 13" xfId="27349"/>
    <cellStyle name="標準 9 7 3 2 14" xfId="29437"/>
    <cellStyle name="標準 9 7 3 2 15" xfId="31525"/>
    <cellStyle name="標準 9 7 3 2 16" xfId="33613"/>
    <cellStyle name="標準 9 7 3 2 17" xfId="35701"/>
    <cellStyle name="標準 9 7 3 2 18" xfId="37789"/>
    <cellStyle name="標準 9 7 3 2 19" xfId="39949"/>
    <cellStyle name="標準 9 7 3 2 2" xfId="4957"/>
    <cellStyle name="標準 9 7 3 2 20" xfId="3013"/>
    <cellStyle name="標準 9 7 3 2 3" xfId="6973"/>
    <cellStyle name="標準 9 7 3 2 4" xfId="8989"/>
    <cellStyle name="標準 9 7 3 2 5" xfId="11005"/>
    <cellStyle name="標準 9 7 3 2 6" xfId="13021"/>
    <cellStyle name="標準 9 7 3 2 7" xfId="15037"/>
    <cellStyle name="標準 9 7 3 2 8" xfId="17053"/>
    <cellStyle name="標準 9 7 3 2 9" xfId="19069"/>
    <cellStyle name="標準 9 7 3 20" xfId="20617"/>
    <cellStyle name="標準 9 7 3 21" xfId="22705"/>
    <cellStyle name="標準 9 7 3 22" xfId="24793"/>
    <cellStyle name="標準 9 7 3 23" xfId="26881"/>
    <cellStyle name="標準 9 7 3 24" xfId="28969"/>
    <cellStyle name="標準 9 7 3 25" xfId="31057"/>
    <cellStyle name="標準 9 7 3 26" xfId="33145"/>
    <cellStyle name="標準 9 7 3 27" xfId="35233"/>
    <cellStyle name="標準 9 7 3 28" xfId="37321"/>
    <cellStyle name="標準 9 7 3 29" xfId="39481"/>
    <cellStyle name="標準 9 7 3 3" xfId="1248"/>
    <cellStyle name="標準 9 7 3 3 10" xfId="21193"/>
    <cellStyle name="標準 9 7 3 3 11" xfId="23281"/>
    <cellStyle name="標準 9 7 3 3 12" xfId="25369"/>
    <cellStyle name="標準 9 7 3 3 13" xfId="27457"/>
    <cellStyle name="標準 9 7 3 3 14" xfId="29545"/>
    <cellStyle name="標準 9 7 3 3 15" xfId="31633"/>
    <cellStyle name="標準 9 7 3 3 16" xfId="33721"/>
    <cellStyle name="標準 9 7 3 3 17" xfId="35809"/>
    <cellStyle name="標準 9 7 3 3 18" xfId="37897"/>
    <cellStyle name="標準 9 7 3 3 19" xfId="40057"/>
    <cellStyle name="標準 9 7 3 3 2" xfId="5065"/>
    <cellStyle name="標準 9 7 3 3 20" xfId="3121"/>
    <cellStyle name="標準 9 7 3 3 3" xfId="7081"/>
    <cellStyle name="標準 9 7 3 3 4" xfId="9097"/>
    <cellStyle name="標準 9 7 3 3 5" xfId="11113"/>
    <cellStyle name="標準 9 7 3 3 6" xfId="13129"/>
    <cellStyle name="標準 9 7 3 3 7" xfId="15145"/>
    <cellStyle name="標準 9 7 3 3 8" xfId="17161"/>
    <cellStyle name="標準 9 7 3 3 9" xfId="19177"/>
    <cellStyle name="標準 9 7 3 30" xfId="2689"/>
    <cellStyle name="標準 9 7 3 31" xfId="41738"/>
    <cellStyle name="標準 9 7 3 32" xfId="41868"/>
    <cellStyle name="標準 9 7 3 33" xfId="41998"/>
    <cellStyle name="標準 9 7 3 34" xfId="42128"/>
    <cellStyle name="標準 9 7 3 35" xfId="42258"/>
    <cellStyle name="標準 9 7 3 36" xfId="42388"/>
    <cellStyle name="標準 9 7 3 37" xfId="42518"/>
    <cellStyle name="標準 9 7 3 38" xfId="42648"/>
    <cellStyle name="標準 9 7 3 39" xfId="42778"/>
    <cellStyle name="標準 9 7 3 4" xfId="1378"/>
    <cellStyle name="標準 9 7 3 4 10" xfId="21301"/>
    <cellStyle name="標準 9 7 3 4 11" xfId="23389"/>
    <cellStyle name="標準 9 7 3 4 12" xfId="25477"/>
    <cellStyle name="標準 9 7 3 4 13" xfId="27565"/>
    <cellStyle name="標準 9 7 3 4 14" xfId="29653"/>
    <cellStyle name="標準 9 7 3 4 15" xfId="31741"/>
    <cellStyle name="標準 9 7 3 4 16" xfId="33829"/>
    <cellStyle name="標準 9 7 3 4 17" xfId="35917"/>
    <cellStyle name="標準 9 7 3 4 18" xfId="38005"/>
    <cellStyle name="標準 9 7 3 4 19" xfId="40165"/>
    <cellStyle name="標準 9 7 3 4 2" xfId="5173"/>
    <cellStyle name="標準 9 7 3 4 20" xfId="3229"/>
    <cellStyle name="標準 9 7 3 4 3" xfId="7189"/>
    <cellStyle name="標準 9 7 3 4 4" xfId="9205"/>
    <cellStyle name="標準 9 7 3 4 5" xfId="11221"/>
    <cellStyle name="標準 9 7 3 4 6" xfId="13237"/>
    <cellStyle name="標準 9 7 3 4 7" xfId="15253"/>
    <cellStyle name="標準 9 7 3 4 8" xfId="17269"/>
    <cellStyle name="標準 9 7 3 4 9" xfId="19285"/>
    <cellStyle name="標準 9 7 3 40" xfId="42908"/>
    <cellStyle name="標準 9 7 3 41" xfId="43038"/>
    <cellStyle name="標準 9 7 3 42" xfId="43168"/>
    <cellStyle name="標準 9 7 3 43" xfId="43298"/>
    <cellStyle name="標準 9 7 3 44" xfId="43428"/>
    <cellStyle name="標準 9 7 3 45" xfId="43558"/>
    <cellStyle name="標準 9 7 3 46" xfId="43688"/>
    <cellStyle name="標準 9 7 3 47" xfId="43818"/>
    <cellStyle name="標準 9 7 3 48" xfId="43948"/>
    <cellStyle name="標準 9 7 3 49" xfId="44078"/>
    <cellStyle name="標準 9 7 3 5" xfId="1508"/>
    <cellStyle name="標準 9 7 3 5 10" xfId="21481"/>
    <cellStyle name="標準 9 7 3 5 11" xfId="23569"/>
    <cellStyle name="標準 9 7 3 5 12" xfId="25657"/>
    <cellStyle name="標準 9 7 3 5 13" xfId="27745"/>
    <cellStyle name="標準 9 7 3 5 14" xfId="29833"/>
    <cellStyle name="標準 9 7 3 5 15" xfId="31921"/>
    <cellStyle name="標準 9 7 3 5 16" xfId="34009"/>
    <cellStyle name="標準 9 7 3 5 17" xfId="36097"/>
    <cellStyle name="標準 9 7 3 5 18" xfId="38185"/>
    <cellStyle name="標準 9 7 3 5 19" xfId="40345"/>
    <cellStyle name="標準 9 7 3 5 2" xfId="5353"/>
    <cellStyle name="標準 9 7 3 5 20" xfId="3409"/>
    <cellStyle name="標準 9 7 3 5 3" xfId="7369"/>
    <cellStyle name="標準 9 7 3 5 4" xfId="9385"/>
    <cellStyle name="標準 9 7 3 5 5" xfId="11401"/>
    <cellStyle name="標準 9 7 3 5 6" xfId="13417"/>
    <cellStyle name="標準 9 7 3 5 7" xfId="15433"/>
    <cellStyle name="標準 9 7 3 5 8" xfId="17449"/>
    <cellStyle name="標準 9 7 3 5 9" xfId="19465"/>
    <cellStyle name="標準 9 7 3 50" xfId="44208"/>
    <cellStyle name="標準 9 7 3 51" xfId="44338"/>
    <cellStyle name="標準 9 7 3 52" xfId="44468"/>
    <cellStyle name="標準 9 7 3 53" xfId="44598"/>
    <cellStyle name="標準 9 7 3 54" xfId="44728"/>
    <cellStyle name="標準 9 7 3 55" xfId="44858"/>
    <cellStyle name="標準 9 7 3 56" xfId="44988"/>
    <cellStyle name="標準 9 7 3 57" xfId="45118"/>
    <cellStyle name="標準 9 7 3 58" xfId="45248"/>
    <cellStyle name="標準 9 7 3 59" xfId="45378"/>
    <cellStyle name="標準 9 7 3 6" xfId="1638"/>
    <cellStyle name="標準 9 7 3 6 10" xfId="21684"/>
    <cellStyle name="標準 9 7 3 6 11" xfId="23772"/>
    <cellStyle name="標準 9 7 3 6 12" xfId="25860"/>
    <cellStyle name="標準 9 7 3 6 13" xfId="27948"/>
    <cellStyle name="標準 9 7 3 6 14" xfId="30036"/>
    <cellStyle name="標準 9 7 3 6 15" xfId="32124"/>
    <cellStyle name="標準 9 7 3 6 16" xfId="34212"/>
    <cellStyle name="標準 9 7 3 6 17" xfId="36300"/>
    <cellStyle name="標準 9 7 3 6 18" xfId="38388"/>
    <cellStyle name="標準 9 7 3 6 19" xfId="40548"/>
    <cellStyle name="標準 9 7 3 6 2" xfId="5556"/>
    <cellStyle name="標準 9 7 3 6 20" xfId="3612"/>
    <cellStyle name="標準 9 7 3 6 3" xfId="7572"/>
    <cellStyle name="標準 9 7 3 6 4" xfId="9588"/>
    <cellStyle name="標準 9 7 3 6 5" xfId="11604"/>
    <cellStyle name="標準 9 7 3 6 6" xfId="13620"/>
    <cellStyle name="標準 9 7 3 6 7" xfId="15636"/>
    <cellStyle name="標準 9 7 3 6 8" xfId="17652"/>
    <cellStyle name="標準 9 7 3 6 9" xfId="19668"/>
    <cellStyle name="標準 9 7 3 60" xfId="45508"/>
    <cellStyle name="標準 9 7 3 61" xfId="45638"/>
    <cellStyle name="標準 9 7 3 62" xfId="45768"/>
    <cellStyle name="標準 9 7 3 63" xfId="45898"/>
    <cellStyle name="標準 9 7 3 64" xfId="46028"/>
    <cellStyle name="標準 9 7 3 7" xfId="1768"/>
    <cellStyle name="標準 9 7 3 7 10" xfId="21841"/>
    <cellStyle name="標準 9 7 3 7 11" xfId="23929"/>
    <cellStyle name="標準 9 7 3 7 12" xfId="26017"/>
    <cellStyle name="標準 9 7 3 7 13" xfId="28105"/>
    <cellStyle name="標準 9 7 3 7 14" xfId="30193"/>
    <cellStyle name="標準 9 7 3 7 15" xfId="32281"/>
    <cellStyle name="標準 9 7 3 7 16" xfId="34369"/>
    <cellStyle name="標準 9 7 3 7 17" xfId="36457"/>
    <cellStyle name="標準 9 7 3 7 18" xfId="38545"/>
    <cellStyle name="標準 9 7 3 7 19" xfId="40705"/>
    <cellStyle name="標準 9 7 3 7 2" xfId="5713"/>
    <cellStyle name="標準 9 7 3 7 20" xfId="3769"/>
    <cellStyle name="標準 9 7 3 7 3" xfId="7729"/>
    <cellStyle name="標準 9 7 3 7 4" xfId="9745"/>
    <cellStyle name="標準 9 7 3 7 5" xfId="11761"/>
    <cellStyle name="標準 9 7 3 7 6" xfId="13777"/>
    <cellStyle name="標準 9 7 3 7 7" xfId="15793"/>
    <cellStyle name="標準 9 7 3 7 8" xfId="17809"/>
    <cellStyle name="標準 9 7 3 7 9" xfId="19825"/>
    <cellStyle name="標準 9 7 3 8" xfId="1898"/>
    <cellStyle name="標準 9 7 3 8 10" xfId="22021"/>
    <cellStyle name="標準 9 7 3 8 11" xfId="24109"/>
    <cellStyle name="標準 9 7 3 8 12" xfId="26197"/>
    <cellStyle name="標準 9 7 3 8 13" xfId="28285"/>
    <cellStyle name="標準 9 7 3 8 14" xfId="30373"/>
    <cellStyle name="標準 9 7 3 8 15" xfId="32461"/>
    <cellStyle name="標準 9 7 3 8 16" xfId="34549"/>
    <cellStyle name="標準 9 7 3 8 17" xfId="36637"/>
    <cellStyle name="標準 9 7 3 8 18" xfId="38725"/>
    <cellStyle name="標準 9 7 3 8 19" xfId="40885"/>
    <cellStyle name="標準 9 7 3 8 2" xfId="5893"/>
    <cellStyle name="標準 9 7 3 8 20" xfId="3949"/>
    <cellStyle name="標準 9 7 3 8 3" xfId="7909"/>
    <cellStyle name="標準 9 7 3 8 4" xfId="9925"/>
    <cellStyle name="標準 9 7 3 8 5" xfId="11941"/>
    <cellStyle name="標準 9 7 3 8 6" xfId="13957"/>
    <cellStyle name="標準 9 7 3 8 7" xfId="15973"/>
    <cellStyle name="標準 9 7 3 8 8" xfId="17989"/>
    <cellStyle name="標準 9 7 3 8 9" xfId="20005"/>
    <cellStyle name="標準 9 7 3 9" xfId="2028"/>
    <cellStyle name="標準 9 7 3 9 10" xfId="22201"/>
    <cellStyle name="標準 9 7 3 9 11" xfId="24289"/>
    <cellStyle name="標準 9 7 3 9 12" xfId="26377"/>
    <cellStyle name="標準 9 7 3 9 13" xfId="28465"/>
    <cellStyle name="標準 9 7 3 9 14" xfId="30553"/>
    <cellStyle name="標準 9 7 3 9 15" xfId="32641"/>
    <cellStyle name="標準 9 7 3 9 16" xfId="34729"/>
    <cellStyle name="標準 9 7 3 9 17" xfId="36817"/>
    <cellStyle name="標準 9 7 3 9 18" xfId="38905"/>
    <cellStyle name="標準 9 7 3 9 19" xfId="41065"/>
    <cellStyle name="標準 9 7 3 9 2" xfId="6073"/>
    <cellStyle name="標準 9 7 3 9 20" xfId="4129"/>
    <cellStyle name="標準 9 7 3 9 3" xfId="8089"/>
    <cellStyle name="標準 9 7 3 9 4" xfId="10105"/>
    <cellStyle name="標準 9 7 3 9 5" xfId="12121"/>
    <cellStyle name="標準 9 7 3 9 6" xfId="14137"/>
    <cellStyle name="標準 9 7 3 9 7" xfId="16153"/>
    <cellStyle name="標準 9 7 3 9 8" xfId="18169"/>
    <cellStyle name="標準 9 7 3 9 9" xfId="20185"/>
    <cellStyle name="標準 9 7 30" xfId="24757"/>
    <cellStyle name="標準 9 7 31" xfId="26845"/>
    <cellStyle name="標準 9 7 32" xfId="28933"/>
    <cellStyle name="標準 9 7 33" xfId="31021"/>
    <cellStyle name="標準 9 7 34" xfId="33109"/>
    <cellStyle name="標準 9 7 35" xfId="35197"/>
    <cellStyle name="標準 9 7 36" xfId="37285"/>
    <cellStyle name="標準 9 7 37" xfId="39445"/>
    <cellStyle name="標準 9 7 38" xfId="2613"/>
    <cellStyle name="標準 9 7 39" xfId="41673"/>
    <cellStyle name="標準 9 7 4" xfId="143"/>
    <cellStyle name="標準 9 7 4 10" xfId="6577"/>
    <cellStyle name="標準 9 7 4 11" xfId="8593"/>
    <cellStyle name="標準 9 7 4 12" xfId="10609"/>
    <cellStyle name="標準 9 7 4 13" xfId="12625"/>
    <cellStyle name="標準 9 7 4 14" xfId="14641"/>
    <cellStyle name="標準 9 7 4 15" xfId="16657"/>
    <cellStyle name="標準 9 7 4 16" xfId="18673"/>
    <cellStyle name="標準 9 7 4 17" xfId="20689"/>
    <cellStyle name="標準 9 7 4 18" xfId="22777"/>
    <cellStyle name="標準 9 7 4 19" xfId="24865"/>
    <cellStyle name="標準 9 7 4 2" xfId="3481"/>
    <cellStyle name="標準 9 7 4 2 10" xfId="21553"/>
    <cellStyle name="標準 9 7 4 2 11" xfId="23641"/>
    <cellStyle name="標準 9 7 4 2 12" xfId="25729"/>
    <cellStyle name="標準 9 7 4 2 13" xfId="27817"/>
    <cellStyle name="標準 9 7 4 2 14" xfId="29905"/>
    <cellStyle name="標準 9 7 4 2 15" xfId="31993"/>
    <cellStyle name="標準 9 7 4 2 16" xfId="34081"/>
    <cellStyle name="標準 9 7 4 2 17" xfId="36169"/>
    <cellStyle name="標準 9 7 4 2 18" xfId="38257"/>
    <cellStyle name="標準 9 7 4 2 19" xfId="40417"/>
    <cellStyle name="標準 9 7 4 2 2" xfId="5425"/>
    <cellStyle name="標準 9 7 4 2 3" xfId="7441"/>
    <cellStyle name="標準 9 7 4 2 4" xfId="9457"/>
    <cellStyle name="標準 9 7 4 2 5" xfId="11473"/>
    <cellStyle name="標準 9 7 4 2 6" xfId="13489"/>
    <cellStyle name="標準 9 7 4 2 7" xfId="15505"/>
    <cellStyle name="標準 9 7 4 2 8" xfId="17521"/>
    <cellStyle name="標準 9 7 4 2 9" xfId="19537"/>
    <cellStyle name="標準 9 7 4 20" xfId="26953"/>
    <cellStyle name="標準 9 7 4 21" xfId="29041"/>
    <cellStyle name="標準 9 7 4 22" xfId="31129"/>
    <cellStyle name="標準 9 7 4 23" xfId="33217"/>
    <cellStyle name="標準 9 7 4 24" xfId="35305"/>
    <cellStyle name="標準 9 7 4 25" xfId="37393"/>
    <cellStyle name="標準 9 7 4 26" xfId="39553"/>
    <cellStyle name="標準 9 7 4 27" xfId="2725"/>
    <cellStyle name="標準 9 7 4 3" xfId="3661"/>
    <cellStyle name="標準 9 7 4 3 10" xfId="21733"/>
    <cellStyle name="標準 9 7 4 3 11" xfId="23821"/>
    <cellStyle name="標準 9 7 4 3 12" xfId="25909"/>
    <cellStyle name="標準 9 7 4 3 13" xfId="27997"/>
    <cellStyle name="標準 9 7 4 3 14" xfId="30085"/>
    <cellStyle name="標準 9 7 4 3 15" xfId="32173"/>
    <cellStyle name="標準 9 7 4 3 16" xfId="34261"/>
    <cellStyle name="標準 9 7 4 3 17" xfId="36349"/>
    <cellStyle name="標準 9 7 4 3 18" xfId="38437"/>
    <cellStyle name="標準 9 7 4 3 19" xfId="40597"/>
    <cellStyle name="標準 9 7 4 3 2" xfId="5605"/>
    <cellStyle name="標準 9 7 4 3 3" xfId="7621"/>
    <cellStyle name="標準 9 7 4 3 4" xfId="9637"/>
    <cellStyle name="標準 9 7 4 3 5" xfId="11653"/>
    <cellStyle name="標準 9 7 4 3 6" xfId="13669"/>
    <cellStyle name="標準 9 7 4 3 7" xfId="15685"/>
    <cellStyle name="標準 9 7 4 3 8" xfId="17701"/>
    <cellStyle name="標準 9 7 4 3 9" xfId="19717"/>
    <cellStyle name="標準 9 7 4 4" xfId="3841"/>
    <cellStyle name="標準 9 7 4 4 10" xfId="21913"/>
    <cellStyle name="標準 9 7 4 4 11" xfId="24001"/>
    <cellStyle name="標準 9 7 4 4 12" xfId="26089"/>
    <cellStyle name="標準 9 7 4 4 13" xfId="28177"/>
    <cellStyle name="標準 9 7 4 4 14" xfId="30265"/>
    <cellStyle name="標準 9 7 4 4 15" xfId="32353"/>
    <cellStyle name="標準 9 7 4 4 16" xfId="34441"/>
    <cellStyle name="標準 9 7 4 4 17" xfId="36529"/>
    <cellStyle name="標準 9 7 4 4 18" xfId="38617"/>
    <cellStyle name="標準 9 7 4 4 19" xfId="40777"/>
    <cellStyle name="標準 9 7 4 4 2" xfId="5785"/>
    <cellStyle name="標準 9 7 4 4 3" xfId="7801"/>
    <cellStyle name="標準 9 7 4 4 4" xfId="9817"/>
    <cellStyle name="標準 9 7 4 4 5" xfId="11833"/>
    <cellStyle name="標準 9 7 4 4 6" xfId="13849"/>
    <cellStyle name="標準 9 7 4 4 7" xfId="15865"/>
    <cellStyle name="標準 9 7 4 4 8" xfId="17881"/>
    <cellStyle name="標準 9 7 4 4 9" xfId="19897"/>
    <cellStyle name="標準 9 7 4 5" xfId="4021"/>
    <cellStyle name="標準 9 7 4 5 10" xfId="22093"/>
    <cellStyle name="標準 9 7 4 5 11" xfId="24181"/>
    <cellStyle name="標準 9 7 4 5 12" xfId="26269"/>
    <cellStyle name="標準 9 7 4 5 13" xfId="28357"/>
    <cellStyle name="標準 9 7 4 5 14" xfId="30445"/>
    <cellStyle name="標準 9 7 4 5 15" xfId="32533"/>
    <cellStyle name="標準 9 7 4 5 16" xfId="34621"/>
    <cellStyle name="標準 9 7 4 5 17" xfId="36709"/>
    <cellStyle name="標準 9 7 4 5 18" xfId="38797"/>
    <cellStyle name="標準 9 7 4 5 19" xfId="40957"/>
    <cellStyle name="標準 9 7 4 5 2" xfId="5965"/>
    <cellStyle name="標準 9 7 4 5 3" xfId="7981"/>
    <cellStyle name="標準 9 7 4 5 4" xfId="9997"/>
    <cellStyle name="標準 9 7 4 5 5" xfId="12013"/>
    <cellStyle name="標準 9 7 4 5 6" xfId="14029"/>
    <cellStyle name="標準 9 7 4 5 7" xfId="16045"/>
    <cellStyle name="標準 9 7 4 5 8" xfId="18061"/>
    <cellStyle name="標準 9 7 4 5 9" xfId="20077"/>
    <cellStyle name="標準 9 7 4 6" xfId="4201"/>
    <cellStyle name="標準 9 7 4 6 10" xfId="22273"/>
    <cellStyle name="標準 9 7 4 6 11" xfId="24361"/>
    <cellStyle name="標準 9 7 4 6 12" xfId="26449"/>
    <cellStyle name="標準 9 7 4 6 13" xfId="28537"/>
    <cellStyle name="標準 9 7 4 6 14" xfId="30625"/>
    <cellStyle name="標準 9 7 4 6 15" xfId="32713"/>
    <cellStyle name="標準 9 7 4 6 16" xfId="34801"/>
    <cellStyle name="標準 9 7 4 6 17" xfId="36889"/>
    <cellStyle name="標準 9 7 4 6 18" xfId="38977"/>
    <cellStyle name="標準 9 7 4 6 19" xfId="41137"/>
    <cellStyle name="標準 9 7 4 6 2" xfId="6145"/>
    <cellStyle name="標準 9 7 4 6 3" xfId="8161"/>
    <cellStyle name="標準 9 7 4 6 4" xfId="10177"/>
    <cellStyle name="標準 9 7 4 6 5" xfId="12193"/>
    <cellStyle name="標準 9 7 4 6 6" xfId="14209"/>
    <cellStyle name="標準 9 7 4 6 7" xfId="16225"/>
    <cellStyle name="標準 9 7 4 6 8" xfId="18241"/>
    <cellStyle name="標準 9 7 4 6 9" xfId="20257"/>
    <cellStyle name="標準 9 7 4 7" xfId="4381"/>
    <cellStyle name="標準 9 7 4 7 10" xfId="22453"/>
    <cellStyle name="標準 9 7 4 7 11" xfId="24541"/>
    <cellStyle name="標準 9 7 4 7 12" xfId="26629"/>
    <cellStyle name="標準 9 7 4 7 13" xfId="28717"/>
    <cellStyle name="標準 9 7 4 7 14" xfId="30805"/>
    <cellStyle name="標準 9 7 4 7 15" xfId="32893"/>
    <cellStyle name="標準 9 7 4 7 16" xfId="34981"/>
    <cellStyle name="標準 9 7 4 7 17" xfId="37069"/>
    <cellStyle name="標準 9 7 4 7 18" xfId="39157"/>
    <cellStyle name="標準 9 7 4 7 19" xfId="41317"/>
    <cellStyle name="標準 9 7 4 7 2" xfId="6325"/>
    <cellStyle name="標準 9 7 4 7 3" xfId="8341"/>
    <cellStyle name="標準 9 7 4 7 4" xfId="10357"/>
    <cellStyle name="標準 9 7 4 7 5" xfId="12373"/>
    <cellStyle name="標準 9 7 4 7 6" xfId="14389"/>
    <cellStyle name="標準 9 7 4 7 7" xfId="16405"/>
    <cellStyle name="標準 9 7 4 7 8" xfId="18421"/>
    <cellStyle name="標準 9 7 4 7 9" xfId="20437"/>
    <cellStyle name="標準 9 7 4 8" xfId="4737"/>
    <cellStyle name="標準 9 7 4 8 10" xfId="22953"/>
    <cellStyle name="標準 9 7 4 8 11" xfId="25041"/>
    <cellStyle name="標準 9 7 4 8 12" xfId="27129"/>
    <cellStyle name="標準 9 7 4 8 13" xfId="29217"/>
    <cellStyle name="標準 9 7 4 8 14" xfId="31305"/>
    <cellStyle name="標準 9 7 4 8 15" xfId="33393"/>
    <cellStyle name="標準 9 7 4 8 16" xfId="35481"/>
    <cellStyle name="標準 9 7 4 8 17" xfId="37569"/>
    <cellStyle name="標準 9 7 4 8 18" xfId="39729"/>
    <cellStyle name="標準 9 7 4 8 2" xfId="6753"/>
    <cellStyle name="標準 9 7 4 8 3" xfId="8769"/>
    <cellStyle name="標準 9 7 4 8 4" xfId="10785"/>
    <cellStyle name="標準 9 7 4 8 5" xfId="12801"/>
    <cellStyle name="標準 9 7 4 8 6" xfId="14817"/>
    <cellStyle name="標準 9 7 4 8 7" xfId="16833"/>
    <cellStyle name="標準 9 7 4 8 8" xfId="18849"/>
    <cellStyle name="標準 9 7 4 8 9" xfId="20865"/>
    <cellStyle name="標準 9 7 4 9" xfId="4561"/>
    <cellStyle name="標準 9 7 40" xfId="41803"/>
    <cellStyle name="標準 9 7 41" xfId="41933"/>
    <cellStyle name="標準 9 7 42" xfId="42063"/>
    <cellStyle name="標準 9 7 43" xfId="42193"/>
    <cellStyle name="標準 9 7 44" xfId="42323"/>
    <cellStyle name="標準 9 7 45" xfId="42453"/>
    <cellStyle name="標準 9 7 46" xfId="42583"/>
    <cellStyle name="標準 9 7 47" xfId="42713"/>
    <cellStyle name="標準 9 7 48" xfId="42843"/>
    <cellStyle name="標準 9 7 49" xfId="42973"/>
    <cellStyle name="標準 9 7 5" xfId="208"/>
    <cellStyle name="標準 9 7 5 10" xfId="20762"/>
    <cellStyle name="標準 9 7 5 11" xfId="22850"/>
    <cellStyle name="標準 9 7 5 12" xfId="24938"/>
    <cellStyle name="標準 9 7 5 13" xfId="27026"/>
    <cellStyle name="標準 9 7 5 14" xfId="29114"/>
    <cellStyle name="標準 9 7 5 15" xfId="31202"/>
    <cellStyle name="標準 9 7 5 16" xfId="33290"/>
    <cellStyle name="標準 9 7 5 17" xfId="35378"/>
    <cellStyle name="標準 9 7 5 18" xfId="37466"/>
    <cellStyle name="標準 9 7 5 19" xfId="39626"/>
    <cellStyle name="標準 9 7 5 2" xfId="4634"/>
    <cellStyle name="標準 9 7 5 20" xfId="2761"/>
    <cellStyle name="標準 9 7 5 3" xfId="6650"/>
    <cellStyle name="標準 9 7 5 4" xfId="8666"/>
    <cellStyle name="標準 9 7 5 5" xfId="10682"/>
    <cellStyle name="標準 9 7 5 6" xfId="12698"/>
    <cellStyle name="標準 9 7 5 7" xfId="14714"/>
    <cellStyle name="標準 9 7 5 8" xfId="16730"/>
    <cellStyle name="標準 9 7 5 9" xfId="18746"/>
    <cellStyle name="標準 9 7 50" xfId="43103"/>
    <cellStyle name="標準 9 7 51" xfId="43233"/>
    <cellStyle name="標準 9 7 52" xfId="43363"/>
    <cellStyle name="標準 9 7 53" xfId="43493"/>
    <cellStyle name="標準 9 7 54" xfId="43623"/>
    <cellStyle name="標準 9 7 55" xfId="43753"/>
    <cellStyle name="標準 9 7 56" xfId="43883"/>
    <cellStyle name="標準 9 7 57" xfId="44013"/>
    <cellStyle name="標準 9 7 58" xfId="44143"/>
    <cellStyle name="標準 9 7 59" xfId="44273"/>
    <cellStyle name="標準 9 7 6" xfId="273"/>
    <cellStyle name="標準 9 7 6 10" xfId="20905"/>
    <cellStyle name="標準 9 7 6 11" xfId="22993"/>
    <cellStyle name="標準 9 7 6 12" xfId="25081"/>
    <cellStyle name="標準 9 7 6 13" xfId="27169"/>
    <cellStyle name="標準 9 7 6 14" xfId="29257"/>
    <cellStyle name="標準 9 7 6 15" xfId="31345"/>
    <cellStyle name="標準 9 7 6 16" xfId="33433"/>
    <cellStyle name="標準 9 7 6 17" xfId="35521"/>
    <cellStyle name="標準 9 7 6 18" xfId="37609"/>
    <cellStyle name="標準 9 7 6 19" xfId="39769"/>
    <cellStyle name="標準 9 7 6 2" xfId="4777"/>
    <cellStyle name="標準 9 7 6 20" xfId="2797"/>
    <cellStyle name="標準 9 7 6 3" xfId="6793"/>
    <cellStyle name="標準 9 7 6 4" xfId="8809"/>
    <cellStyle name="標準 9 7 6 5" xfId="10825"/>
    <cellStyle name="標準 9 7 6 6" xfId="12841"/>
    <cellStyle name="標準 9 7 6 7" xfId="14857"/>
    <cellStyle name="標準 9 7 6 8" xfId="16873"/>
    <cellStyle name="標準 9 7 6 9" xfId="18889"/>
    <cellStyle name="標準 9 7 60" xfId="44403"/>
    <cellStyle name="標準 9 7 61" xfId="44533"/>
    <cellStyle name="標準 9 7 62" xfId="44663"/>
    <cellStyle name="標準 9 7 63" xfId="44793"/>
    <cellStyle name="標準 9 7 64" xfId="44923"/>
    <cellStyle name="標準 9 7 65" xfId="45053"/>
    <cellStyle name="標準 9 7 66" xfId="45183"/>
    <cellStyle name="標準 9 7 67" xfId="45313"/>
    <cellStyle name="標準 9 7 68" xfId="45443"/>
    <cellStyle name="標準 9 7 69" xfId="45573"/>
    <cellStyle name="標準 9 7 7" xfId="338"/>
    <cellStyle name="標準 9 7 7 10" xfId="20941"/>
    <cellStyle name="標準 9 7 7 11" xfId="23029"/>
    <cellStyle name="標準 9 7 7 12" xfId="25117"/>
    <cellStyle name="標準 9 7 7 13" xfId="27205"/>
    <cellStyle name="標準 9 7 7 14" xfId="29293"/>
    <cellStyle name="標準 9 7 7 15" xfId="31381"/>
    <cellStyle name="標準 9 7 7 16" xfId="33469"/>
    <cellStyle name="標準 9 7 7 17" xfId="35557"/>
    <cellStyle name="標準 9 7 7 18" xfId="37645"/>
    <cellStyle name="標準 9 7 7 19" xfId="39805"/>
    <cellStyle name="標準 9 7 7 2" xfId="4813"/>
    <cellStyle name="標準 9 7 7 20" xfId="2833"/>
    <cellStyle name="標準 9 7 7 3" xfId="6829"/>
    <cellStyle name="標準 9 7 7 4" xfId="8845"/>
    <cellStyle name="標準 9 7 7 5" xfId="10861"/>
    <cellStyle name="標準 9 7 7 6" xfId="12877"/>
    <cellStyle name="標準 9 7 7 7" xfId="14893"/>
    <cellStyle name="標準 9 7 7 8" xfId="16909"/>
    <cellStyle name="標準 9 7 7 9" xfId="18925"/>
    <cellStyle name="標準 9 7 70" xfId="45703"/>
    <cellStyle name="標準 9 7 71" xfId="45833"/>
    <cellStyle name="標準 9 7 72" xfId="45963"/>
    <cellStyle name="標準 9 7 8" xfId="403"/>
    <cellStyle name="標準 9 7 8 10" xfId="21013"/>
    <cellStyle name="標準 9 7 8 11" xfId="23101"/>
    <cellStyle name="標準 9 7 8 12" xfId="25189"/>
    <cellStyle name="標準 9 7 8 13" xfId="27277"/>
    <cellStyle name="標準 9 7 8 14" xfId="29365"/>
    <cellStyle name="標準 9 7 8 15" xfId="31453"/>
    <cellStyle name="標準 9 7 8 16" xfId="33541"/>
    <cellStyle name="標準 9 7 8 17" xfId="35629"/>
    <cellStyle name="標準 9 7 8 18" xfId="37717"/>
    <cellStyle name="標準 9 7 8 19" xfId="39877"/>
    <cellStyle name="標準 9 7 8 2" xfId="4885"/>
    <cellStyle name="標準 9 7 8 20" xfId="2905"/>
    <cellStyle name="標準 9 7 8 3" xfId="6901"/>
    <cellStyle name="標準 9 7 8 4" xfId="8917"/>
    <cellStyle name="標準 9 7 8 5" xfId="10933"/>
    <cellStyle name="標準 9 7 8 6" xfId="12949"/>
    <cellStyle name="標準 9 7 8 7" xfId="14965"/>
    <cellStyle name="標準 9 7 8 8" xfId="16981"/>
    <cellStyle name="標準 9 7 8 9" xfId="18997"/>
    <cellStyle name="標準 9 7 9" xfId="468"/>
    <cellStyle name="標準 9 7 9 10" xfId="21049"/>
    <cellStyle name="標準 9 7 9 11" xfId="23137"/>
    <cellStyle name="標準 9 7 9 12" xfId="25225"/>
    <cellStyle name="標準 9 7 9 13" xfId="27313"/>
    <cellStyle name="標準 9 7 9 14" xfId="29401"/>
    <cellStyle name="標準 9 7 9 15" xfId="31489"/>
    <cellStyle name="標準 9 7 9 16" xfId="33577"/>
    <cellStyle name="標準 9 7 9 17" xfId="35665"/>
    <cellStyle name="標準 9 7 9 18" xfId="37753"/>
    <cellStyle name="標準 9 7 9 19" xfId="39913"/>
    <cellStyle name="標準 9 7 9 2" xfId="4921"/>
    <cellStyle name="標準 9 7 9 20" xfId="2977"/>
    <cellStyle name="標準 9 7 9 3" xfId="6937"/>
    <cellStyle name="標準 9 7 9 4" xfId="8953"/>
    <cellStyle name="標準 9 7 9 5" xfId="10969"/>
    <cellStyle name="標準 9 7 9 6" xfId="12985"/>
    <cellStyle name="標準 9 7 9 7" xfId="15001"/>
    <cellStyle name="標準 9 7 9 8" xfId="17017"/>
    <cellStyle name="標準 9 7 9 9" xfId="19033"/>
    <cellStyle name="標準 9 70" xfId="44509"/>
    <cellStyle name="標準 9 71" xfId="44639"/>
    <cellStyle name="標準 9 72" xfId="44769"/>
    <cellStyle name="標準 9 73" xfId="44899"/>
    <cellStyle name="標準 9 74" xfId="45029"/>
    <cellStyle name="標準 9 75" xfId="45159"/>
    <cellStyle name="標準 9 76" xfId="45289"/>
    <cellStyle name="標準 9 77" xfId="45419"/>
    <cellStyle name="標準 9 78" xfId="45549"/>
    <cellStyle name="標準 9 79" xfId="45679"/>
    <cellStyle name="標準 9 8" xfId="46"/>
    <cellStyle name="標準 9 8 10" xfId="537"/>
    <cellStyle name="標準 9 8 10 10" xfId="21161"/>
    <cellStyle name="標準 9 8 10 11" xfId="23249"/>
    <cellStyle name="標準 9 8 10 12" xfId="25337"/>
    <cellStyle name="標準 9 8 10 13" xfId="27425"/>
    <cellStyle name="標準 9 8 10 14" xfId="29513"/>
    <cellStyle name="標準 9 8 10 15" xfId="31601"/>
    <cellStyle name="標準 9 8 10 16" xfId="33689"/>
    <cellStyle name="標準 9 8 10 17" xfId="35777"/>
    <cellStyle name="標準 9 8 10 18" xfId="37865"/>
    <cellStyle name="標準 9 8 10 19" xfId="40025"/>
    <cellStyle name="標準 9 8 10 2" xfId="5033"/>
    <cellStyle name="標準 9 8 10 20" xfId="3089"/>
    <cellStyle name="標準 9 8 10 3" xfId="7049"/>
    <cellStyle name="標準 9 8 10 4" xfId="9065"/>
    <cellStyle name="標準 9 8 10 5" xfId="11081"/>
    <cellStyle name="標準 9 8 10 6" xfId="13097"/>
    <cellStyle name="標準 9 8 10 7" xfId="15113"/>
    <cellStyle name="標準 9 8 10 8" xfId="17129"/>
    <cellStyle name="標準 9 8 10 9" xfId="19145"/>
    <cellStyle name="標準 9 8 11" xfId="602"/>
    <cellStyle name="標準 9 8 11 10" xfId="21269"/>
    <cellStyle name="標準 9 8 11 11" xfId="23357"/>
    <cellStyle name="標準 9 8 11 12" xfId="25445"/>
    <cellStyle name="標準 9 8 11 13" xfId="27533"/>
    <cellStyle name="標準 9 8 11 14" xfId="29621"/>
    <cellStyle name="標準 9 8 11 15" xfId="31709"/>
    <cellStyle name="標準 9 8 11 16" xfId="33797"/>
    <cellStyle name="標準 9 8 11 17" xfId="35885"/>
    <cellStyle name="標準 9 8 11 18" xfId="37973"/>
    <cellStyle name="標準 9 8 11 19" xfId="40133"/>
    <cellStyle name="標準 9 8 11 2" xfId="5141"/>
    <cellStyle name="標準 9 8 11 20" xfId="3197"/>
    <cellStyle name="標準 9 8 11 3" xfId="7157"/>
    <cellStyle name="標準 9 8 11 4" xfId="9173"/>
    <cellStyle name="標準 9 8 11 5" xfId="11189"/>
    <cellStyle name="標準 9 8 11 6" xfId="13205"/>
    <cellStyle name="標準 9 8 11 7" xfId="15221"/>
    <cellStyle name="標準 9 8 11 8" xfId="17237"/>
    <cellStyle name="標準 9 8 11 9" xfId="19253"/>
    <cellStyle name="標準 9 8 12" xfId="667"/>
    <cellStyle name="標準 9 8 12 10" xfId="21377"/>
    <cellStyle name="標準 9 8 12 11" xfId="23465"/>
    <cellStyle name="標準 9 8 12 12" xfId="25553"/>
    <cellStyle name="標準 9 8 12 13" xfId="27641"/>
    <cellStyle name="標準 9 8 12 14" xfId="29729"/>
    <cellStyle name="標準 9 8 12 15" xfId="31817"/>
    <cellStyle name="標準 9 8 12 16" xfId="33905"/>
    <cellStyle name="標準 9 8 12 17" xfId="35993"/>
    <cellStyle name="標準 9 8 12 18" xfId="38081"/>
    <cellStyle name="標準 9 8 12 19" xfId="40241"/>
    <cellStyle name="標準 9 8 12 2" xfId="5249"/>
    <cellStyle name="標準 9 8 12 20" xfId="3305"/>
    <cellStyle name="標準 9 8 12 3" xfId="7265"/>
    <cellStyle name="標準 9 8 12 4" xfId="9281"/>
    <cellStyle name="標準 9 8 12 5" xfId="11297"/>
    <cellStyle name="標準 9 8 12 6" xfId="13313"/>
    <cellStyle name="標準 9 8 12 7" xfId="15329"/>
    <cellStyle name="標準 9 8 12 8" xfId="17345"/>
    <cellStyle name="標準 9 8 12 9" xfId="19361"/>
    <cellStyle name="標準 9 8 13" xfId="732"/>
    <cellStyle name="標準 9 8 13 10" xfId="21449"/>
    <cellStyle name="標準 9 8 13 11" xfId="23537"/>
    <cellStyle name="標準 9 8 13 12" xfId="25625"/>
    <cellStyle name="標準 9 8 13 13" xfId="27713"/>
    <cellStyle name="標準 9 8 13 14" xfId="29801"/>
    <cellStyle name="標準 9 8 13 15" xfId="31889"/>
    <cellStyle name="標準 9 8 13 16" xfId="33977"/>
    <cellStyle name="標準 9 8 13 17" xfId="36065"/>
    <cellStyle name="標準 9 8 13 18" xfId="38153"/>
    <cellStyle name="標準 9 8 13 19" xfId="40313"/>
    <cellStyle name="標準 9 8 13 2" xfId="5321"/>
    <cellStyle name="標準 9 8 13 20" xfId="3377"/>
    <cellStyle name="標準 9 8 13 3" xfId="7337"/>
    <cellStyle name="標準 9 8 13 4" xfId="9353"/>
    <cellStyle name="標準 9 8 13 5" xfId="11369"/>
    <cellStyle name="標準 9 8 13 6" xfId="13385"/>
    <cellStyle name="標準 9 8 13 7" xfId="15401"/>
    <cellStyle name="標準 9 8 13 8" xfId="17417"/>
    <cellStyle name="標準 9 8 13 9" xfId="19433"/>
    <cellStyle name="標準 9 8 14" xfId="797"/>
    <cellStyle name="標準 9 8 14 10" xfId="21635"/>
    <cellStyle name="標準 9 8 14 11" xfId="23723"/>
    <cellStyle name="標準 9 8 14 12" xfId="25811"/>
    <cellStyle name="標準 9 8 14 13" xfId="27899"/>
    <cellStyle name="標準 9 8 14 14" xfId="29987"/>
    <cellStyle name="標準 9 8 14 15" xfId="32075"/>
    <cellStyle name="標準 9 8 14 16" xfId="34163"/>
    <cellStyle name="標準 9 8 14 17" xfId="36251"/>
    <cellStyle name="標準 9 8 14 18" xfId="38339"/>
    <cellStyle name="標準 9 8 14 19" xfId="40499"/>
    <cellStyle name="標準 9 8 14 2" xfId="5507"/>
    <cellStyle name="標準 9 8 14 20" xfId="3563"/>
    <cellStyle name="標準 9 8 14 3" xfId="7523"/>
    <cellStyle name="標準 9 8 14 4" xfId="9539"/>
    <cellStyle name="標準 9 8 14 5" xfId="11555"/>
    <cellStyle name="標準 9 8 14 6" xfId="13571"/>
    <cellStyle name="標準 9 8 14 7" xfId="15587"/>
    <cellStyle name="標準 9 8 14 8" xfId="17603"/>
    <cellStyle name="標準 9 8 14 9" xfId="19619"/>
    <cellStyle name="標準 9 8 15" xfId="862"/>
    <cellStyle name="標準 9 8 15 10" xfId="21809"/>
    <cellStyle name="標準 9 8 15 11" xfId="23897"/>
    <cellStyle name="標準 9 8 15 12" xfId="25985"/>
    <cellStyle name="標準 9 8 15 13" xfId="28073"/>
    <cellStyle name="標準 9 8 15 14" xfId="30161"/>
    <cellStyle name="標準 9 8 15 15" xfId="32249"/>
    <cellStyle name="標準 9 8 15 16" xfId="34337"/>
    <cellStyle name="標準 9 8 15 17" xfId="36425"/>
    <cellStyle name="標準 9 8 15 18" xfId="38513"/>
    <cellStyle name="標準 9 8 15 19" xfId="40673"/>
    <cellStyle name="標準 9 8 15 2" xfId="5681"/>
    <cellStyle name="標準 9 8 15 20" xfId="3737"/>
    <cellStyle name="標準 9 8 15 3" xfId="7697"/>
    <cellStyle name="標準 9 8 15 4" xfId="9713"/>
    <cellStyle name="標準 9 8 15 5" xfId="11729"/>
    <cellStyle name="標準 9 8 15 6" xfId="13745"/>
    <cellStyle name="標準 9 8 15 7" xfId="15761"/>
    <cellStyle name="標準 9 8 15 8" xfId="17777"/>
    <cellStyle name="標準 9 8 15 9" xfId="19793"/>
    <cellStyle name="標準 9 8 16" xfId="927"/>
    <cellStyle name="標準 9 8 16 10" xfId="21989"/>
    <cellStyle name="標準 9 8 16 11" xfId="24077"/>
    <cellStyle name="標準 9 8 16 12" xfId="26165"/>
    <cellStyle name="標準 9 8 16 13" xfId="28253"/>
    <cellStyle name="標準 9 8 16 14" xfId="30341"/>
    <cellStyle name="標準 9 8 16 15" xfId="32429"/>
    <cellStyle name="標準 9 8 16 16" xfId="34517"/>
    <cellStyle name="標準 9 8 16 17" xfId="36605"/>
    <cellStyle name="標準 9 8 16 18" xfId="38693"/>
    <cellStyle name="標準 9 8 16 19" xfId="40853"/>
    <cellStyle name="標準 9 8 16 2" xfId="5861"/>
    <cellStyle name="標準 9 8 16 20" xfId="3917"/>
    <cellStyle name="標準 9 8 16 3" xfId="7877"/>
    <cellStyle name="標準 9 8 16 4" xfId="9893"/>
    <cellStyle name="標準 9 8 16 5" xfId="11909"/>
    <cellStyle name="標準 9 8 16 6" xfId="13925"/>
    <cellStyle name="標準 9 8 16 7" xfId="15941"/>
    <cellStyle name="標準 9 8 16 8" xfId="17957"/>
    <cellStyle name="標準 9 8 16 9" xfId="19973"/>
    <cellStyle name="標準 9 8 17" xfId="992"/>
    <cellStyle name="標準 9 8 17 10" xfId="22169"/>
    <cellStyle name="標準 9 8 17 11" xfId="24257"/>
    <cellStyle name="標準 9 8 17 12" xfId="26345"/>
    <cellStyle name="標準 9 8 17 13" xfId="28433"/>
    <cellStyle name="標準 9 8 17 14" xfId="30521"/>
    <cellStyle name="標準 9 8 17 15" xfId="32609"/>
    <cellStyle name="標準 9 8 17 16" xfId="34697"/>
    <cellStyle name="標準 9 8 17 17" xfId="36785"/>
    <cellStyle name="標準 9 8 17 18" xfId="38873"/>
    <cellStyle name="標準 9 8 17 19" xfId="41033"/>
    <cellStyle name="標準 9 8 17 2" xfId="6041"/>
    <cellStyle name="標準 9 8 17 20" xfId="4097"/>
    <cellStyle name="標準 9 8 17 3" xfId="8057"/>
    <cellStyle name="標準 9 8 17 4" xfId="10073"/>
    <cellStyle name="標準 9 8 17 5" xfId="12089"/>
    <cellStyle name="標準 9 8 17 6" xfId="14105"/>
    <cellStyle name="標準 9 8 17 7" xfId="16121"/>
    <cellStyle name="標準 9 8 17 8" xfId="18137"/>
    <cellStyle name="標準 9 8 17 9" xfId="20153"/>
    <cellStyle name="標準 9 8 18" xfId="1057"/>
    <cellStyle name="標準 9 8 18 10" xfId="22349"/>
    <cellStyle name="標準 9 8 18 11" xfId="24437"/>
    <cellStyle name="標準 9 8 18 12" xfId="26525"/>
    <cellStyle name="標準 9 8 18 13" xfId="28613"/>
    <cellStyle name="標準 9 8 18 14" xfId="30701"/>
    <cellStyle name="標準 9 8 18 15" xfId="32789"/>
    <cellStyle name="標準 9 8 18 16" xfId="34877"/>
    <cellStyle name="標準 9 8 18 17" xfId="36965"/>
    <cellStyle name="標準 9 8 18 18" xfId="39053"/>
    <cellStyle name="標準 9 8 18 19" xfId="41213"/>
    <cellStyle name="標準 9 8 18 2" xfId="6221"/>
    <cellStyle name="標準 9 8 18 20" xfId="4277"/>
    <cellStyle name="標準 9 8 18 3" xfId="8237"/>
    <cellStyle name="標準 9 8 18 4" xfId="10253"/>
    <cellStyle name="標準 9 8 18 5" xfId="12269"/>
    <cellStyle name="標準 9 8 18 6" xfId="14285"/>
    <cellStyle name="標準 9 8 18 7" xfId="16301"/>
    <cellStyle name="標準 9 8 18 8" xfId="18317"/>
    <cellStyle name="標準 9 8 18 9" xfId="20333"/>
    <cellStyle name="標準 9 8 19" xfId="1187"/>
    <cellStyle name="標準 9 8 19 10" xfId="24617"/>
    <cellStyle name="標準 9 8 19 11" xfId="26705"/>
    <cellStyle name="標準 9 8 19 12" xfId="28793"/>
    <cellStyle name="標準 9 8 19 13" xfId="30881"/>
    <cellStyle name="標準 9 8 19 14" xfId="32969"/>
    <cellStyle name="標準 9 8 19 15" xfId="35057"/>
    <cellStyle name="標準 9 8 19 16" xfId="37145"/>
    <cellStyle name="標準 9 8 19 17" xfId="39233"/>
    <cellStyle name="標準 9 8 19 18" xfId="41393"/>
    <cellStyle name="標準 9 8 19 19" xfId="6401"/>
    <cellStyle name="標準 9 8 19 2" xfId="8417"/>
    <cellStyle name="標準 9 8 19 3" xfId="10433"/>
    <cellStyle name="標準 9 8 19 4" xfId="12449"/>
    <cellStyle name="標準 9 8 19 5" xfId="14465"/>
    <cellStyle name="標準 9 8 19 6" xfId="16481"/>
    <cellStyle name="標準 9 8 19 7" xfId="18497"/>
    <cellStyle name="標準 9 8 19 8" xfId="20513"/>
    <cellStyle name="標準 9 8 19 9" xfId="22529"/>
    <cellStyle name="標準 9 8 2" xfId="114"/>
    <cellStyle name="標準 9 8 2 10" xfId="699"/>
    <cellStyle name="標準 9 8 2 10 10" xfId="21881"/>
    <cellStyle name="標準 9 8 2 10 11" xfId="23969"/>
    <cellStyle name="標準 9 8 2 10 12" xfId="26057"/>
    <cellStyle name="標準 9 8 2 10 13" xfId="28145"/>
    <cellStyle name="標準 9 8 2 10 14" xfId="30233"/>
    <cellStyle name="標準 9 8 2 10 15" xfId="32321"/>
    <cellStyle name="標準 9 8 2 10 16" xfId="34409"/>
    <cellStyle name="標準 9 8 2 10 17" xfId="36497"/>
    <cellStyle name="標準 9 8 2 10 18" xfId="38585"/>
    <cellStyle name="標準 9 8 2 10 19" xfId="40745"/>
    <cellStyle name="標準 9 8 2 10 2" xfId="5753"/>
    <cellStyle name="標準 9 8 2 10 20" xfId="3809"/>
    <cellStyle name="標準 9 8 2 10 3" xfId="7769"/>
    <cellStyle name="標準 9 8 2 10 4" xfId="9785"/>
    <cellStyle name="標準 9 8 2 10 5" xfId="11801"/>
    <cellStyle name="標準 9 8 2 10 6" xfId="13817"/>
    <cellStyle name="標準 9 8 2 10 7" xfId="15833"/>
    <cellStyle name="標準 9 8 2 10 8" xfId="17849"/>
    <cellStyle name="標準 9 8 2 10 9" xfId="19865"/>
    <cellStyle name="標準 9 8 2 11" xfId="764"/>
    <cellStyle name="標準 9 8 2 11 10" xfId="22061"/>
    <cellStyle name="標準 9 8 2 11 11" xfId="24149"/>
    <cellStyle name="標準 9 8 2 11 12" xfId="26237"/>
    <cellStyle name="標準 9 8 2 11 13" xfId="28325"/>
    <cellStyle name="標準 9 8 2 11 14" xfId="30413"/>
    <cellStyle name="標準 9 8 2 11 15" xfId="32501"/>
    <cellStyle name="標準 9 8 2 11 16" xfId="34589"/>
    <cellStyle name="標準 9 8 2 11 17" xfId="36677"/>
    <cellStyle name="標準 9 8 2 11 18" xfId="38765"/>
    <cellStyle name="標準 9 8 2 11 19" xfId="40925"/>
    <cellStyle name="標準 9 8 2 11 2" xfId="5933"/>
    <cellStyle name="標準 9 8 2 11 20" xfId="3989"/>
    <cellStyle name="標準 9 8 2 11 3" xfId="7949"/>
    <cellStyle name="標準 9 8 2 11 4" xfId="9965"/>
    <cellStyle name="標準 9 8 2 11 5" xfId="11981"/>
    <cellStyle name="標準 9 8 2 11 6" xfId="13997"/>
    <cellStyle name="標準 9 8 2 11 7" xfId="16013"/>
    <cellStyle name="標準 9 8 2 11 8" xfId="18029"/>
    <cellStyle name="標準 9 8 2 11 9" xfId="20045"/>
    <cellStyle name="標準 9 8 2 12" xfId="829"/>
    <cellStyle name="標準 9 8 2 12 10" xfId="22241"/>
    <cellStyle name="標準 9 8 2 12 11" xfId="24329"/>
    <cellStyle name="標準 9 8 2 12 12" xfId="26417"/>
    <cellStyle name="標準 9 8 2 12 13" xfId="28505"/>
    <cellStyle name="標準 9 8 2 12 14" xfId="30593"/>
    <cellStyle name="標準 9 8 2 12 15" xfId="32681"/>
    <cellStyle name="標準 9 8 2 12 16" xfId="34769"/>
    <cellStyle name="標準 9 8 2 12 17" xfId="36857"/>
    <cellStyle name="標準 9 8 2 12 18" xfId="38945"/>
    <cellStyle name="標準 9 8 2 12 19" xfId="41105"/>
    <cellStyle name="標準 9 8 2 12 2" xfId="6113"/>
    <cellStyle name="標準 9 8 2 12 20" xfId="4169"/>
    <cellStyle name="標準 9 8 2 12 3" xfId="8129"/>
    <cellStyle name="標準 9 8 2 12 4" xfId="10145"/>
    <cellStyle name="標準 9 8 2 12 5" xfId="12161"/>
    <cellStyle name="標準 9 8 2 12 6" xfId="14177"/>
    <cellStyle name="標準 9 8 2 12 7" xfId="16193"/>
    <cellStyle name="標準 9 8 2 12 8" xfId="18209"/>
    <cellStyle name="標準 9 8 2 12 9" xfId="20225"/>
    <cellStyle name="標準 9 8 2 13" xfId="894"/>
    <cellStyle name="標準 9 8 2 13 10" xfId="22385"/>
    <cellStyle name="標準 9 8 2 13 11" xfId="24473"/>
    <cellStyle name="標準 9 8 2 13 12" xfId="26561"/>
    <cellStyle name="標準 9 8 2 13 13" xfId="28649"/>
    <cellStyle name="標準 9 8 2 13 14" xfId="30737"/>
    <cellStyle name="標準 9 8 2 13 15" xfId="32825"/>
    <cellStyle name="標準 9 8 2 13 16" xfId="34913"/>
    <cellStyle name="標準 9 8 2 13 17" xfId="37001"/>
    <cellStyle name="標準 9 8 2 13 18" xfId="39089"/>
    <cellStyle name="標準 9 8 2 13 19" xfId="41249"/>
    <cellStyle name="標準 9 8 2 13 2" xfId="6257"/>
    <cellStyle name="標準 9 8 2 13 20" xfId="4313"/>
    <cellStyle name="標準 9 8 2 13 3" xfId="8273"/>
    <cellStyle name="標準 9 8 2 13 4" xfId="10289"/>
    <cellStyle name="標準 9 8 2 13 5" xfId="12305"/>
    <cellStyle name="標準 9 8 2 13 6" xfId="14321"/>
    <cellStyle name="標準 9 8 2 13 7" xfId="16337"/>
    <cellStyle name="標準 9 8 2 13 8" xfId="18353"/>
    <cellStyle name="標準 9 8 2 13 9" xfId="20369"/>
    <cellStyle name="標準 9 8 2 14" xfId="959"/>
    <cellStyle name="標準 9 8 2 14 10" xfId="24653"/>
    <cellStyle name="標準 9 8 2 14 11" xfId="26741"/>
    <cellStyle name="標準 9 8 2 14 12" xfId="28829"/>
    <cellStyle name="標準 9 8 2 14 13" xfId="30917"/>
    <cellStyle name="標準 9 8 2 14 14" xfId="33005"/>
    <cellStyle name="標準 9 8 2 14 15" xfId="35093"/>
    <cellStyle name="標準 9 8 2 14 16" xfId="37181"/>
    <cellStyle name="標準 9 8 2 14 17" xfId="39269"/>
    <cellStyle name="標準 9 8 2 14 18" xfId="41429"/>
    <cellStyle name="標準 9 8 2 14 19" xfId="6437"/>
    <cellStyle name="標準 9 8 2 14 2" xfId="8453"/>
    <cellStyle name="標準 9 8 2 14 3" xfId="10469"/>
    <cellStyle name="標準 9 8 2 14 4" xfId="12485"/>
    <cellStyle name="標準 9 8 2 14 5" xfId="14501"/>
    <cellStyle name="標準 9 8 2 14 6" xfId="16517"/>
    <cellStyle name="標準 9 8 2 14 7" xfId="18533"/>
    <cellStyle name="標準 9 8 2 14 8" xfId="20549"/>
    <cellStyle name="標準 9 8 2 14 9" xfId="22565"/>
    <cellStyle name="標準 9 8 2 15" xfId="1024"/>
    <cellStyle name="標準 9 8 2 15 10" xfId="39341"/>
    <cellStyle name="標準 9 8 2 15 11" xfId="41501"/>
    <cellStyle name="標準 9 8 2 15 12" xfId="4529"/>
    <cellStyle name="標準 9 8 2 15 2" xfId="22637"/>
    <cellStyle name="標準 9 8 2 15 3" xfId="24725"/>
    <cellStyle name="標準 9 8 2 15 4" xfId="26813"/>
    <cellStyle name="標準 9 8 2 15 5" xfId="28901"/>
    <cellStyle name="標準 9 8 2 15 6" xfId="30989"/>
    <cellStyle name="標準 9 8 2 15 7" xfId="33077"/>
    <cellStyle name="標準 9 8 2 15 8" xfId="35165"/>
    <cellStyle name="標準 9 8 2 15 9" xfId="37253"/>
    <cellStyle name="標準 9 8 2 16" xfId="1089"/>
    <cellStyle name="標準 9 8 2 16 2" xfId="39413"/>
    <cellStyle name="標準 9 8 2 16 3" xfId="41573"/>
    <cellStyle name="標準 9 8 2 16 4" xfId="6545"/>
    <cellStyle name="標準 9 8 2 17" xfId="1219"/>
    <cellStyle name="標準 9 8 2 17 2" xfId="41645"/>
    <cellStyle name="標準 9 8 2 17 3" xfId="8561"/>
    <cellStyle name="標準 9 8 2 18" xfId="1349"/>
    <cellStyle name="標準 9 8 2 18 2" xfId="10577"/>
    <cellStyle name="標準 9 8 2 19" xfId="1479"/>
    <cellStyle name="標準 9 8 2 19 2" xfId="12593"/>
    <cellStyle name="標準 9 8 2 2" xfId="179"/>
    <cellStyle name="標準 9 8 2 2 10" xfId="2194"/>
    <cellStyle name="標準 9 8 2 2 10 2" xfId="6617"/>
    <cellStyle name="標準 9 8 2 2 11" xfId="2324"/>
    <cellStyle name="標準 9 8 2 2 11 2" xfId="8633"/>
    <cellStyle name="標準 9 8 2 2 12" xfId="2454"/>
    <cellStyle name="標準 9 8 2 2 12 2" xfId="10649"/>
    <cellStyle name="標準 9 8 2 2 13" xfId="2584"/>
    <cellStyle name="標準 9 8 2 2 13 2" xfId="12665"/>
    <cellStyle name="標準 9 8 2 2 14" xfId="14681"/>
    <cellStyle name="標準 9 8 2 2 15" xfId="16697"/>
    <cellStyle name="標準 9 8 2 2 16" xfId="18713"/>
    <cellStyle name="標準 9 8 2 2 17" xfId="20729"/>
    <cellStyle name="標準 9 8 2 2 18" xfId="22817"/>
    <cellStyle name="標準 9 8 2 2 19" xfId="24905"/>
    <cellStyle name="標準 9 8 2 2 2" xfId="1154"/>
    <cellStyle name="標準 9 8 2 2 2 10" xfId="21593"/>
    <cellStyle name="標準 9 8 2 2 2 11" xfId="23681"/>
    <cellStyle name="標準 9 8 2 2 2 12" xfId="25769"/>
    <cellStyle name="標準 9 8 2 2 2 13" xfId="27857"/>
    <cellStyle name="標準 9 8 2 2 2 14" xfId="29945"/>
    <cellStyle name="標準 9 8 2 2 2 15" xfId="32033"/>
    <cellStyle name="標準 9 8 2 2 2 16" xfId="34121"/>
    <cellStyle name="標準 9 8 2 2 2 17" xfId="36209"/>
    <cellStyle name="標準 9 8 2 2 2 18" xfId="38297"/>
    <cellStyle name="標準 9 8 2 2 2 19" xfId="40457"/>
    <cellStyle name="標準 9 8 2 2 2 2" xfId="5465"/>
    <cellStyle name="標準 9 8 2 2 2 20" xfId="3521"/>
    <cellStyle name="標準 9 8 2 2 2 3" xfId="7481"/>
    <cellStyle name="標準 9 8 2 2 2 4" xfId="9497"/>
    <cellStyle name="標準 9 8 2 2 2 5" xfId="11513"/>
    <cellStyle name="標準 9 8 2 2 2 6" xfId="13529"/>
    <cellStyle name="標準 9 8 2 2 2 7" xfId="15545"/>
    <cellStyle name="標準 9 8 2 2 2 8" xfId="17561"/>
    <cellStyle name="標準 9 8 2 2 2 9" xfId="19577"/>
    <cellStyle name="標準 9 8 2 2 20" xfId="26993"/>
    <cellStyle name="標準 9 8 2 2 21" xfId="29081"/>
    <cellStyle name="標準 9 8 2 2 22" xfId="31169"/>
    <cellStyle name="標準 9 8 2 2 23" xfId="33257"/>
    <cellStyle name="標準 9 8 2 2 24" xfId="35345"/>
    <cellStyle name="標準 9 8 2 2 25" xfId="37433"/>
    <cellStyle name="標準 9 8 2 2 26" xfId="39593"/>
    <cellStyle name="標準 9 8 2 2 27" xfId="2873"/>
    <cellStyle name="標準 9 8 2 2 28" xfId="41774"/>
    <cellStyle name="標準 9 8 2 2 29" xfId="41904"/>
    <cellStyle name="標準 9 8 2 2 3" xfId="1284"/>
    <cellStyle name="標準 9 8 2 2 3 10" xfId="21773"/>
    <cellStyle name="標準 9 8 2 2 3 11" xfId="23861"/>
    <cellStyle name="標準 9 8 2 2 3 12" xfId="25949"/>
    <cellStyle name="標準 9 8 2 2 3 13" xfId="28037"/>
    <cellStyle name="標準 9 8 2 2 3 14" xfId="30125"/>
    <cellStyle name="標準 9 8 2 2 3 15" xfId="32213"/>
    <cellStyle name="標準 9 8 2 2 3 16" xfId="34301"/>
    <cellStyle name="標準 9 8 2 2 3 17" xfId="36389"/>
    <cellStyle name="標準 9 8 2 2 3 18" xfId="38477"/>
    <cellStyle name="標準 9 8 2 2 3 19" xfId="40637"/>
    <cellStyle name="標準 9 8 2 2 3 2" xfId="5645"/>
    <cellStyle name="標準 9 8 2 2 3 20" xfId="3701"/>
    <cellStyle name="標準 9 8 2 2 3 3" xfId="7661"/>
    <cellStyle name="標準 9 8 2 2 3 4" xfId="9677"/>
    <cellStyle name="標準 9 8 2 2 3 5" xfId="11693"/>
    <cellStyle name="標準 9 8 2 2 3 6" xfId="13709"/>
    <cellStyle name="標準 9 8 2 2 3 7" xfId="15725"/>
    <cellStyle name="標準 9 8 2 2 3 8" xfId="17741"/>
    <cellStyle name="標準 9 8 2 2 3 9" xfId="19757"/>
    <cellStyle name="標準 9 8 2 2 30" xfId="42034"/>
    <cellStyle name="標準 9 8 2 2 31" xfId="42164"/>
    <cellStyle name="標準 9 8 2 2 32" xfId="42294"/>
    <cellStyle name="標準 9 8 2 2 33" xfId="42424"/>
    <cellStyle name="標準 9 8 2 2 34" xfId="42554"/>
    <cellStyle name="標準 9 8 2 2 35" xfId="42684"/>
    <cellStyle name="標準 9 8 2 2 36" xfId="42814"/>
    <cellStyle name="標準 9 8 2 2 37" xfId="42944"/>
    <cellStyle name="標準 9 8 2 2 38" xfId="43074"/>
    <cellStyle name="標準 9 8 2 2 39" xfId="43204"/>
    <cellStyle name="標準 9 8 2 2 4" xfId="1414"/>
    <cellStyle name="標準 9 8 2 2 4 10" xfId="21953"/>
    <cellStyle name="標準 9 8 2 2 4 11" xfId="24041"/>
    <cellStyle name="標準 9 8 2 2 4 12" xfId="26129"/>
    <cellStyle name="標準 9 8 2 2 4 13" xfId="28217"/>
    <cellStyle name="標準 9 8 2 2 4 14" xfId="30305"/>
    <cellStyle name="標準 9 8 2 2 4 15" xfId="32393"/>
    <cellStyle name="標準 9 8 2 2 4 16" xfId="34481"/>
    <cellStyle name="標準 9 8 2 2 4 17" xfId="36569"/>
    <cellStyle name="標準 9 8 2 2 4 18" xfId="38657"/>
    <cellStyle name="標準 9 8 2 2 4 19" xfId="40817"/>
    <cellStyle name="標準 9 8 2 2 4 2" xfId="5825"/>
    <cellStyle name="標準 9 8 2 2 4 20" xfId="3881"/>
    <cellStyle name="標準 9 8 2 2 4 3" xfId="7841"/>
    <cellStyle name="標準 9 8 2 2 4 4" xfId="9857"/>
    <cellStyle name="標準 9 8 2 2 4 5" xfId="11873"/>
    <cellStyle name="標準 9 8 2 2 4 6" xfId="13889"/>
    <cellStyle name="標準 9 8 2 2 4 7" xfId="15905"/>
    <cellStyle name="標準 9 8 2 2 4 8" xfId="17921"/>
    <cellStyle name="標準 9 8 2 2 4 9" xfId="19937"/>
    <cellStyle name="標準 9 8 2 2 40" xfId="43334"/>
    <cellStyle name="標準 9 8 2 2 41" xfId="43464"/>
    <cellStyle name="標準 9 8 2 2 42" xfId="43594"/>
    <cellStyle name="標準 9 8 2 2 43" xfId="43724"/>
    <cellStyle name="標準 9 8 2 2 44" xfId="43854"/>
    <cellStyle name="標準 9 8 2 2 45" xfId="43984"/>
    <cellStyle name="標準 9 8 2 2 46" xfId="44114"/>
    <cellStyle name="標準 9 8 2 2 47" xfId="44244"/>
    <cellStyle name="標準 9 8 2 2 48" xfId="44374"/>
    <cellStyle name="標準 9 8 2 2 49" xfId="44504"/>
    <cellStyle name="標準 9 8 2 2 5" xfId="1544"/>
    <cellStyle name="標準 9 8 2 2 5 10" xfId="22133"/>
    <cellStyle name="標準 9 8 2 2 5 11" xfId="24221"/>
    <cellStyle name="標準 9 8 2 2 5 12" xfId="26309"/>
    <cellStyle name="標準 9 8 2 2 5 13" xfId="28397"/>
    <cellStyle name="標準 9 8 2 2 5 14" xfId="30485"/>
    <cellStyle name="標準 9 8 2 2 5 15" xfId="32573"/>
    <cellStyle name="標準 9 8 2 2 5 16" xfId="34661"/>
    <cellStyle name="標準 9 8 2 2 5 17" xfId="36749"/>
    <cellStyle name="標準 9 8 2 2 5 18" xfId="38837"/>
    <cellStyle name="標準 9 8 2 2 5 19" xfId="40997"/>
    <cellStyle name="標準 9 8 2 2 5 2" xfId="6005"/>
    <cellStyle name="標準 9 8 2 2 5 20" xfId="4061"/>
    <cellStyle name="標準 9 8 2 2 5 3" xfId="8021"/>
    <cellStyle name="標準 9 8 2 2 5 4" xfId="10037"/>
    <cellStyle name="標準 9 8 2 2 5 5" xfId="12053"/>
    <cellStyle name="標準 9 8 2 2 5 6" xfId="14069"/>
    <cellStyle name="標準 9 8 2 2 5 7" xfId="16085"/>
    <cellStyle name="標準 9 8 2 2 5 8" xfId="18101"/>
    <cellStyle name="標準 9 8 2 2 5 9" xfId="20117"/>
    <cellStyle name="標準 9 8 2 2 50" xfId="44634"/>
    <cellStyle name="標準 9 8 2 2 51" xfId="44764"/>
    <cellStyle name="標準 9 8 2 2 52" xfId="44894"/>
    <cellStyle name="標準 9 8 2 2 53" xfId="45024"/>
    <cellStyle name="標準 9 8 2 2 54" xfId="45154"/>
    <cellStyle name="標準 9 8 2 2 55" xfId="45284"/>
    <cellStyle name="標準 9 8 2 2 56" xfId="45414"/>
    <cellStyle name="標準 9 8 2 2 57" xfId="45544"/>
    <cellStyle name="標準 9 8 2 2 58" xfId="45674"/>
    <cellStyle name="標準 9 8 2 2 59" xfId="45804"/>
    <cellStyle name="標準 9 8 2 2 6" xfId="1674"/>
    <cellStyle name="標準 9 8 2 2 6 10" xfId="22313"/>
    <cellStyle name="標準 9 8 2 2 6 11" xfId="24401"/>
    <cellStyle name="標準 9 8 2 2 6 12" xfId="26489"/>
    <cellStyle name="標準 9 8 2 2 6 13" xfId="28577"/>
    <cellStyle name="標準 9 8 2 2 6 14" xfId="30665"/>
    <cellStyle name="標準 9 8 2 2 6 15" xfId="32753"/>
    <cellStyle name="標準 9 8 2 2 6 16" xfId="34841"/>
    <cellStyle name="標準 9 8 2 2 6 17" xfId="36929"/>
    <cellStyle name="標準 9 8 2 2 6 18" xfId="39017"/>
    <cellStyle name="標準 9 8 2 2 6 19" xfId="41177"/>
    <cellStyle name="標準 9 8 2 2 6 2" xfId="6185"/>
    <cellStyle name="標準 9 8 2 2 6 20" xfId="4241"/>
    <cellStyle name="標準 9 8 2 2 6 3" xfId="8201"/>
    <cellStyle name="標準 9 8 2 2 6 4" xfId="10217"/>
    <cellStyle name="標準 9 8 2 2 6 5" xfId="12233"/>
    <cellStyle name="標準 9 8 2 2 6 6" xfId="14249"/>
    <cellStyle name="標準 9 8 2 2 6 7" xfId="16265"/>
    <cellStyle name="標準 9 8 2 2 6 8" xfId="18281"/>
    <cellStyle name="標準 9 8 2 2 6 9" xfId="20297"/>
    <cellStyle name="標準 9 8 2 2 60" xfId="45934"/>
    <cellStyle name="標準 9 8 2 2 61" xfId="46064"/>
    <cellStyle name="標準 9 8 2 2 7" xfId="1804"/>
    <cellStyle name="標準 9 8 2 2 7 10" xfId="22493"/>
    <cellStyle name="標準 9 8 2 2 7 11" xfId="24581"/>
    <cellStyle name="標準 9 8 2 2 7 12" xfId="26669"/>
    <cellStyle name="標準 9 8 2 2 7 13" xfId="28757"/>
    <cellStyle name="標準 9 8 2 2 7 14" xfId="30845"/>
    <cellStyle name="標準 9 8 2 2 7 15" xfId="32933"/>
    <cellStyle name="標準 9 8 2 2 7 16" xfId="35021"/>
    <cellStyle name="標準 9 8 2 2 7 17" xfId="37109"/>
    <cellStyle name="標準 9 8 2 2 7 18" xfId="39197"/>
    <cellStyle name="標準 9 8 2 2 7 19" xfId="41357"/>
    <cellStyle name="標準 9 8 2 2 7 2" xfId="6365"/>
    <cellStyle name="標準 9 8 2 2 7 20" xfId="4421"/>
    <cellStyle name="標準 9 8 2 2 7 3" xfId="8381"/>
    <cellStyle name="標準 9 8 2 2 7 4" xfId="10397"/>
    <cellStyle name="標準 9 8 2 2 7 5" xfId="12413"/>
    <cellStyle name="標準 9 8 2 2 7 6" xfId="14429"/>
    <cellStyle name="標準 9 8 2 2 7 7" xfId="16445"/>
    <cellStyle name="標準 9 8 2 2 7 8" xfId="18461"/>
    <cellStyle name="標準 9 8 2 2 7 9" xfId="20477"/>
    <cellStyle name="標準 9 8 2 2 8" xfId="1934"/>
    <cellStyle name="標準 9 8 2 2 8 10" xfId="23069"/>
    <cellStyle name="標準 9 8 2 2 8 11" xfId="25157"/>
    <cellStyle name="標準 9 8 2 2 8 12" xfId="27245"/>
    <cellStyle name="標準 9 8 2 2 8 13" xfId="29333"/>
    <cellStyle name="標準 9 8 2 2 8 14" xfId="31421"/>
    <cellStyle name="標準 9 8 2 2 8 15" xfId="33509"/>
    <cellStyle name="標準 9 8 2 2 8 16" xfId="35597"/>
    <cellStyle name="標準 9 8 2 2 8 17" xfId="37685"/>
    <cellStyle name="標準 9 8 2 2 8 18" xfId="39845"/>
    <cellStyle name="標準 9 8 2 2 8 19" xfId="4853"/>
    <cellStyle name="標準 9 8 2 2 8 2" xfId="6869"/>
    <cellStyle name="標準 9 8 2 2 8 3" xfId="8885"/>
    <cellStyle name="標準 9 8 2 2 8 4" xfId="10901"/>
    <cellStyle name="標準 9 8 2 2 8 5" xfId="12917"/>
    <cellStyle name="標準 9 8 2 2 8 6" xfId="14933"/>
    <cellStyle name="標準 9 8 2 2 8 7" xfId="16949"/>
    <cellStyle name="標準 9 8 2 2 8 8" xfId="18965"/>
    <cellStyle name="標準 9 8 2 2 8 9" xfId="20981"/>
    <cellStyle name="標準 9 8 2 2 9" xfId="2064"/>
    <cellStyle name="標準 9 8 2 2 9 2" xfId="4601"/>
    <cellStyle name="標準 9 8 2 20" xfId="1609"/>
    <cellStyle name="標準 9 8 2 20 2" xfId="14609"/>
    <cellStyle name="標準 9 8 2 21" xfId="1739"/>
    <cellStyle name="標準 9 8 2 21 2" xfId="16625"/>
    <cellStyle name="標準 9 8 2 22" xfId="1869"/>
    <cellStyle name="標準 9 8 2 22 2" xfId="18641"/>
    <cellStyle name="標準 9 8 2 23" xfId="1999"/>
    <cellStyle name="標準 9 8 2 23 2" xfId="20657"/>
    <cellStyle name="標準 9 8 2 24" xfId="2129"/>
    <cellStyle name="標準 9 8 2 24 2" xfId="22745"/>
    <cellStyle name="標準 9 8 2 25" xfId="2259"/>
    <cellStyle name="標準 9 8 2 25 2" xfId="24833"/>
    <cellStyle name="標準 9 8 2 26" xfId="2389"/>
    <cellStyle name="標準 9 8 2 26 2" xfId="26921"/>
    <cellStyle name="標準 9 8 2 27" xfId="2519"/>
    <cellStyle name="標準 9 8 2 27 2" xfId="29009"/>
    <cellStyle name="標準 9 8 2 28" xfId="31097"/>
    <cellStyle name="標準 9 8 2 29" xfId="33185"/>
    <cellStyle name="標準 9 8 2 3" xfId="244"/>
    <cellStyle name="標準 9 8 2 3 10" xfId="20802"/>
    <cellStyle name="標準 9 8 2 3 11" xfId="22890"/>
    <cellStyle name="標準 9 8 2 3 12" xfId="24978"/>
    <cellStyle name="標準 9 8 2 3 13" xfId="27066"/>
    <cellStyle name="標準 9 8 2 3 14" xfId="29154"/>
    <cellStyle name="標準 9 8 2 3 15" xfId="31242"/>
    <cellStyle name="標準 9 8 2 3 16" xfId="33330"/>
    <cellStyle name="標準 9 8 2 3 17" xfId="35418"/>
    <cellStyle name="標準 9 8 2 3 18" xfId="37506"/>
    <cellStyle name="標準 9 8 2 3 19" xfId="39666"/>
    <cellStyle name="標準 9 8 2 3 2" xfId="4674"/>
    <cellStyle name="標準 9 8 2 3 20" xfId="2945"/>
    <cellStyle name="標準 9 8 2 3 3" xfId="6690"/>
    <cellStyle name="標準 9 8 2 3 4" xfId="8706"/>
    <cellStyle name="標準 9 8 2 3 5" xfId="10722"/>
    <cellStyle name="標準 9 8 2 3 6" xfId="12738"/>
    <cellStyle name="標準 9 8 2 3 7" xfId="14754"/>
    <cellStyle name="標準 9 8 2 3 8" xfId="16770"/>
    <cellStyle name="標準 9 8 2 3 9" xfId="18786"/>
    <cellStyle name="標準 9 8 2 30" xfId="35273"/>
    <cellStyle name="標準 9 8 2 31" xfId="37361"/>
    <cellStyle name="標準 9 8 2 32" xfId="39521"/>
    <cellStyle name="標準 9 8 2 33" xfId="2657"/>
    <cellStyle name="標準 9 8 2 34" xfId="41709"/>
    <cellStyle name="標準 9 8 2 35" xfId="41839"/>
    <cellStyle name="標準 9 8 2 36" xfId="41969"/>
    <cellStyle name="標準 9 8 2 37" xfId="42099"/>
    <cellStyle name="標準 9 8 2 38" xfId="42229"/>
    <cellStyle name="標準 9 8 2 39" xfId="42359"/>
    <cellStyle name="標準 9 8 2 4" xfId="309"/>
    <cellStyle name="標準 9 8 2 4 10" xfId="21125"/>
    <cellStyle name="標準 9 8 2 4 11" xfId="23213"/>
    <cellStyle name="標準 9 8 2 4 12" xfId="25301"/>
    <cellStyle name="標準 9 8 2 4 13" xfId="27389"/>
    <cellStyle name="標準 9 8 2 4 14" xfId="29477"/>
    <cellStyle name="標準 9 8 2 4 15" xfId="31565"/>
    <cellStyle name="標準 9 8 2 4 16" xfId="33653"/>
    <cellStyle name="標準 9 8 2 4 17" xfId="35741"/>
    <cellStyle name="標準 9 8 2 4 18" xfId="37829"/>
    <cellStyle name="標準 9 8 2 4 19" xfId="39989"/>
    <cellStyle name="標準 9 8 2 4 2" xfId="4997"/>
    <cellStyle name="標準 9 8 2 4 20" xfId="3053"/>
    <cellStyle name="標準 9 8 2 4 3" xfId="7013"/>
    <cellStyle name="標準 9 8 2 4 4" xfId="9029"/>
    <cellStyle name="標準 9 8 2 4 5" xfId="11045"/>
    <cellStyle name="標準 9 8 2 4 6" xfId="13061"/>
    <cellStyle name="標準 9 8 2 4 7" xfId="15077"/>
    <cellStyle name="標準 9 8 2 4 8" xfId="17093"/>
    <cellStyle name="標準 9 8 2 4 9" xfId="19109"/>
    <cellStyle name="標準 9 8 2 40" xfId="42489"/>
    <cellStyle name="標準 9 8 2 41" xfId="42619"/>
    <cellStyle name="標準 9 8 2 42" xfId="42749"/>
    <cellStyle name="標準 9 8 2 43" xfId="42879"/>
    <cellStyle name="標準 9 8 2 44" xfId="43009"/>
    <cellStyle name="標準 9 8 2 45" xfId="43139"/>
    <cellStyle name="標準 9 8 2 46" xfId="43269"/>
    <cellStyle name="標準 9 8 2 47" xfId="43399"/>
    <cellStyle name="標準 9 8 2 48" xfId="43529"/>
    <cellStyle name="標準 9 8 2 49" xfId="43659"/>
    <cellStyle name="標準 9 8 2 5" xfId="374"/>
    <cellStyle name="標準 9 8 2 5 10" xfId="21233"/>
    <cellStyle name="標準 9 8 2 5 11" xfId="23321"/>
    <cellStyle name="標準 9 8 2 5 12" xfId="25409"/>
    <cellStyle name="標準 9 8 2 5 13" xfId="27497"/>
    <cellStyle name="標準 9 8 2 5 14" xfId="29585"/>
    <cellStyle name="標準 9 8 2 5 15" xfId="31673"/>
    <cellStyle name="標準 9 8 2 5 16" xfId="33761"/>
    <cellStyle name="標準 9 8 2 5 17" xfId="35849"/>
    <cellStyle name="標準 9 8 2 5 18" xfId="37937"/>
    <cellStyle name="標準 9 8 2 5 19" xfId="40097"/>
    <cellStyle name="標準 9 8 2 5 2" xfId="5105"/>
    <cellStyle name="標準 9 8 2 5 20" xfId="3161"/>
    <cellStyle name="標準 9 8 2 5 3" xfId="7121"/>
    <cellStyle name="標準 9 8 2 5 4" xfId="9137"/>
    <cellStyle name="標準 9 8 2 5 5" xfId="11153"/>
    <cellStyle name="標準 9 8 2 5 6" xfId="13169"/>
    <cellStyle name="標準 9 8 2 5 7" xfId="15185"/>
    <cellStyle name="標準 9 8 2 5 8" xfId="17201"/>
    <cellStyle name="標準 9 8 2 5 9" xfId="19217"/>
    <cellStyle name="標準 9 8 2 50" xfId="43789"/>
    <cellStyle name="標準 9 8 2 51" xfId="43919"/>
    <cellStyle name="標準 9 8 2 52" xfId="44049"/>
    <cellStyle name="標準 9 8 2 53" xfId="44179"/>
    <cellStyle name="標準 9 8 2 54" xfId="44309"/>
    <cellStyle name="標準 9 8 2 55" xfId="44439"/>
    <cellStyle name="標準 9 8 2 56" xfId="44569"/>
    <cellStyle name="標準 9 8 2 57" xfId="44699"/>
    <cellStyle name="標準 9 8 2 58" xfId="44829"/>
    <cellStyle name="標準 9 8 2 59" xfId="44959"/>
    <cellStyle name="標準 9 8 2 6" xfId="439"/>
    <cellStyle name="標準 9 8 2 6 10" xfId="21341"/>
    <cellStyle name="標準 9 8 2 6 11" xfId="23429"/>
    <cellStyle name="標準 9 8 2 6 12" xfId="25517"/>
    <cellStyle name="標準 9 8 2 6 13" xfId="27605"/>
    <cellStyle name="標準 9 8 2 6 14" xfId="29693"/>
    <cellStyle name="標準 9 8 2 6 15" xfId="31781"/>
    <cellStyle name="標準 9 8 2 6 16" xfId="33869"/>
    <cellStyle name="標準 9 8 2 6 17" xfId="35957"/>
    <cellStyle name="標準 9 8 2 6 18" xfId="38045"/>
    <cellStyle name="標準 9 8 2 6 19" xfId="40205"/>
    <cellStyle name="標準 9 8 2 6 2" xfId="5213"/>
    <cellStyle name="標準 9 8 2 6 20" xfId="3269"/>
    <cellStyle name="標準 9 8 2 6 3" xfId="7229"/>
    <cellStyle name="標準 9 8 2 6 4" xfId="9245"/>
    <cellStyle name="標準 9 8 2 6 5" xfId="11261"/>
    <cellStyle name="標準 9 8 2 6 6" xfId="13277"/>
    <cellStyle name="標準 9 8 2 6 7" xfId="15293"/>
    <cellStyle name="標準 9 8 2 6 8" xfId="17309"/>
    <cellStyle name="標準 9 8 2 6 9" xfId="19325"/>
    <cellStyle name="標準 9 8 2 60" xfId="45089"/>
    <cellStyle name="標準 9 8 2 61" xfId="45219"/>
    <cellStyle name="標準 9 8 2 62" xfId="45349"/>
    <cellStyle name="標準 9 8 2 63" xfId="45479"/>
    <cellStyle name="標準 9 8 2 64" xfId="45609"/>
    <cellStyle name="標準 9 8 2 65" xfId="45739"/>
    <cellStyle name="標準 9 8 2 66" xfId="45869"/>
    <cellStyle name="標準 9 8 2 67" xfId="45999"/>
    <cellStyle name="標準 9 8 2 7" xfId="504"/>
    <cellStyle name="標準 9 8 2 7 10" xfId="21413"/>
    <cellStyle name="標準 9 8 2 7 11" xfId="23501"/>
    <cellStyle name="標準 9 8 2 7 12" xfId="25589"/>
    <cellStyle name="標準 9 8 2 7 13" xfId="27677"/>
    <cellStyle name="標準 9 8 2 7 14" xfId="29765"/>
    <cellStyle name="標準 9 8 2 7 15" xfId="31853"/>
    <cellStyle name="標準 9 8 2 7 16" xfId="33941"/>
    <cellStyle name="標準 9 8 2 7 17" xfId="36029"/>
    <cellStyle name="標準 9 8 2 7 18" xfId="38117"/>
    <cellStyle name="標準 9 8 2 7 19" xfId="40277"/>
    <cellStyle name="標準 9 8 2 7 2" xfId="5285"/>
    <cellStyle name="標準 9 8 2 7 20" xfId="3341"/>
    <cellStyle name="標準 9 8 2 7 3" xfId="7301"/>
    <cellStyle name="標準 9 8 2 7 4" xfId="9317"/>
    <cellStyle name="標準 9 8 2 7 5" xfId="11333"/>
    <cellStyle name="標準 9 8 2 7 6" xfId="13349"/>
    <cellStyle name="標準 9 8 2 7 7" xfId="15365"/>
    <cellStyle name="標準 9 8 2 7 8" xfId="17381"/>
    <cellStyle name="標準 9 8 2 7 9" xfId="19397"/>
    <cellStyle name="標準 9 8 2 8" xfId="569"/>
    <cellStyle name="標準 9 8 2 8 10" xfId="21521"/>
    <cellStyle name="標準 9 8 2 8 11" xfId="23609"/>
    <cellStyle name="標準 9 8 2 8 12" xfId="25697"/>
    <cellStyle name="標準 9 8 2 8 13" xfId="27785"/>
    <cellStyle name="標準 9 8 2 8 14" xfId="29873"/>
    <cellStyle name="標準 9 8 2 8 15" xfId="31961"/>
    <cellStyle name="標準 9 8 2 8 16" xfId="34049"/>
    <cellStyle name="標準 9 8 2 8 17" xfId="36137"/>
    <cellStyle name="標準 9 8 2 8 18" xfId="38225"/>
    <cellStyle name="標準 9 8 2 8 19" xfId="40385"/>
    <cellStyle name="標準 9 8 2 8 2" xfId="5393"/>
    <cellStyle name="標準 9 8 2 8 20" xfId="3449"/>
    <cellStyle name="標準 9 8 2 8 3" xfId="7409"/>
    <cellStyle name="標準 9 8 2 8 4" xfId="9425"/>
    <cellStyle name="標準 9 8 2 8 5" xfId="11441"/>
    <cellStyle name="標準 9 8 2 8 6" xfId="13457"/>
    <cellStyle name="標準 9 8 2 8 7" xfId="15473"/>
    <cellStyle name="標準 9 8 2 8 8" xfId="17489"/>
    <cellStyle name="標準 9 8 2 8 9" xfId="19505"/>
    <cellStyle name="標準 9 8 2 9" xfId="634"/>
    <cellStyle name="標準 9 8 2 9 10" xfId="21671"/>
    <cellStyle name="標準 9 8 2 9 11" xfId="23759"/>
    <cellStyle name="標準 9 8 2 9 12" xfId="25847"/>
    <cellStyle name="標準 9 8 2 9 13" xfId="27935"/>
    <cellStyle name="標準 9 8 2 9 14" xfId="30023"/>
    <cellStyle name="標準 9 8 2 9 15" xfId="32111"/>
    <cellStyle name="標準 9 8 2 9 16" xfId="34199"/>
    <cellStyle name="標準 9 8 2 9 17" xfId="36287"/>
    <cellStyle name="標準 9 8 2 9 18" xfId="38375"/>
    <cellStyle name="標準 9 8 2 9 19" xfId="40535"/>
    <cellStyle name="標準 9 8 2 9 2" xfId="5543"/>
    <cellStyle name="標準 9 8 2 9 20" xfId="3599"/>
    <cellStyle name="標準 9 8 2 9 3" xfId="7559"/>
    <cellStyle name="標準 9 8 2 9 4" xfId="9575"/>
    <cellStyle name="標準 9 8 2 9 5" xfId="11591"/>
    <cellStyle name="標準 9 8 2 9 6" xfId="13607"/>
    <cellStyle name="標準 9 8 2 9 7" xfId="15623"/>
    <cellStyle name="標準 9 8 2 9 8" xfId="17639"/>
    <cellStyle name="標準 9 8 2 9 9" xfId="19655"/>
    <cellStyle name="標準 9 8 20" xfId="1317"/>
    <cellStyle name="標準 9 8 20 10" xfId="39305"/>
    <cellStyle name="標準 9 8 20 11" xfId="41465"/>
    <cellStyle name="標準 9 8 20 12" xfId="4457"/>
    <cellStyle name="標準 9 8 20 2" xfId="22601"/>
    <cellStyle name="標準 9 8 20 3" xfId="24689"/>
    <cellStyle name="標準 9 8 20 4" xfId="26777"/>
    <cellStyle name="標準 9 8 20 5" xfId="28865"/>
    <cellStyle name="標準 9 8 20 6" xfId="30953"/>
    <cellStyle name="標準 9 8 20 7" xfId="33041"/>
    <cellStyle name="標準 9 8 20 8" xfId="35129"/>
    <cellStyle name="標準 9 8 20 9" xfId="37217"/>
    <cellStyle name="標準 9 8 21" xfId="1447"/>
    <cellStyle name="標準 9 8 21 2" xfId="39377"/>
    <cellStyle name="標準 9 8 21 3" xfId="41537"/>
    <cellStyle name="標準 9 8 21 4" xfId="6473"/>
    <cellStyle name="標準 9 8 22" xfId="1577"/>
    <cellStyle name="標準 9 8 22 2" xfId="41609"/>
    <cellStyle name="標準 9 8 22 3" xfId="8489"/>
    <cellStyle name="標準 9 8 23" xfId="1707"/>
    <cellStyle name="標準 9 8 23 2" xfId="10505"/>
    <cellStyle name="標準 9 8 24" xfId="1837"/>
    <cellStyle name="標準 9 8 24 2" xfId="12521"/>
    <cellStyle name="標準 9 8 25" xfId="1967"/>
    <cellStyle name="標準 9 8 25 2" xfId="14537"/>
    <cellStyle name="標準 9 8 26" xfId="2097"/>
    <cellStyle name="標準 9 8 26 2" xfId="16553"/>
    <cellStyle name="標準 9 8 27" xfId="2227"/>
    <cellStyle name="標準 9 8 27 2" xfId="18569"/>
    <cellStyle name="標準 9 8 28" xfId="2357"/>
    <cellStyle name="標準 9 8 28 2" xfId="20585"/>
    <cellStyle name="標準 9 8 29" xfId="2487"/>
    <cellStyle name="標準 9 8 29 2" xfId="22673"/>
    <cellStyle name="標準 9 8 3" xfId="82"/>
    <cellStyle name="標準 9 8 3 10" xfId="2162"/>
    <cellStyle name="標準 9 8 3 10 10" xfId="22421"/>
    <cellStyle name="標準 9 8 3 10 11" xfId="24509"/>
    <cellStyle name="標準 9 8 3 10 12" xfId="26597"/>
    <cellStyle name="標準 9 8 3 10 13" xfId="28685"/>
    <cellStyle name="標準 9 8 3 10 14" xfId="30773"/>
    <cellStyle name="標準 9 8 3 10 15" xfId="32861"/>
    <cellStyle name="標準 9 8 3 10 16" xfId="34949"/>
    <cellStyle name="標準 9 8 3 10 17" xfId="37037"/>
    <cellStyle name="標準 9 8 3 10 18" xfId="39125"/>
    <cellStyle name="標準 9 8 3 10 19" xfId="41285"/>
    <cellStyle name="標準 9 8 3 10 2" xfId="6293"/>
    <cellStyle name="標準 9 8 3 10 20" xfId="4349"/>
    <cellStyle name="標準 9 8 3 10 3" xfId="8309"/>
    <cellStyle name="標準 9 8 3 10 4" xfId="10325"/>
    <cellStyle name="標準 9 8 3 10 5" xfId="12341"/>
    <cellStyle name="標準 9 8 3 10 6" xfId="14357"/>
    <cellStyle name="標準 9 8 3 10 7" xfId="16373"/>
    <cellStyle name="標準 9 8 3 10 8" xfId="18389"/>
    <cellStyle name="標準 9 8 3 10 9" xfId="20405"/>
    <cellStyle name="標準 9 8 3 11" xfId="2292"/>
    <cellStyle name="標準 9 8 3 11 10" xfId="22925"/>
    <cellStyle name="標準 9 8 3 11 11" xfId="25013"/>
    <cellStyle name="標準 9 8 3 11 12" xfId="27101"/>
    <cellStyle name="標準 9 8 3 11 13" xfId="29189"/>
    <cellStyle name="標準 9 8 3 11 14" xfId="31277"/>
    <cellStyle name="標準 9 8 3 11 15" xfId="33365"/>
    <cellStyle name="標準 9 8 3 11 16" xfId="35453"/>
    <cellStyle name="標準 9 8 3 11 17" xfId="37541"/>
    <cellStyle name="標準 9 8 3 11 18" xfId="39701"/>
    <cellStyle name="標準 9 8 3 11 19" xfId="4709"/>
    <cellStyle name="標準 9 8 3 11 2" xfId="6725"/>
    <cellStyle name="標準 9 8 3 11 3" xfId="8741"/>
    <cellStyle name="標準 9 8 3 11 4" xfId="10757"/>
    <cellStyle name="標準 9 8 3 11 5" xfId="12773"/>
    <cellStyle name="標準 9 8 3 11 6" xfId="14789"/>
    <cellStyle name="標準 9 8 3 11 7" xfId="16805"/>
    <cellStyle name="標準 9 8 3 11 8" xfId="18821"/>
    <cellStyle name="標準 9 8 3 11 9" xfId="20837"/>
    <cellStyle name="標準 9 8 3 12" xfId="2422"/>
    <cellStyle name="標準 9 8 3 12 2" xfId="4493"/>
    <cellStyle name="標準 9 8 3 13" xfId="2552"/>
    <cellStyle name="標準 9 8 3 13 2" xfId="6509"/>
    <cellStyle name="標準 9 8 3 14" xfId="8525"/>
    <cellStyle name="標準 9 8 3 15" xfId="10541"/>
    <cellStyle name="標準 9 8 3 16" xfId="12557"/>
    <cellStyle name="標準 9 8 3 17" xfId="14573"/>
    <cellStyle name="標準 9 8 3 18" xfId="16589"/>
    <cellStyle name="標準 9 8 3 19" xfId="18605"/>
    <cellStyle name="標準 9 8 3 2" xfId="1122"/>
    <cellStyle name="標準 9 8 3 2 10" xfId="21089"/>
    <cellStyle name="標準 9 8 3 2 11" xfId="23177"/>
    <cellStyle name="標準 9 8 3 2 12" xfId="25265"/>
    <cellStyle name="標準 9 8 3 2 13" xfId="27353"/>
    <cellStyle name="標準 9 8 3 2 14" xfId="29441"/>
    <cellStyle name="標準 9 8 3 2 15" xfId="31529"/>
    <cellStyle name="標準 9 8 3 2 16" xfId="33617"/>
    <cellStyle name="標準 9 8 3 2 17" xfId="35705"/>
    <cellStyle name="標準 9 8 3 2 18" xfId="37793"/>
    <cellStyle name="標準 9 8 3 2 19" xfId="39953"/>
    <cellStyle name="標準 9 8 3 2 2" xfId="4961"/>
    <cellStyle name="標準 9 8 3 2 20" xfId="3017"/>
    <cellStyle name="標準 9 8 3 2 3" xfId="6977"/>
    <cellStyle name="標準 9 8 3 2 4" xfId="8993"/>
    <cellStyle name="標準 9 8 3 2 5" xfId="11009"/>
    <cellStyle name="標準 9 8 3 2 6" xfId="13025"/>
    <cellStyle name="標準 9 8 3 2 7" xfId="15041"/>
    <cellStyle name="標準 9 8 3 2 8" xfId="17057"/>
    <cellStyle name="標準 9 8 3 2 9" xfId="19073"/>
    <cellStyle name="標準 9 8 3 20" xfId="20621"/>
    <cellStyle name="標準 9 8 3 21" xfId="22709"/>
    <cellStyle name="標準 9 8 3 22" xfId="24797"/>
    <cellStyle name="標準 9 8 3 23" xfId="26885"/>
    <cellStyle name="標準 9 8 3 24" xfId="28973"/>
    <cellStyle name="標準 9 8 3 25" xfId="31061"/>
    <cellStyle name="標準 9 8 3 26" xfId="33149"/>
    <cellStyle name="標準 9 8 3 27" xfId="35237"/>
    <cellStyle name="標準 9 8 3 28" xfId="37325"/>
    <cellStyle name="標準 9 8 3 29" xfId="39485"/>
    <cellStyle name="標準 9 8 3 3" xfId="1252"/>
    <cellStyle name="標準 9 8 3 3 10" xfId="21197"/>
    <cellStyle name="標準 9 8 3 3 11" xfId="23285"/>
    <cellStyle name="標準 9 8 3 3 12" xfId="25373"/>
    <cellStyle name="標準 9 8 3 3 13" xfId="27461"/>
    <cellStyle name="標準 9 8 3 3 14" xfId="29549"/>
    <cellStyle name="標準 9 8 3 3 15" xfId="31637"/>
    <cellStyle name="標準 9 8 3 3 16" xfId="33725"/>
    <cellStyle name="標準 9 8 3 3 17" xfId="35813"/>
    <cellStyle name="標準 9 8 3 3 18" xfId="37901"/>
    <cellStyle name="標準 9 8 3 3 19" xfId="40061"/>
    <cellStyle name="標準 9 8 3 3 2" xfId="5069"/>
    <cellStyle name="標準 9 8 3 3 20" xfId="3125"/>
    <cellStyle name="標準 9 8 3 3 3" xfId="7085"/>
    <cellStyle name="標準 9 8 3 3 4" xfId="9101"/>
    <cellStyle name="標準 9 8 3 3 5" xfId="11117"/>
    <cellStyle name="標準 9 8 3 3 6" xfId="13133"/>
    <cellStyle name="標準 9 8 3 3 7" xfId="15149"/>
    <cellStyle name="標準 9 8 3 3 8" xfId="17165"/>
    <cellStyle name="標準 9 8 3 3 9" xfId="19181"/>
    <cellStyle name="標準 9 8 3 30" xfId="2693"/>
    <cellStyle name="標準 9 8 3 31" xfId="41742"/>
    <cellStyle name="標準 9 8 3 32" xfId="41872"/>
    <cellStyle name="標準 9 8 3 33" xfId="42002"/>
    <cellStyle name="標準 9 8 3 34" xfId="42132"/>
    <cellStyle name="標準 9 8 3 35" xfId="42262"/>
    <cellStyle name="標準 9 8 3 36" xfId="42392"/>
    <cellStyle name="標準 9 8 3 37" xfId="42522"/>
    <cellStyle name="標準 9 8 3 38" xfId="42652"/>
    <cellStyle name="標準 9 8 3 39" xfId="42782"/>
    <cellStyle name="標準 9 8 3 4" xfId="1382"/>
    <cellStyle name="標準 9 8 3 4 10" xfId="21305"/>
    <cellStyle name="標準 9 8 3 4 11" xfId="23393"/>
    <cellStyle name="標準 9 8 3 4 12" xfId="25481"/>
    <cellStyle name="標準 9 8 3 4 13" xfId="27569"/>
    <cellStyle name="標準 9 8 3 4 14" xfId="29657"/>
    <cellStyle name="標準 9 8 3 4 15" xfId="31745"/>
    <cellStyle name="標準 9 8 3 4 16" xfId="33833"/>
    <cellStyle name="標準 9 8 3 4 17" xfId="35921"/>
    <cellStyle name="標準 9 8 3 4 18" xfId="38009"/>
    <cellStyle name="標準 9 8 3 4 19" xfId="40169"/>
    <cellStyle name="標準 9 8 3 4 2" xfId="5177"/>
    <cellStyle name="標準 9 8 3 4 20" xfId="3233"/>
    <cellStyle name="標準 9 8 3 4 3" xfId="7193"/>
    <cellStyle name="標準 9 8 3 4 4" xfId="9209"/>
    <cellStyle name="標準 9 8 3 4 5" xfId="11225"/>
    <cellStyle name="標準 9 8 3 4 6" xfId="13241"/>
    <cellStyle name="標準 9 8 3 4 7" xfId="15257"/>
    <cellStyle name="標準 9 8 3 4 8" xfId="17273"/>
    <cellStyle name="標準 9 8 3 4 9" xfId="19289"/>
    <cellStyle name="標準 9 8 3 40" xfId="42912"/>
    <cellStyle name="標準 9 8 3 41" xfId="43042"/>
    <cellStyle name="標準 9 8 3 42" xfId="43172"/>
    <cellStyle name="標準 9 8 3 43" xfId="43302"/>
    <cellStyle name="標準 9 8 3 44" xfId="43432"/>
    <cellStyle name="標準 9 8 3 45" xfId="43562"/>
    <cellStyle name="標準 9 8 3 46" xfId="43692"/>
    <cellStyle name="標準 9 8 3 47" xfId="43822"/>
    <cellStyle name="標準 9 8 3 48" xfId="43952"/>
    <cellStyle name="標準 9 8 3 49" xfId="44082"/>
    <cellStyle name="標準 9 8 3 5" xfId="1512"/>
    <cellStyle name="標準 9 8 3 5 10" xfId="21485"/>
    <cellStyle name="標準 9 8 3 5 11" xfId="23573"/>
    <cellStyle name="標準 9 8 3 5 12" xfId="25661"/>
    <cellStyle name="標準 9 8 3 5 13" xfId="27749"/>
    <cellStyle name="標準 9 8 3 5 14" xfId="29837"/>
    <cellStyle name="標準 9 8 3 5 15" xfId="31925"/>
    <cellStyle name="標準 9 8 3 5 16" xfId="34013"/>
    <cellStyle name="標準 9 8 3 5 17" xfId="36101"/>
    <cellStyle name="標準 9 8 3 5 18" xfId="38189"/>
    <cellStyle name="標準 9 8 3 5 19" xfId="40349"/>
    <cellStyle name="標準 9 8 3 5 2" xfId="5357"/>
    <cellStyle name="標準 9 8 3 5 20" xfId="3413"/>
    <cellStyle name="標準 9 8 3 5 3" xfId="7373"/>
    <cellStyle name="標準 9 8 3 5 4" xfId="9389"/>
    <cellStyle name="標準 9 8 3 5 5" xfId="11405"/>
    <cellStyle name="標準 9 8 3 5 6" xfId="13421"/>
    <cellStyle name="標準 9 8 3 5 7" xfId="15437"/>
    <cellStyle name="標準 9 8 3 5 8" xfId="17453"/>
    <cellStyle name="標準 9 8 3 5 9" xfId="19469"/>
    <cellStyle name="標準 9 8 3 50" xfId="44212"/>
    <cellStyle name="標準 9 8 3 51" xfId="44342"/>
    <cellStyle name="標準 9 8 3 52" xfId="44472"/>
    <cellStyle name="標準 9 8 3 53" xfId="44602"/>
    <cellStyle name="標準 9 8 3 54" xfId="44732"/>
    <cellStyle name="標準 9 8 3 55" xfId="44862"/>
    <cellStyle name="標準 9 8 3 56" xfId="44992"/>
    <cellStyle name="標準 9 8 3 57" xfId="45122"/>
    <cellStyle name="標準 9 8 3 58" xfId="45252"/>
    <cellStyle name="標準 9 8 3 59" xfId="45382"/>
    <cellStyle name="標準 9 8 3 6" xfId="1642"/>
    <cellStyle name="標準 9 8 3 6 10" xfId="21701"/>
    <cellStyle name="標準 9 8 3 6 11" xfId="23789"/>
    <cellStyle name="標準 9 8 3 6 12" xfId="25877"/>
    <cellStyle name="標準 9 8 3 6 13" xfId="27965"/>
    <cellStyle name="標準 9 8 3 6 14" xfId="30053"/>
    <cellStyle name="標準 9 8 3 6 15" xfId="32141"/>
    <cellStyle name="標準 9 8 3 6 16" xfId="34229"/>
    <cellStyle name="標準 9 8 3 6 17" xfId="36317"/>
    <cellStyle name="標準 9 8 3 6 18" xfId="38405"/>
    <cellStyle name="標準 9 8 3 6 19" xfId="40565"/>
    <cellStyle name="標準 9 8 3 6 2" xfId="5573"/>
    <cellStyle name="標準 9 8 3 6 20" xfId="3629"/>
    <cellStyle name="標準 9 8 3 6 3" xfId="7589"/>
    <cellStyle name="標準 9 8 3 6 4" xfId="9605"/>
    <cellStyle name="標準 9 8 3 6 5" xfId="11621"/>
    <cellStyle name="標準 9 8 3 6 6" xfId="13637"/>
    <cellStyle name="標準 9 8 3 6 7" xfId="15653"/>
    <cellStyle name="標準 9 8 3 6 8" xfId="17669"/>
    <cellStyle name="標準 9 8 3 6 9" xfId="19685"/>
    <cellStyle name="標準 9 8 3 60" xfId="45512"/>
    <cellStyle name="標準 9 8 3 61" xfId="45642"/>
    <cellStyle name="標準 9 8 3 62" xfId="45772"/>
    <cellStyle name="標準 9 8 3 63" xfId="45902"/>
    <cellStyle name="標準 9 8 3 64" xfId="46032"/>
    <cellStyle name="標準 9 8 3 7" xfId="1772"/>
    <cellStyle name="標準 9 8 3 7 10" xfId="21845"/>
    <cellStyle name="標準 9 8 3 7 11" xfId="23933"/>
    <cellStyle name="標準 9 8 3 7 12" xfId="26021"/>
    <cellStyle name="標準 9 8 3 7 13" xfId="28109"/>
    <cellStyle name="標準 9 8 3 7 14" xfId="30197"/>
    <cellStyle name="標準 9 8 3 7 15" xfId="32285"/>
    <cellStyle name="標準 9 8 3 7 16" xfId="34373"/>
    <cellStyle name="標準 9 8 3 7 17" xfId="36461"/>
    <cellStyle name="標準 9 8 3 7 18" xfId="38549"/>
    <cellStyle name="標準 9 8 3 7 19" xfId="40709"/>
    <cellStyle name="標準 9 8 3 7 2" xfId="5717"/>
    <cellStyle name="標準 9 8 3 7 20" xfId="3773"/>
    <cellStyle name="標準 9 8 3 7 3" xfId="7733"/>
    <cellStyle name="標準 9 8 3 7 4" xfId="9749"/>
    <cellStyle name="標準 9 8 3 7 5" xfId="11765"/>
    <cellStyle name="標準 9 8 3 7 6" xfId="13781"/>
    <cellStyle name="標準 9 8 3 7 7" xfId="15797"/>
    <cellStyle name="標準 9 8 3 7 8" xfId="17813"/>
    <cellStyle name="標準 9 8 3 7 9" xfId="19829"/>
    <cellStyle name="標準 9 8 3 8" xfId="1902"/>
    <cellStyle name="標準 9 8 3 8 10" xfId="22025"/>
    <cellStyle name="標準 9 8 3 8 11" xfId="24113"/>
    <cellStyle name="標準 9 8 3 8 12" xfId="26201"/>
    <cellStyle name="標準 9 8 3 8 13" xfId="28289"/>
    <cellStyle name="標準 9 8 3 8 14" xfId="30377"/>
    <cellStyle name="標準 9 8 3 8 15" xfId="32465"/>
    <cellStyle name="標準 9 8 3 8 16" xfId="34553"/>
    <cellStyle name="標準 9 8 3 8 17" xfId="36641"/>
    <cellStyle name="標準 9 8 3 8 18" xfId="38729"/>
    <cellStyle name="標準 9 8 3 8 19" xfId="40889"/>
    <cellStyle name="標準 9 8 3 8 2" xfId="5897"/>
    <cellStyle name="標準 9 8 3 8 20" xfId="3953"/>
    <cellStyle name="標準 9 8 3 8 3" xfId="7913"/>
    <cellStyle name="標準 9 8 3 8 4" xfId="9929"/>
    <cellStyle name="標準 9 8 3 8 5" xfId="11945"/>
    <cellStyle name="標準 9 8 3 8 6" xfId="13961"/>
    <cellStyle name="標準 9 8 3 8 7" xfId="15977"/>
    <cellStyle name="標準 9 8 3 8 8" xfId="17993"/>
    <cellStyle name="標準 9 8 3 8 9" xfId="20009"/>
    <cellStyle name="標準 9 8 3 9" xfId="2032"/>
    <cellStyle name="標準 9 8 3 9 10" xfId="22205"/>
    <cellStyle name="標準 9 8 3 9 11" xfId="24293"/>
    <cellStyle name="標準 9 8 3 9 12" xfId="26381"/>
    <cellStyle name="標準 9 8 3 9 13" xfId="28469"/>
    <cellStyle name="標準 9 8 3 9 14" xfId="30557"/>
    <cellStyle name="標準 9 8 3 9 15" xfId="32645"/>
    <cellStyle name="標準 9 8 3 9 16" xfId="34733"/>
    <cellStyle name="標準 9 8 3 9 17" xfId="36821"/>
    <cellStyle name="標準 9 8 3 9 18" xfId="38909"/>
    <cellStyle name="標準 9 8 3 9 19" xfId="41069"/>
    <cellStyle name="標準 9 8 3 9 2" xfId="6077"/>
    <cellStyle name="標準 9 8 3 9 20" xfId="4133"/>
    <cellStyle name="標準 9 8 3 9 3" xfId="8093"/>
    <cellStyle name="標準 9 8 3 9 4" xfId="10109"/>
    <cellStyle name="標準 9 8 3 9 5" xfId="12125"/>
    <cellStyle name="標準 9 8 3 9 6" xfId="14141"/>
    <cellStyle name="標準 9 8 3 9 7" xfId="16157"/>
    <cellStyle name="標準 9 8 3 9 8" xfId="18173"/>
    <cellStyle name="標準 9 8 3 9 9" xfId="20189"/>
    <cellStyle name="標準 9 8 30" xfId="24761"/>
    <cellStyle name="標準 9 8 31" xfId="26849"/>
    <cellStyle name="標準 9 8 32" xfId="28937"/>
    <cellStyle name="標準 9 8 33" xfId="31025"/>
    <cellStyle name="標準 9 8 34" xfId="33113"/>
    <cellStyle name="標準 9 8 35" xfId="35201"/>
    <cellStyle name="標準 9 8 36" xfId="37289"/>
    <cellStyle name="標準 9 8 37" xfId="39449"/>
    <cellStyle name="標準 9 8 38" xfId="2617"/>
    <cellStyle name="標準 9 8 39" xfId="41677"/>
    <cellStyle name="標準 9 8 4" xfId="147"/>
    <cellStyle name="標準 9 8 4 10" xfId="6581"/>
    <cellStyle name="標準 9 8 4 11" xfId="8597"/>
    <cellStyle name="標準 9 8 4 12" xfId="10613"/>
    <cellStyle name="標準 9 8 4 13" xfId="12629"/>
    <cellStyle name="標準 9 8 4 14" xfId="14645"/>
    <cellStyle name="標準 9 8 4 15" xfId="16661"/>
    <cellStyle name="標準 9 8 4 16" xfId="18677"/>
    <cellStyle name="標準 9 8 4 17" xfId="20693"/>
    <cellStyle name="標準 9 8 4 18" xfId="22781"/>
    <cellStyle name="標準 9 8 4 19" xfId="24869"/>
    <cellStyle name="標準 9 8 4 2" xfId="3485"/>
    <cellStyle name="標準 9 8 4 2 10" xfId="21557"/>
    <cellStyle name="標準 9 8 4 2 11" xfId="23645"/>
    <cellStyle name="標準 9 8 4 2 12" xfId="25733"/>
    <cellStyle name="標準 9 8 4 2 13" xfId="27821"/>
    <cellStyle name="標準 9 8 4 2 14" xfId="29909"/>
    <cellStyle name="標準 9 8 4 2 15" xfId="31997"/>
    <cellStyle name="標準 9 8 4 2 16" xfId="34085"/>
    <cellStyle name="標準 9 8 4 2 17" xfId="36173"/>
    <cellStyle name="標準 9 8 4 2 18" xfId="38261"/>
    <cellStyle name="標準 9 8 4 2 19" xfId="40421"/>
    <cellStyle name="標準 9 8 4 2 2" xfId="5429"/>
    <cellStyle name="標準 9 8 4 2 3" xfId="7445"/>
    <cellStyle name="標準 9 8 4 2 4" xfId="9461"/>
    <cellStyle name="標準 9 8 4 2 5" xfId="11477"/>
    <cellStyle name="標準 9 8 4 2 6" xfId="13493"/>
    <cellStyle name="標準 9 8 4 2 7" xfId="15509"/>
    <cellStyle name="標準 9 8 4 2 8" xfId="17525"/>
    <cellStyle name="標準 9 8 4 2 9" xfId="19541"/>
    <cellStyle name="標準 9 8 4 20" xfId="26957"/>
    <cellStyle name="標準 9 8 4 21" xfId="29045"/>
    <cellStyle name="標準 9 8 4 22" xfId="31133"/>
    <cellStyle name="標準 9 8 4 23" xfId="33221"/>
    <cellStyle name="標準 9 8 4 24" xfId="35309"/>
    <cellStyle name="標準 9 8 4 25" xfId="37397"/>
    <cellStyle name="標準 9 8 4 26" xfId="39557"/>
    <cellStyle name="標準 9 8 4 27" xfId="2729"/>
    <cellStyle name="標準 9 8 4 3" xfId="3665"/>
    <cellStyle name="標準 9 8 4 3 10" xfId="21737"/>
    <cellStyle name="標準 9 8 4 3 11" xfId="23825"/>
    <cellStyle name="標準 9 8 4 3 12" xfId="25913"/>
    <cellStyle name="標準 9 8 4 3 13" xfId="28001"/>
    <cellStyle name="標準 9 8 4 3 14" xfId="30089"/>
    <cellStyle name="標準 9 8 4 3 15" xfId="32177"/>
    <cellStyle name="標準 9 8 4 3 16" xfId="34265"/>
    <cellStyle name="標準 9 8 4 3 17" xfId="36353"/>
    <cellStyle name="標準 9 8 4 3 18" xfId="38441"/>
    <cellStyle name="標準 9 8 4 3 19" xfId="40601"/>
    <cellStyle name="標準 9 8 4 3 2" xfId="5609"/>
    <cellStyle name="標準 9 8 4 3 3" xfId="7625"/>
    <cellStyle name="標準 9 8 4 3 4" xfId="9641"/>
    <cellStyle name="標準 9 8 4 3 5" xfId="11657"/>
    <cellStyle name="標準 9 8 4 3 6" xfId="13673"/>
    <cellStyle name="標準 9 8 4 3 7" xfId="15689"/>
    <cellStyle name="標準 9 8 4 3 8" xfId="17705"/>
    <cellStyle name="標準 9 8 4 3 9" xfId="19721"/>
    <cellStyle name="標準 9 8 4 4" xfId="3845"/>
    <cellStyle name="標準 9 8 4 4 10" xfId="21917"/>
    <cellStyle name="標準 9 8 4 4 11" xfId="24005"/>
    <cellStyle name="標準 9 8 4 4 12" xfId="26093"/>
    <cellStyle name="標準 9 8 4 4 13" xfId="28181"/>
    <cellStyle name="標準 9 8 4 4 14" xfId="30269"/>
    <cellStyle name="標準 9 8 4 4 15" xfId="32357"/>
    <cellStyle name="標準 9 8 4 4 16" xfId="34445"/>
    <cellStyle name="標準 9 8 4 4 17" xfId="36533"/>
    <cellStyle name="標準 9 8 4 4 18" xfId="38621"/>
    <cellStyle name="標準 9 8 4 4 19" xfId="40781"/>
    <cellStyle name="標準 9 8 4 4 2" xfId="5789"/>
    <cellStyle name="標準 9 8 4 4 3" xfId="7805"/>
    <cellStyle name="標準 9 8 4 4 4" xfId="9821"/>
    <cellStyle name="標準 9 8 4 4 5" xfId="11837"/>
    <cellStyle name="標準 9 8 4 4 6" xfId="13853"/>
    <cellStyle name="標準 9 8 4 4 7" xfId="15869"/>
    <cellStyle name="標準 9 8 4 4 8" xfId="17885"/>
    <cellStyle name="標準 9 8 4 4 9" xfId="19901"/>
    <cellStyle name="標準 9 8 4 5" xfId="4025"/>
    <cellStyle name="標準 9 8 4 5 10" xfId="22097"/>
    <cellStyle name="標準 9 8 4 5 11" xfId="24185"/>
    <cellStyle name="標準 9 8 4 5 12" xfId="26273"/>
    <cellStyle name="標準 9 8 4 5 13" xfId="28361"/>
    <cellStyle name="標準 9 8 4 5 14" xfId="30449"/>
    <cellStyle name="標準 9 8 4 5 15" xfId="32537"/>
    <cellStyle name="標準 9 8 4 5 16" xfId="34625"/>
    <cellStyle name="標準 9 8 4 5 17" xfId="36713"/>
    <cellStyle name="標準 9 8 4 5 18" xfId="38801"/>
    <cellStyle name="標準 9 8 4 5 19" xfId="40961"/>
    <cellStyle name="標準 9 8 4 5 2" xfId="5969"/>
    <cellStyle name="標準 9 8 4 5 3" xfId="7985"/>
    <cellStyle name="標準 9 8 4 5 4" xfId="10001"/>
    <cellStyle name="標準 9 8 4 5 5" xfId="12017"/>
    <cellStyle name="標準 9 8 4 5 6" xfId="14033"/>
    <cellStyle name="標準 9 8 4 5 7" xfId="16049"/>
    <cellStyle name="標準 9 8 4 5 8" xfId="18065"/>
    <cellStyle name="標準 9 8 4 5 9" xfId="20081"/>
    <cellStyle name="標準 9 8 4 6" xfId="4205"/>
    <cellStyle name="標準 9 8 4 6 10" xfId="22277"/>
    <cellStyle name="標準 9 8 4 6 11" xfId="24365"/>
    <cellStyle name="標準 9 8 4 6 12" xfId="26453"/>
    <cellStyle name="標準 9 8 4 6 13" xfId="28541"/>
    <cellStyle name="標準 9 8 4 6 14" xfId="30629"/>
    <cellStyle name="標準 9 8 4 6 15" xfId="32717"/>
    <cellStyle name="標準 9 8 4 6 16" xfId="34805"/>
    <cellStyle name="標準 9 8 4 6 17" xfId="36893"/>
    <cellStyle name="標準 9 8 4 6 18" xfId="38981"/>
    <cellStyle name="標準 9 8 4 6 19" xfId="41141"/>
    <cellStyle name="標準 9 8 4 6 2" xfId="6149"/>
    <cellStyle name="標準 9 8 4 6 3" xfId="8165"/>
    <cellStyle name="標準 9 8 4 6 4" xfId="10181"/>
    <cellStyle name="標準 9 8 4 6 5" xfId="12197"/>
    <cellStyle name="標準 9 8 4 6 6" xfId="14213"/>
    <cellStyle name="標準 9 8 4 6 7" xfId="16229"/>
    <cellStyle name="標準 9 8 4 6 8" xfId="18245"/>
    <cellStyle name="標準 9 8 4 6 9" xfId="20261"/>
    <cellStyle name="標準 9 8 4 7" xfId="4385"/>
    <cellStyle name="標準 9 8 4 7 10" xfId="22457"/>
    <cellStyle name="標準 9 8 4 7 11" xfId="24545"/>
    <cellStyle name="標準 9 8 4 7 12" xfId="26633"/>
    <cellStyle name="標準 9 8 4 7 13" xfId="28721"/>
    <cellStyle name="標準 9 8 4 7 14" xfId="30809"/>
    <cellStyle name="標準 9 8 4 7 15" xfId="32897"/>
    <cellStyle name="標準 9 8 4 7 16" xfId="34985"/>
    <cellStyle name="標準 9 8 4 7 17" xfId="37073"/>
    <cellStyle name="標準 9 8 4 7 18" xfId="39161"/>
    <cellStyle name="標準 9 8 4 7 19" xfId="41321"/>
    <cellStyle name="標準 9 8 4 7 2" xfId="6329"/>
    <cellStyle name="標準 9 8 4 7 3" xfId="8345"/>
    <cellStyle name="標準 9 8 4 7 4" xfId="10361"/>
    <cellStyle name="標準 9 8 4 7 5" xfId="12377"/>
    <cellStyle name="標準 9 8 4 7 6" xfId="14393"/>
    <cellStyle name="標準 9 8 4 7 7" xfId="16409"/>
    <cellStyle name="標準 9 8 4 7 8" xfId="18425"/>
    <cellStyle name="標準 9 8 4 7 9" xfId="20441"/>
    <cellStyle name="標準 9 8 4 8" xfId="4741"/>
    <cellStyle name="標準 9 8 4 8 10" xfId="22957"/>
    <cellStyle name="標準 9 8 4 8 11" xfId="25045"/>
    <cellStyle name="標準 9 8 4 8 12" xfId="27133"/>
    <cellStyle name="標準 9 8 4 8 13" xfId="29221"/>
    <cellStyle name="標準 9 8 4 8 14" xfId="31309"/>
    <cellStyle name="標準 9 8 4 8 15" xfId="33397"/>
    <cellStyle name="標準 9 8 4 8 16" xfId="35485"/>
    <cellStyle name="標準 9 8 4 8 17" xfId="37573"/>
    <cellStyle name="標準 9 8 4 8 18" xfId="39733"/>
    <cellStyle name="標準 9 8 4 8 2" xfId="6757"/>
    <cellStyle name="標準 9 8 4 8 3" xfId="8773"/>
    <cellStyle name="標準 9 8 4 8 4" xfId="10789"/>
    <cellStyle name="標準 9 8 4 8 5" xfId="12805"/>
    <cellStyle name="標準 9 8 4 8 6" xfId="14821"/>
    <cellStyle name="標準 9 8 4 8 7" xfId="16837"/>
    <cellStyle name="標準 9 8 4 8 8" xfId="18853"/>
    <cellStyle name="標準 9 8 4 8 9" xfId="20869"/>
    <cellStyle name="標準 9 8 4 9" xfId="4565"/>
    <cellStyle name="標準 9 8 40" xfId="41807"/>
    <cellStyle name="標準 9 8 41" xfId="41937"/>
    <cellStyle name="標準 9 8 42" xfId="42067"/>
    <cellStyle name="標準 9 8 43" xfId="42197"/>
    <cellStyle name="標準 9 8 44" xfId="42327"/>
    <cellStyle name="標準 9 8 45" xfId="42457"/>
    <cellStyle name="標準 9 8 46" xfId="42587"/>
    <cellStyle name="標準 9 8 47" xfId="42717"/>
    <cellStyle name="標準 9 8 48" xfId="42847"/>
    <cellStyle name="標準 9 8 49" xfId="42977"/>
    <cellStyle name="標準 9 8 5" xfId="212"/>
    <cellStyle name="標準 9 8 5 10" xfId="20766"/>
    <cellStyle name="標準 9 8 5 11" xfId="22854"/>
    <cellStyle name="標準 9 8 5 12" xfId="24942"/>
    <cellStyle name="標準 9 8 5 13" xfId="27030"/>
    <cellStyle name="標準 9 8 5 14" xfId="29118"/>
    <cellStyle name="標準 9 8 5 15" xfId="31206"/>
    <cellStyle name="標準 9 8 5 16" xfId="33294"/>
    <cellStyle name="標準 9 8 5 17" xfId="35382"/>
    <cellStyle name="標準 9 8 5 18" xfId="37470"/>
    <cellStyle name="標準 9 8 5 19" xfId="39630"/>
    <cellStyle name="標準 9 8 5 2" xfId="4638"/>
    <cellStyle name="標準 9 8 5 20" xfId="2765"/>
    <cellStyle name="標準 9 8 5 3" xfId="6654"/>
    <cellStyle name="標準 9 8 5 4" xfId="8670"/>
    <cellStyle name="標準 9 8 5 5" xfId="10686"/>
    <cellStyle name="標準 9 8 5 6" xfId="12702"/>
    <cellStyle name="標準 9 8 5 7" xfId="14718"/>
    <cellStyle name="標準 9 8 5 8" xfId="16734"/>
    <cellStyle name="標準 9 8 5 9" xfId="18750"/>
    <cellStyle name="標準 9 8 50" xfId="43107"/>
    <cellStyle name="標準 9 8 51" xfId="43237"/>
    <cellStyle name="標準 9 8 52" xfId="43367"/>
    <cellStyle name="標準 9 8 53" xfId="43497"/>
    <cellStyle name="標準 9 8 54" xfId="43627"/>
    <cellStyle name="標準 9 8 55" xfId="43757"/>
    <cellStyle name="標準 9 8 56" xfId="43887"/>
    <cellStyle name="標準 9 8 57" xfId="44017"/>
    <cellStyle name="標準 9 8 58" xfId="44147"/>
    <cellStyle name="標準 9 8 59" xfId="44277"/>
    <cellStyle name="標準 9 8 6" xfId="277"/>
    <cellStyle name="標準 9 8 6 10" xfId="20909"/>
    <cellStyle name="標準 9 8 6 11" xfId="22997"/>
    <cellStyle name="標準 9 8 6 12" xfId="25085"/>
    <cellStyle name="標準 9 8 6 13" xfId="27173"/>
    <cellStyle name="標準 9 8 6 14" xfId="29261"/>
    <cellStyle name="標準 9 8 6 15" xfId="31349"/>
    <cellStyle name="標準 9 8 6 16" xfId="33437"/>
    <cellStyle name="標準 9 8 6 17" xfId="35525"/>
    <cellStyle name="標準 9 8 6 18" xfId="37613"/>
    <cellStyle name="標準 9 8 6 19" xfId="39773"/>
    <cellStyle name="標準 9 8 6 2" xfId="4781"/>
    <cellStyle name="標準 9 8 6 20" xfId="2801"/>
    <cellStyle name="標準 9 8 6 3" xfId="6797"/>
    <cellStyle name="標準 9 8 6 4" xfId="8813"/>
    <cellStyle name="標準 9 8 6 5" xfId="10829"/>
    <cellStyle name="標準 9 8 6 6" xfId="12845"/>
    <cellStyle name="標準 9 8 6 7" xfId="14861"/>
    <cellStyle name="標準 9 8 6 8" xfId="16877"/>
    <cellStyle name="標準 9 8 6 9" xfId="18893"/>
    <cellStyle name="標準 9 8 60" xfId="44407"/>
    <cellStyle name="標準 9 8 61" xfId="44537"/>
    <cellStyle name="標準 9 8 62" xfId="44667"/>
    <cellStyle name="標準 9 8 63" xfId="44797"/>
    <cellStyle name="標準 9 8 64" xfId="44927"/>
    <cellStyle name="標準 9 8 65" xfId="45057"/>
    <cellStyle name="標準 9 8 66" xfId="45187"/>
    <cellStyle name="標準 9 8 67" xfId="45317"/>
    <cellStyle name="標準 9 8 68" xfId="45447"/>
    <cellStyle name="標準 9 8 69" xfId="45577"/>
    <cellStyle name="標準 9 8 7" xfId="342"/>
    <cellStyle name="標準 9 8 7 10" xfId="20945"/>
    <cellStyle name="標準 9 8 7 11" xfId="23033"/>
    <cellStyle name="標準 9 8 7 12" xfId="25121"/>
    <cellStyle name="標準 9 8 7 13" xfId="27209"/>
    <cellStyle name="標準 9 8 7 14" xfId="29297"/>
    <cellStyle name="標準 9 8 7 15" xfId="31385"/>
    <cellStyle name="標準 9 8 7 16" xfId="33473"/>
    <cellStyle name="標準 9 8 7 17" xfId="35561"/>
    <cellStyle name="標準 9 8 7 18" xfId="37649"/>
    <cellStyle name="標準 9 8 7 19" xfId="39809"/>
    <cellStyle name="標準 9 8 7 2" xfId="4817"/>
    <cellStyle name="標準 9 8 7 20" xfId="2837"/>
    <cellStyle name="標準 9 8 7 3" xfId="6833"/>
    <cellStyle name="標準 9 8 7 4" xfId="8849"/>
    <cellStyle name="標準 9 8 7 5" xfId="10865"/>
    <cellStyle name="標準 9 8 7 6" xfId="12881"/>
    <cellStyle name="標準 9 8 7 7" xfId="14897"/>
    <cellStyle name="標準 9 8 7 8" xfId="16913"/>
    <cellStyle name="標準 9 8 7 9" xfId="18929"/>
    <cellStyle name="標準 9 8 70" xfId="45707"/>
    <cellStyle name="標準 9 8 71" xfId="45837"/>
    <cellStyle name="標準 9 8 72" xfId="45967"/>
    <cellStyle name="標準 9 8 8" xfId="407"/>
    <cellStyle name="標準 9 8 8 10" xfId="21017"/>
    <cellStyle name="標準 9 8 8 11" xfId="23105"/>
    <cellStyle name="標準 9 8 8 12" xfId="25193"/>
    <cellStyle name="標準 9 8 8 13" xfId="27281"/>
    <cellStyle name="標準 9 8 8 14" xfId="29369"/>
    <cellStyle name="標準 9 8 8 15" xfId="31457"/>
    <cellStyle name="標準 9 8 8 16" xfId="33545"/>
    <cellStyle name="標準 9 8 8 17" xfId="35633"/>
    <cellStyle name="標準 9 8 8 18" xfId="37721"/>
    <cellStyle name="標準 9 8 8 19" xfId="39881"/>
    <cellStyle name="標準 9 8 8 2" xfId="4889"/>
    <cellStyle name="標準 9 8 8 20" xfId="2909"/>
    <cellStyle name="標準 9 8 8 3" xfId="6905"/>
    <cellStyle name="標準 9 8 8 4" xfId="8921"/>
    <cellStyle name="標準 9 8 8 5" xfId="10937"/>
    <cellStyle name="標準 9 8 8 6" xfId="12953"/>
    <cellStyle name="標準 9 8 8 7" xfId="14969"/>
    <cellStyle name="標準 9 8 8 8" xfId="16985"/>
    <cellStyle name="標準 9 8 8 9" xfId="19001"/>
    <cellStyle name="標準 9 8 9" xfId="472"/>
    <cellStyle name="標準 9 8 9 10" xfId="21053"/>
    <cellStyle name="標準 9 8 9 11" xfId="23141"/>
    <cellStyle name="標準 9 8 9 12" xfId="25229"/>
    <cellStyle name="標準 9 8 9 13" xfId="27317"/>
    <cellStyle name="標準 9 8 9 14" xfId="29405"/>
    <cellStyle name="標準 9 8 9 15" xfId="31493"/>
    <cellStyle name="標準 9 8 9 16" xfId="33581"/>
    <cellStyle name="標準 9 8 9 17" xfId="35669"/>
    <cellStyle name="標準 9 8 9 18" xfId="37757"/>
    <cellStyle name="標準 9 8 9 19" xfId="39917"/>
    <cellStyle name="標準 9 8 9 2" xfId="4925"/>
    <cellStyle name="標準 9 8 9 20" xfId="2981"/>
    <cellStyle name="標準 9 8 9 3" xfId="6941"/>
    <cellStyle name="標準 9 8 9 4" xfId="8957"/>
    <cellStyle name="標準 9 8 9 5" xfId="10973"/>
    <cellStyle name="標準 9 8 9 6" xfId="12989"/>
    <cellStyle name="標準 9 8 9 7" xfId="15005"/>
    <cellStyle name="標準 9 8 9 8" xfId="17021"/>
    <cellStyle name="標準 9 8 9 9" xfId="19037"/>
    <cellStyle name="標準 9 80" xfId="45809"/>
    <cellStyle name="標準 9 81" xfId="45939"/>
    <cellStyle name="標準 9 9" xfId="86"/>
    <cellStyle name="標準 9 9 10" xfId="671"/>
    <cellStyle name="標準 9 9 10 10" xfId="21241"/>
    <cellStyle name="標準 9 9 10 11" xfId="23329"/>
    <cellStyle name="標準 9 9 10 12" xfId="25417"/>
    <cellStyle name="標準 9 9 10 13" xfId="27505"/>
    <cellStyle name="標準 9 9 10 14" xfId="29593"/>
    <cellStyle name="標準 9 9 10 15" xfId="31681"/>
    <cellStyle name="標準 9 9 10 16" xfId="33769"/>
    <cellStyle name="標準 9 9 10 17" xfId="35857"/>
    <cellStyle name="標準 9 9 10 18" xfId="37945"/>
    <cellStyle name="標準 9 9 10 19" xfId="40105"/>
    <cellStyle name="標準 9 9 10 2" xfId="5113"/>
    <cellStyle name="標準 9 9 10 20" xfId="3169"/>
    <cellStyle name="標準 9 9 10 3" xfId="7129"/>
    <cellStyle name="標準 9 9 10 4" xfId="9145"/>
    <cellStyle name="標準 9 9 10 5" xfId="11161"/>
    <cellStyle name="標準 9 9 10 6" xfId="13177"/>
    <cellStyle name="標準 9 9 10 7" xfId="15193"/>
    <cellStyle name="標準 9 9 10 8" xfId="17209"/>
    <cellStyle name="標準 9 9 10 9" xfId="19225"/>
    <cellStyle name="標準 9 9 11" xfId="736"/>
    <cellStyle name="標準 9 9 11 10" xfId="21349"/>
    <cellStyle name="標準 9 9 11 11" xfId="23437"/>
    <cellStyle name="標準 9 9 11 12" xfId="25525"/>
    <cellStyle name="標準 9 9 11 13" xfId="27613"/>
    <cellStyle name="標準 9 9 11 14" xfId="29701"/>
    <cellStyle name="標準 9 9 11 15" xfId="31789"/>
    <cellStyle name="標準 9 9 11 16" xfId="33877"/>
    <cellStyle name="標準 9 9 11 17" xfId="35965"/>
    <cellStyle name="標準 9 9 11 18" xfId="38053"/>
    <cellStyle name="標準 9 9 11 19" xfId="40213"/>
    <cellStyle name="標準 9 9 11 2" xfId="5221"/>
    <cellStyle name="標準 9 9 11 20" xfId="3277"/>
    <cellStyle name="標準 9 9 11 3" xfId="7237"/>
    <cellStyle name="標準 9 9 11 4" xfId="9253"/>
    <cellStyle name="標準 9 9 11 5" xfId="11269"/>
    <cellStyle name="標準 9 9 11 6" xfId="13285"/>
    <cellStyle name="標準 9 9 11 7" xfId="15301"/>
    <cellStyle name="標準 9 9 11 8" xfId="17317"/>
    <cellStyle name="標準 9 9 11 9" xfId="19333"/>
    <cellStyle name="標準 9 9 12" xfId="801"/>
    <cellStyle name="標準 9 9 12 10" xfId="21421"/>
    <cellStyle name="標準 9 9 12 11" xfId="23509"/>
    <cellStyle name="標準 9 9 12 12" xfId="25597"/>
    <cellStyle name="標準 9 9 12 13" xfId="27685"/>
    <cellStyle name="標準 9 9 12 14" xfId="29773"/>
    <cellStyle name="標準 9 9 12 15" xfId="31861"/>
    <cellStyle name="標準 9 9 12 16" xfId="33949"/>
    <cellStyle name="標準 9 9 12 17" xfId="36037"/>
    <cellStyle name="標準 9 9 12 18" xfId="38125"/>
    <cellStyle name="標準 9 9 12 19" xfId="40285"/>
    <cellStyle name="標準 9 9 12 2" xfId="5293"/>
    <cellStyle name="標準 9 9 12 20" xfId="3349"/>
    <cellStyle name="標準 9 9 12 3" xfId="7309"/>
    <cellStyle name="標準 9 9 12 4" xfId="9325"/>
    <cellStyle name="標準 9 9 12 5" xfId="11341"/>
    <cellStyle name="標準 9 9 12 6" xfId="13357"/>
    <cellStyle name="標準 9 9 12 7" xfId="15373"/>
    <cellStyle name="標準 9 9 12 8" xfId="17389"/>
    <cellStyle name="標準 9 9 12 9" xfId="19405"/>
    <cellStyle name="標準 9 9 13" xfId="866"/>
    <cellStyle name="標準 9 9 13 10" xfId="21607"/>
    <cellStyle name="標準 9 9 13 11" xfId="23695"/>
    <cellStyle name="標準 9 9 13 12" xfId="25783"/>
    <cellStyle name="標準 9 9 13 13" xfId="27871"/>
    <cellStyle name="標準 9 9 13 14" xfId="29959"/>
    <cellStyle name="標準 9 9 13 15" xfId="32047"/>
    <cellStyle name="標準 9 9 13 16" xfId="34135"/>
    <cellStyle name="標準 9 9 13 17" xfId="36223"/>
    <cellStyle name="標準 9 9 13 18" xfId="38311"/>
    <cellStyle name="標準 9 9 13 19" xfId="40471"/>
    <cellStyle name="標準 9 9 13 2" xfId="5479"/>
    <cellStyle name="標準 9 9 13 20" xfId="3535"/>
    <cellStyle name="標準 9 9 13 3" xfId="7495"/>
    <cellStyle name="標準 9 9 13 4" xfId="9511"/>
    <cellStyle name="標準 9 9 13 5" xfId="11527"/>
    <cellStyle name="標準 9 9 13 6" xfId="13543"/>
    <cellStyle name="標準 9 9 13 7" xfId="15559"/>
    <cellStyle name="標準 9 9 13 8" xfId="17575"/>
    <cellStyle name="標準 9 9 13 9" xfId="19591"/>
    <cellStyle name="標準 9 9 14" xfId="931"/>
    <cellStyle name="標準 9 9 14 10" xfId="21781"/>
    <cellStyle name="標準 9 9 14 11" xfId="23869"/>
    <cellStyle name="標準 9 9 14 12" xfId="25957"/>
    <cellStyle name="標準 9 9 14 13" xfId="28045"/>
    <cellStyle name="標準 9 9 14 14" xfId="30133"/>
    <cellStyle name="標準 9 9 14 15" xfId="32221"/>
    <cellStyle name="標準 9 9 14 16" xfId="34309"/>
    <cellStyle name="標準 9 9 14 17" xfId="36397"/>
    <cellStyle name="標準 9 9 14 18" xfId="38485"/>
    <cellStyle name="標準 9 9 14 19" xfId="40645"/>
    <cellStyle name="標準 9 9 14 2" xfId="5653"/>
    <cellStyle name="標準 9 9 14 20" xfId="3709"/>
    <cellStyle name="標準 9 9 14 3" xfId="7669"/>
    <cellStyle name="標準 9 9 14 4" xfId="9685"/>
    <cellStyle name="標準 9 9 14 5" xfId="11701"/>
    <cellStyle name="標準 9 9 14 6" xfId="13717"/>
    <cellStyle name="標準 9 9 14 7" xfId="15733"/>
    <cellStyle name="標準 9 9 14 8" xfId="17749"/>
    <cellStyle name="標準 9 9 14 9" xfId="19765"/>
    <cellStyle name="標準 9 9 15" xfId="996"/>
    <cellStyle name="標準 9 9 15 10" xfId="21961"/>
    <cellStyle name="標準 9 9 15 11" xfId="24049"/>
    <cellStyle name="標準 9 9 15 12" xfId="26137"/>
    <cellStyle name="標準 9 9 15 13" xfId="28225"/>
    <cellStyle name="標準 9 9 15 14" xfId="30313"/>
    <cellStyle name="標準 9 9 15 15" xfId="32401"/>
    <cellStyle name="標準 9 9 15 16" xfId="34489"/>
    <cellStyle name="標準 9 9 15 17" xfId="36577"/>
    <cellStyle name="標準 9 9 15 18" xfId="38665"/>
    <cellStyle name="標準 9 9 15 19" xfId="40825"/>
    <cellStyle name="標準 9 9 15 2" xfId="5833"/>
    <cellStyle name="標準 9 9 15 20" xfId="3889"/>
    <cellStyle name="標準 9 9 15 3" xfId="7849"/>
    <cellStyle name="標準 9 9 15 4" xfId="9865"/>
    <cellStyle name="標準 9 9 15 5" xfId="11881"/>
    <cellStyle name="標準 9 9 15 6" xfId="13897"/>
    <cellStyle name="標準 9 9 15 7" xfId="15913"/>
    <cellStyle name="標準 9 9 15 8" xfId="17929"/>
    <cellStyle name="標準 9 9 15 9" xfId="19945"/>
    <cellStyle name="標準 9 9 16" xfId="1061"/>
    <cellStyle name="標準 9 9 16 10" xfId="22141"/>
    <cellStyle name="標準 9 9 16 11" xfId="24229"/>
    <cellStyle name="標準 9 9 16 12" xfId="26317"/>
    <cellStyle name="標準 9 9 16 13" xfId="28405"/>
    <cellStyle name="標準 9 9 16 14" xfId="30493"/>
    <cellStyle name="標準 9 9 16 15" xfId="32581"/>
    <cellStyle name="標準 9 9 16 16" xfId="34669"/>
    <cellStyle name="標準 9 9 16 17" xfId="36757"/>
    <cellStyle name="標準 9 9 16 18" xfId="38845"/>
    <cellStyle name="標準 9 9 16 19" xfId="41005"/>
    <cellStyle name="標準 9 9 16 2" xfId="6013"/>
    <cellStyle name="標準 9 9 16 20" xfId="4069"/>
    <cellStyle name="標準 9 9 16 3" xfId="8029"/>
    <cellStyle name="標準 9 9 16 4" xfId="10045"/>
    <cellStyle name="標準 9 9 16 5" xfId="12061"/>
    <cellStyle name="標準 9 9 16 6" xfId="14077"/>
    <cellStyle name="標準 9 9 16 7" xfId="16093"/>
    <cellStyle name="標準 9 9 16 8" xfId="18109"/>
    <cellStyle name="標準 9 9 16 9" xfId="20125"/>
    <cellStyle name="標準 9 9 17" xfId="1191"/>
    <cellStyle name="標準 9 9 17 10" xfId="22321"/>
    <cellStyle name="標準 9 9 17 11" xfId="24409"/>
    <cellStyle name="標準 9 9 17 12" xfId="26497"/>
    <cellStyle name="標準 9 9 17 13" xfId="28585"/>
    <cellStyle name="標準 9 9 17 14" xfId="30673"/>
    <cellStyle name="標準 9 9 17 15" xfId="32761"/>
    <cellStyle name="標準 9 9 17 16" xfId="34849"/>
    <cellStyle name="標準 9 9 17 17" xfId="36937"/>
    <cellStyle name="標準 9 9 17 18" xfId="39025"/>
    <cellStyle name="標準 9 9 17 19" xfId="41185"/>
    <cellStyle name="標準 9 9 17 2" xfId="6193"/>
    <cellStyle name="標準 9 9 17 20" xfId="4249"/>
    <cellStyle name="標準 9 9 17 3" xfId="8209"/>
    <cellStyle name="標準 9 9 17 4" xfId="10225"/>
    <cellStyle name="標準 9 9 17 5" xfId="12241"/>
    <cellStyle name="標準 9 9 17 6" xfId="14257"/>
    <cellStyle name="標準 9 9 17 7" xfId="16273"/>
    <cellStyle name="標準 9 9 17 8" xfId="18289"/>
    <cellStyle name="標準 9 9 17 9" xfId="20305"/>
    <cellStyle name="標準 9 9 18" xfId="1321"/>
    <cellStyle name="標準 9 9 18 10" xfId="24589"/>
    <cellStyle name="標準 9 9 18 11" xfId="26677"/>
    <cellStyle name="標準 9 9 18 12" xfId="28765"/>
    <cellStyle name="標準 9 9 18 13" xfId="30853"/>
    <cellStyle name="標準 9 9 18 14" xfId="32941"/>
    <cellStyle name="標準 9 9 18 15" xfId="35029"/>
    <cellStyle name="標準 9 9 18 16" xfId="37117"/>
    <cellStyle name="標準 9 9 18 17" xfId="39205"/>
    <cellStyle name="標準 9 9 18 18" xfId="41365"/>
    <cellStyle name="標準 9 9 18 19" xfId="6373"/>
    <cellStyle name="標準 9 9 18 2" xfId="8389"/>
    <cellStyle name="標準 9 9 18 3" xfId="10405"/>
    <cellStyle name="標準 9 9 18 4" xfId="12421"/>
    <cellStyle name="標準 9 9 18 5" xfId="14437"/>
    <cellStyle name="標準 9 9 18 6" xfId="16453"/>
    <cellStyle name="標準 9 9 18 7" xfId="18469"/>
    <cellStyle name="標準 9 9 18 8" xfId="20485"/>
    <cellStyle name="標準 9 9 18 9" xfId="22501"/>
    <cellStyle name="標準 9 9 19" xfId="1451"/>
    <cellStyle name="標準 9 9 19 10" xfId="39277"/>
    <cellStyle name="標準 9 9 19 11" xfId="41437"/>
    <cellStyle name="標準 9 9 19 12" xfId="4429"/>
    <cellStyle name="標準 9 9 19 2" xfId="22573"/>
    <cellStyle name="標準 9 9 19 3" xfId="24661"/>
    <cellStyle name="標準 9 9 19 4" xfId="26749"/>
    <cellStyle name="標準 9 9 19 5" xfId="28837"/>
    <cellStyle name="標準 9 9 19 6" xfId="30925"/>
    <cellStyle name="標準 9 9 19 7" xfId="33013"/>
    <cellStyle name="標準 9 9 19 8" xfId="35101"/>
    <cellStyle name="標準 9 9 19 9" xfId="37189"/>
    <cellStyle name="標準 9 9 2" xfId="151"/>
    <cellStyle name="標準 9 9 2 10" xfId="2166"/>
    <cellStyle name="標準 9 9 2 10 10" xfId="21853"/>
    <cellStyle name="標準 9 9 2 10 11" xfId="23941"/>
    <cellStyle name="標準 9 9 2 10 12" xfId="26029"/>
    <cellStyle name="標準 9 9 2 10 13" xfId="28117"/>
    <cellStyle name="標準 9 9 2 10 14" xfId="30205"/>
    <cellStyle name="標準 9 9 2 10 15" xfId="32293"/>
    <cellStyle name="標準 9 9 2 10 16" xfId="34381"/>
    <cellStyle name="標準 9 9 2 10 17" xfId="36469"/>
    <cellStyle name="標準 9 9 2 10 18" xfId="38557"/>
    <cellStyle name="標準 9 9 2 10 19" xfId="40717"/>
    <cellStyle name="標準 9 9 2 10 2" xfId="5725"/>
    <cellStyle name="標準 9 9 2 10 20" xfId="3781"/>
    <cellStyle name="標準 9 9 2 10 3" xfId="7741"/>
    <cellStyle name="標準 9 9 2 10 4" xfId="9757"/>
    <cellStyle name="標準 9 9 2 10 5" xfId="11773"/>
    <cellStyle name="標準 9 9 2 10 6" xfId="13789"/>
    <cellStyle name="標準 9 9 2 10 7" xfId="15805"/>
    <cellStyle name="標準 9 9 2 10 8" xfId="17821"/>
    <cellStyle name="標準 9 9 2 10 9" xfId="19837"/>
    <cellStyle name="標準 9 9 2 11" xfId="2296"/>
    <cellStyle name="標準 9 9 2 11 10" xfId="22033"/>
    <cellStyle name="標準 9 9 2 11 11" xfId="24121"/>
    <cellStyle name="標準 9 9 2 11 12" xfId="26209"/>
    <cellStyle name="標準 9 9 2 11 13" xfId="28297"/>
    <cellStyle name="標準 9 9 2 11 14" xfId="30385"/>
    <cellStyle name="標準 9 9 2 11 15" xfId="32473"/>
    <cellStyle name="標準 9 9 2 11 16" xfId="34561"/>
    <cellStyle name="標準 9 9 2 11 17" xfId="36649"/>
    <cellStyle name="標準 9 9 2 11 18" xfId="38737"/>
    <cellStyle name="標準 9 9 2 11 19" xfId="40897"/>
    <cellStyle name="標準 9 9 2 11 2" xfId="5905"/>
    <cellStyle name="標準 9 9 2 11 20" xfId="3961"/>
    <cellStyle name="標準 9 9 2 11 3" xfId="7921"/>
    <cellStyle name="標準 9 9 2 11 4" xfId="9937"/>
    <cellStyle name="標準 9 9 2 11 5" xfId="11953"/>
    <cellStyle name="標準 9 9 2 11 6" xfId="13969"/>
    <cellStyle name="標準 9 9 2 11 7" xfId="15985"/>
    <cellStyle name="標準 9 9 2 11 8" xfId="18001"/>
    <cellStyle name="標準 9 9 2 11 9" xfId="20017"/>
    <cellStyle name="標準 9 9 2 12" xfId="2426"/>
    <cellStyle name="標準 9 9 2 12 10" xfId="22213"/>
    <cellStyle name="標準 9 9 2 12 11" xfId="24301"/>
    <cellStyle name="標準 9 9 2 12 12" xfId="26389"/>
    <cellStyle name="標準 9 9 2 12 13" xfId="28477"/>
    <cellStyle name="標準 9 9 2 12 14" xfId="30565"/>
    <cellStyle name="標準 9 9 2 12 15" xfId="32653"/>
    <cellStyle name="標準 9 9 2 12 16" xfId="34741"/>
    <cellStyle name="標準 9 9 2 12 17" xfId="36829"/>
    <cellStyle name="標準 9 9 2 12 18" xfId="38917"/>
    <cellStyle name="標準 9 9 2 12 19" xfId="41077"/>
    <cellStyle name="標準 9 9 2 12 2" xfId="6085"/>
    <cellStyle name="標準 9 9 2 12 20" xfId="4141"/>
    <cellStyle name="標準 9 9 2 12 3" xfId="8101"/>
    <cellStyle name="標準 9 9 2 12 4" xfId="10117"/>
    <cellStyle name="標準 9 9 2 12 5" xfId="12133"/>
    <cellStyle name="標準 9 9 2 12 6" xfId="14149"/>
    <cellStyle name="標準 9 9 2 12 7" xfId="16165"/>
    <cellStyle name="標準 9 9 2 12 8" xfId="18181"/>
    <cellStyle name="標準 9 9 2 12 9" xfId="20197"/>
    <cellStyle name="標準 9 9 2 13" xfId="2556"/>
    <cellStyle name="標準 9 9 2 13 10" xfId="22357"/>
    <cellStyle name="標準 9 9 2 13 11" xfId="24445"/>
    <cellStyle name="標準 9 9 2 13 12" xfId="26533"/>
    <cellStyle name="標準 9 9 2 13 13" xfId="28621"/>
    <cellStyle name="標準 9 9 2 13 14" xfId="30709"/>
    <cellStyle name="標準 9 9 2 13 15" xfId="32797"/>
    <cellStyle name="標準 9 9 2 13 16" xfId="34885"/>
    <cellStyle name="標準 9 9 2 13 17" xfId="36973"/>
    <cellStyle name="標準 9 9 2 13 18" xfId="39061"/>
    <cellStyle name="標準 9 9 2 13 19" xfId="41221"/>
    <cellStyle name="標準 9 9 2 13 2" xfId="6229"/>
    <cellStyle name="標準 9 9 2 13 20" xfId="4285"/>
    <cellStyle name="標準 9 9 2 13 3" xfId="8245"/>
    <cellStyle name="標準 9 9 2 13 4" xfId="10261"/>
    <cellStyle name="標準 9 9 2 13 5" xfId="12277"/>
    <cellStyle name="標準 9 9 2 13 6" xfId="14293"/>
    <cellStyle name="標準 9 9 2 13 7" xfId="16309"/>
    <cellStyle name="標準 9 9 2 13 8" xfId="18325"/>
    <cellStyle name="標準 9 9 2 13 9" xfId="20341"/>
    <cellStyle name="標準 9 9 2 14" xfId="6409"/>
    <cellStyle name="標準 9 9 2 14 10" xfId="24625"/>
    <cellStyle name="標準 9 9 2 14 11" xfId="26713"/>
    <cellStyle name="標準 9 9 2 14 12" xfId="28801"/>
    <cellStyle name="標準 9 9 2 14 13" xfId="30889"/>
    <cellStyle name="標準 9 9 2 14 14" xfId="32977"/>
    <cellStyle name="標準 9 9 2 14 15" xfId="35065"/>
    <cellStyle name="標準 9 9 2 14 16" xfId="37153"/>
    <cellStyle name="標準 9 9 2 14 17" xfId="39241"/>
    <cellStyle name="標準 9 9 2 14 18" xfId="41401"/>
    <cellStyle name="標準 9 9 2 14 2" xfId="8425"/>
    <cellStyle name="標準 9 9 2 14 3" xfId="10441"/>
    <cellStyle name="標準 9 9 2 14 4" xfId="12457"/>
    <cellStyle name="標準 9 9 2 14 5" xfId="14473"/>
    <cellStyle name="標準 9 9 2 14 6" xfId="16489"/>
    <cellStyle name="標準 9 9 2 14 7" xfId="18505"/>
    <cellStyle name="標準 9 9 2 14 8" xfId="20521"/>
    <cellStyle name="標準 9 9 2 14 9" xfId="22537"/>
    <cellStyle name="標準 9 9 2 15" xfId="4501"/>
    <cellStyle name="標準 9 9 2 15 10" xfId="39313"/>
    <cellStyle name="標準 9 9 2 15 11" xfId="41473"/>
    <cellStyle name="標準 9 9 2 15 2" xfId="22609"/>
    <cellStyle name="標準 9 9 2 15 3" xfId="24697"/>
    <cellStyle name="標準 9 9 2 15 4" xfId="26785"/>
    <cellStyle name="標準 9 9 2 15 5" xfId="28873"/>
    <cellStyle name="標準 9 9 2 15 6" xfId="30961"/>
    <cellStyle name="標準 9 9 2 15 7" xfId="33049"/>
    <cellStyle name="標準 9 9 2 15 8" xfId="35137"/>
    <cellStyle name="標準 9 9 2 15 9" xfId="37225"/>
    <cellStyle name="標準 9 9 2 16" xfId="6517"/>
    <cellStyle name="標準 9 9 2 16 2" xfId="39385"/>
    <cellStyle name="標準 9 9 2 16 3" xfId="41545"/>
    <cellStyle name="標準 9 9 2 17" xfId="8533"/>
    <cellStyle name="標準 9 9 2 17 2" xfId="41617"/>
    <cellStyle name="標準 9 9 2 18" xfId="10549"/>
    <cellStyle name="標準 9 9 2 19" xfId="12565"/>
    <cellStyle name="標準 9 9 2 2" xfId="1126"/>
    <cellStyle name="標準 9 9 2 2 10" xfId="6589"/>
    <cellStyle name="標準 9 9 2 2 11" xfId="8605"/>
    <cellStyle name="標準 9 9 2 2 12" xfId="10621"/>
    <cellStyle name="標準 9 9 2 2 13" xfId="12637"/>
    <cellStyle name="標準 9 9 2 2 14" xfId="14653"/>
    <cellStyle name="標準 9 9 2 2 15" xfId="16669"/>
    <cellStyle name="標準 9 9 2 2 16" xfId="18685"/>
    <cellStyle name="標準 9 9 2 2 17" xfId="20701"/>
    <cellStyle name="標準 9 9 2 2 18" xfId="22789"/>
    <cellStyle name="標準 9 9 2 2 19" xfId="24877"/>
    <cellStyle name="標準 9 9 2 2 2" xfId="3493"/>
    <cellStyle name="標準 9 9 2 2 2 10" xfId="21565"/>
    <cellStyle name="標準 9 9 2 2 2 11" xfId="23653"/>
    <cellStyle name="標準 9 9 2 2 2 12" xfId="25741"/>
    <cellStyle name="標準 9 9 2 2 2 13" xfId="27829"/>
    <cellStyle name="標準 9 9 2 2 2 14" xfId="29917"/>
    <cellStyle name="標準 9 9 2 2 2 15" xfId="32005"/>
    <cellStyle name="標準 9 9 2 2 2 16" xfId="34093"/>
    <cellStyle name="標準 9 9 2 2 2 17" xfId="36181"/>
    <cellStyle name="標準 9 9 2 2 2 18" xfId="38269"/>
    <cellStyle name="標準 9 9 2 2 2 19" xfId="40429"/>
    <cellStyle name="標準 9 9 2 2 2 2" xfId="5437"/>
    <cellStyle name="標準 9 9 2 2 2 3" xfId="7453"/>
    <cellStyle name="標準 9 9 2 2 2 4" xfId="9469"/>
    <cellStyle name="標準 9 9 2 2 2 5" xfId="11485"/>
    <cellStyle name="標準 9 9 2 2 2 6" xfId="13501"/>
    <cellStyle name="標準 9 9 2 2 2 7" xfId="15517"/>
    <cellStyle name="標準 9 9 2 2 2 8" xfId="17533"/>
    <cellStyle name="標準 9 9 2 2 2 9" xfId="19549"/>
    <cellStyle name="標準 9 9 2 2 20" xfId="26965"/>
    <cellStyle name="標準 9 9 2 2 21" xfId="29053"/>
    <cellStyle name="標準 9 9 2 2 22" xfId="31141"/>
    <cellStyle name="標準 9 9 2 2 23" xfId="33229"/>
    <cellStyle name="標準 9 9 2 2 24" xfId="35317"/>
    <cellStyle name="標準 9 9 2 2 25" xfId="37405"/>
    <cellStyle name="標準 9 9 2 2 26" xfId="39565"/>
    <cellStyle name="標準 9 9 2 2 27" xfId="2845"/>
    <cellStyle name="標準 9 9 2 2 3" xfId="3673"/>
    <cellStyle name="標準 9 9 2 2 3 10" xfId="21745"/>
    <cellStyle name="標準 9 9 2 2 3 11" xfId="23833"/>
    <cellStyle name="標準 9 9 2 2 3 12" xfId="25921"/>
    <cellStyle name="標準 9 9 2 2 3 13" xfId="28009"/>
    <cellStyle name="標準 9 9 2 2 3 14" xfId="30097"/>
    <cellStyle name="標準 9 9 2 2 3 15" xfId="32185"/>
    <cellStyle name="標準 9 9 2 2 3 16" xfId="34273"/>
    <cellStyle name="標準 9 9 2 2 3 17" xfId="36361"/>
    <cellStyle name="標準 9 9 2 2 3 18" xfId="38449"/>
    <cellStyle name="標準 9 9 2 2 3 19" xfId="40609"/>
    <cellStyle name="標準 9 9 2 2 3 2" xfId="5617"/>
    <cellStyle name="標準 9 9 2 2 3 3" xfId="7633"/>
    <cellStyle name="標準 9 9 2 2 3 4" xfId="9649"/>
    <cellStyle name="標準 9 9 2 2 3 5" xfId="11665"/>
    <cellStyle name="標準 9 9 2 2 3 6" xfId="13681"/>
    <cellStyle name="標準 9 9 2 2 3 7" xfId="15697"/>
    <cellStyle name="標準 9 9 2 2 3 8" xfId="17713"/>
    <cellStyle name="標準 9 9 2 2 3 9" xfId="19729"/>
    <cellStyle name="標準 9 9 2 2 4" xfId="3853"/>
    <cellStyle name="標準 9 9 2 2 4 10" xfId="21925"/>
    <cellStyle name="標準 9 9 2 2 4 11" xfId="24013"/>
    <cellStyle name="標準 9 9 2 2 4 12" xfId="26101"/>
    <cellStyle name="標準 9 9 2 2 4 13" xfId="28189"/>
    <cellStyle name="標準 9 9 2 2 4 14" xfId="30277"/>
    <cellStyle name="標準 9 9 2 2 4 15" xfId="32365"/>
    <cellStyle name="標準 9 9 2 2 4 16" xfId="34453"/>
    <cellStyle name="標準 9 9 2 2 4 17" xfId="36541"/>
    <cellStyle name="標準 9 9 2 2 4 18" xfId="38629"/>
    <cellStyle name="標準 9 9 2 2 4 19" xfId="40789"/>
    <cellStyle name="標準 9 9 2 2 4 2" xfId="5797"/>
    <cellStyle name="標準 9 9 2 2 4 3" xfId="7813"/>
    <cellStyle name="標準 9 9 2 2 4 4" xfId="9829"/>
    <cellStyle name="標準 9 9 2 2 4 5" xfId="11845"/>
    <cellStyle name="標準 9 9 2 2 4 6" xfId="13861"/>
    <cellStyle name="標準 9 9 2 2 4 7" xfId="15877"/>
    <cellStyle name="標準 9 9 2 2 4 8" xfId="17893"/>
    <cellStyle name="標準 9 9 2 2 4 9" xfId="19909"/>
    <cellStyle name="標準 9 9 2 2 5" xfId="4033"/>
    <cellStyle name="標準 9 9 2 2 5 10" xfId="22105"/>
    <cellStyle name="標準 9 9 2 2 5 11" xfId="24193"/>
    <cellStyle name="標準 9 9 2 2 5 12" xfId="26281"/>
    <cellStyle name="標準 9 9 2 2 5 13" xfId="28369"/>
    <cellStyle name="標準 9 9 2 2 5 14" xfId="30457"/>
    <cellStyle name="標準 9 9 2 2 5 15" xfId="32545"/>
    <cellStyle name="標準 9 9 2 2 5 16" xfId="34633"/>
    <cellStyle name="標準 9 9 2 2 5 17" xfId="36721"/>
    <cellStyle name="標準 9 9 2 2 5 18" xfId="38809"/>
    <cellStyle name="標準 9 9 2 2 5 19" xfId="40969"/>
    <cellStyle name="標準 9 9 2 2 5 2" xfId="5977"/>
    <cellStyle name="標準 9 9 2 2 5 3" xfId="7993"/>
    <cellStyle name="標準 9 9 2 2 5 4" xfId="10009"/>
    <cellStyle name="標準 9 9 2 2 5 5" xfId="12025"/>
    <cellStyle name="標準 9 9 2 2 5 6" xfId="14041"/>
    <cellStyle name="標準 9 9 2 2 5 7" xfId="16057"/>
    <cellStyle name="標準 9 9 2 2 5 8" xfId="18073"/>
    <cellStyle name="標準 9 9 2 2 5 9" xfId="20089"/>
    <cellStyle name="標準 9 9 2 2 6" xfId="4213"/>
    <cellStyle name="標準 9 9 2 2 6 10" xfId="22285"/>
    <cellStyle name="標準 9 9 2 2 6 11" xfId="24373"/>
    <cellStyle name="標準 9 9 2 2 6 12" xfId="26461"/>
    <cellStyle name="標準 9 9 2 2 6 13" xfId="28549"/>
    <cellStyle name="標準 9 9 2 2 6 14" xfId="30637"/>
    <cellStyle name="標準 9 9 2 2 6 15" xfId="32725"/>
    <cellStyle name="標準 9 9 2 2 6 16" xfId="34813"/>
    <cellStyle name="標準 9 9 2 2 6 17" xfId="36901"/>
    <cellStyle name="標準 9 9 2 2 6 18" xfId="38989"/>
    <cellStyle name="標準 9 9 2 2 6 19" xfId="41149"/>
    <cellStyle name="標準 9 9 2 2 6 2" xfId="6157"/>
    <cellStyle name="標準 9 9 2 2 6 3" xfId="8173"/>
    <cellStyle name="標準 9 9 2 2 6 4" xfId="10189"/>
    <cellStyle name="標準 9 9 2 2 6 5" xfId="12205"/>
    <cellStyle name="標準 9 9 2 2 6 6" xfId="14221"/>
    <cellStyle name="標準 9 9 2 2 6 7" xfId="16237"/>
    <cellStyle name="標準 9 9 2 2 6 8" xfId="18253"/>
    <cellStyle name="標準 9 9 2 2 6 9" xfId="20269"/>
    <cellStyle name="標準 9 9 2 2 7" xfId="4393"/>
    <cellStyle name="標準 9 9 2 2 7 10" xfId="22465"/>
    <cellStyle name="標準 9 9 2 2 7 11" xfId="24553"/>
    <cellStyle name="標準 9 9 2 2 7 12" xfId="26641"/>
    <cellStyle name="標準 9 9 2 2 7 13" xfId="28729"/>
    <cellStyle name="標準 9 9 2 2 7 14" xfId="30817"/>
    <cellStyle name="標準 9 9 2 2 7 15" xfId="32905"/>
    <cellStyle name="標準 9 9 2 2 7 16" xfId="34993"/>
    <cellStyle name="標準 9 9 2 2 7 17" xfId="37081"/>
    <cellStyle name="標準 9 9 2 2 7 18" xfId="39169"/>
    <cellStyle name="標準 9 9 2 2 7 19" xfId="41329"/>
    <cellStyle name="標準 9 9 2 2 7 2" xfId="6337"/>
    <cellStyle name="標準 9 9 2 2 7 3" xfId="8353"/>
    <cellStyle name="標準 9 9 2 2 7 4" xfId="10369"/>
    <cellStyle name="標準 9 9 2 2 7 5" xfId="12385"/>
    <cellStyle name="標準 9 9 2 2 7 6" xfId="14401"/>
    <cellStyle name="標準 9 9 2 2 7 7" xfId="16417"/>
    <cellStyle name="標準 9 9 2 2 7 8" xfId="18433"/>
    <cellStyle name="標準 9 9 2 2 7 9" xfId="20449"/>
    <cellStyle name="標準 9 9 2 2 8" xfId="4825"/>
    <cellStyle name="標準 9 9 2 2 8 10" xfId="23041"/>
    <cellStyle name="標準 9 9 2 2 8 11" xfId="25129"/>
    <cellStyle name="標準 9 9 2 2 8 12" xfId="27217"/>
    <cellStyle name="標準 9 9 2 2 8 13" xfId="29305"/>
    <cellStyle name="標準 9 9 2 2 8 14" xfId="31393"/>
    <cellStyle name="標準 9 9 2 2 8 15" xfId="33481"/>
    <cellStyle name="標準 9 9 2 2 8 16" xfId="35569"/>
    <cellStyle name="標準 9 9 2 2 8 17" xfId="37657"/>
    <cellStyle name="標準 9 9 2 2 8 18" xfId="39817"/>
    <cellStyle name="標準 9 9 2 2 8 2" xfId="6841"/>
    <cellStyle name="標準 9 9 2 2 8 3" xfId="8857"/>
    <cellStyle name="標準 9 9 2 2 8 4" xfId="10873"/>
    <cellStyle name="標準 9 9 2 2 8 5" xfId="12889"/>
    <cellStyle name="標準 9 9 2 2 8 6" xfId="14905"/>
    <cellStyle name="標準 9 9 2 2 8 7" xfId="16921"/>
    <cellStyle name="標準 9 9 2 2 8 8" xfId="18937"/>
    <cellStyle name="標準 9 9 2 2 8 9" xfId="20953"/>
    <cellStyle name="標準 9 9 2 2 9" xfId="4573"/>
    <cellStyle name="標準 9 9 2 20" xfId="14581"/>
    <cellStyle name="標準 9 9 2 21" xfId="16597"/>
    <cellStyle name="標準 9 9 2 22" xfId="18613"/>
    <cellStyle name="標準 9 9 2 23" xfId="20629"/>
    <cellStyle name="標準 9 9 2 24" xfId="22717"/>
    <cellStyle name="標準 9 9 2 25" xfId="24805"/>
    <cellStyle name="標準 9 9 2 26" xfId="26893"/>
    <cellStyle name="標準 9 9 2 27" xfId="28981"/>
    <cellStyle name="標準 9 9 2 28" xfId="31069"/>
    <cellStyle name="標準 9 9 2 29" xfId="33157"/>
    <cellStyle name="標準 9 9 2 3" xfId="1256"/>
    <cellStyle name="標準 9 9 2 3 10" xfId="20774"/>
    <cellStyle name="標準 9 9 2 3 11" xfId="22862"/>
    <cellStyle name="標準 9 9 2 3 12" xfId="24950"/>
    <cellStyle name="標準 9 9 2 3 13" xfId="27038"/>
    <cellStyle name="標準 9 9 2 3 14" xfId="29126"/>
    <cellStyle name="標準 9 9 2 3 15" xfId="31214"/>
    <cellStyle name="標準 9 9 2 3 16" xfId="33302"/>
    <cellStyle name="標準 9 9 2 3 17" xfId="35390"/>
    <cellStyle name="標準 9 9 2 3 18" xfId="37478"/>
    <cellStyle name="標準 9 9 2 3 19" xfId="39638"/>
    <cellStyle name="標準 9 9 2 3 2" xfId="4646"/>
    <cellStyle name="標準 9 9 2 3 20" xfId="2917"/>
    <cellStyle name="標準 9 9 2 3 3" xfId="6662"/>
    <cellStyle name="標準 9 9 2 3 4" xfId="8678"/>
    <cellStyle name="標準 9 9 2 3 5" xfId="10694"/>
    <cellStyle name="標準 9 9 2 3 6" xfId="12710"/>
    <cellStyle name="標準 9 9 2 3 7" xfId="14726"/>
    <cellStyle name="標準 9 9 2 3 8" xfId="16742"/>
    <cellStyle name="標準 9 9 2 3 9" xfId="18758"/>
    <cellStyle name="標準 9 9 2 30" xfId="35245"/>
    <cellStyle name="標準 9 9 2 31" xfId="37333"/>
    <cellStyle name="標準 9 9 2 32" xfId="39493"/>
    <cellStyle name="標準 9 9 2 33" xfId="2665"/>
    <cellStyle name="標準 9 9 2 34" xfId="41746"/>
    <cellStyle name="標準 9 9 2 35" xfId="41876"/>
    <cellStyle name="標準 9 9 2 36" xfId="42006"/>
    <cellStyle name="標準 9 9 2 37" xfId="42136"/>
    <cellStyle name="標準 9 9 2 38" xfId="42266"/>
    <cellStyle name="標準 9 9 2 39" xfId="42396"/>
    <cellStyle name="標準 9 9 2 4" xfId="1386"/>
    <cellStyle name="標準 9 9 2 4 10" xfId="21097"/>
    <cellStyle name="標準 9 9 2 4 11" xfId="23185"/>
    <cellStyle name="標準 9 9 2 4 12" xfId="25273"/>
    <cellStyle name="標準 9 9 2 4 13" xfId="27361"/>
    <cellStyle name="標準 9 9 2 4 14" xfId="29449"/>
    <cellStyle name="標準 9 9 2 4 15" xfId="31537"/>
    <cellStyle name="標準 9 9 2 4 16" xfId="33625"/>
    <cellStyle name="標準 9 9 2 4 17" xfId="35713"/>
    <cellStyle name="標準 9 9 2 4 18" xfId="37801"/>
    <cellStyle name="標準 9 9 2 4 19" xfId="39961"/>
    <cellStyle name="標準 9 9 2 4 2" xfId="4969"/>
    <cellStyle name="標準 9 9 2 4 20" xfId="3025"/>
    <cellStyle name="標準 9 9 2 4 3" xfId="6985"/>
    <cellStyle name="標準 9 9 2 4 4" xfId="9001"/>
    <cellStyle name="標準 9 9 2 4 5" xfId="11017"/>
    <cellStyle name="標準 9 9 2 4 6" xfId="13033"/>
    <cellStyle name="標準 9 9 2 4 7" xfId="15049"/>
    <cellStyle name="標準 9 9 2 4 8" xfId="17065"/>
    <cellStyle name="標準 9 9 2 4 9" xfId="19081"/>
    <cellStyle name="標準 9 9 2 40" xfId="42526"/>
    <cellStyle name="標準 9 9 2 41" xfId="42656"/>
    <cellStyle name="標準 9 9 2 42" xfId="42786"/>
    <cellStyle name="標準 9 9 2 43" xfId="42916"/>
    <cellStyle name="標準 9 9 2 44" xfId="43046"/>
    <cellStyle name="標準 9 9 2 45" xfId="43176"/>
    <cellStyle name="標準 9 9 2 46" xfId="43306"/>
    <cellStyle name="標準 9 9 2 47" xfId="43436"/>
    <cellStyle name="標準 9 9 2 48" xfId="43566"/>
    <cellStyle name="標準 9 9 2 49" xfId="43696"/>
    <cellStyle name="標準 9 9 2 5" xfId="1516"/>
    <cellStyle name="標準 9 9 2 5 10" xfId="21205"/>
    <cellStyle name="標準 9 9 2 5 11" xfId="23293"/>
    <cellStyle name="標準 9 9 2 5 12" xfId="25381"/>
    <cellStyle name="標準 9 9 2 5 13" xfId="27469"/>
    <cellStyle name="標準 9 9 2 5 14" xfId="29557"/>
    <cellStyle name="標準 9 9 2 5 15" xfId="31645"/>
    <cellStyle name="標準 9 9 2 5 16" xfId="33733"/>
    <cellStyle name="標準 9 9 2 5 17" xfId="35821"/>
    <cellStyle name="標準 9 9 2 5 18" xfId="37909"/>
    <cellStyle name="標準 9 9 2 5 19" xfId="40069"/>
    <cellStyle name="標準 9 9 2 5 2" xfId="5077"/>
    <cellStyle name="標準 9 9 2 5 20" xfId="3133"/>
    <cellStyle name="標準 9 9 2 5 3" xfId="7093"/>
    <cellStyle name="標準 9 9 2 5 4" xfId="9109"/>
    <cellStyle name="標準 9 9 2 5 5" xfId="11125"/>
    <cellStyle name="標準 9 9 2 5 6" xfId="13141"/>
    <cellStyle name="標準 9 9 2 5 7" xfId="15157"/>
    <cellStyle name="標準 9 9 2 5 8" xfId="17173"/>
    <cellStyle name="標準 9 9 2 5 9" xfId="19189"/>
    <cellStyle name="標準 9 9 2 50" xfId="43826"/>
    <cellStyle name="標準 9 9 2 51" xfId="43956"/>
    <cellStyle name="標準 9 9 2 52" xfId="44086"/>
    <cellStyle name="標準 9 9 2 53" xfId="44216"/>
    <cellStyle name="標準 9 9 2 54" xfId="44346"/>
    <cellStyle name="標準 9 9 2 55" xfId="44476"/>
    <cellStyle name="標準 9 9 2 56" xfId="44606"/>
    <cellStyle name="標準 9 9 2 57" xfId="44736"/>
    <cellStyle name="標準 9 9 2 58" xfId="44866"/>
    <cellStyle name="標準 9 9 2 59" xfId="44996"/>
    <cellStyle name="標準 9 9 2 6" xfId="1646"/>
    <cellStyle name="標準 9 9 2 6 10" xfId="21313"/>
    <cellStyle name="標準 9 9 2 6 11" xfId="23401"/>
    <cellStyle name="標準 9 9 2 6 12" xfId="25489"/>
    <cellStyle name="標準 9 9 2 6 13" xfId="27577"/>
    <cellStyle name="標準 9 9 2 6 14" xfId="29665"/>
    <cellStyle name="標準 9 9 2 6 15" xfId="31753"/>
    <cellStyle name="標準 9 9 2 6 16" xfId="33841"/>
    <cellStyle name="標準 9 9 2 6 17" xfId="35929"/>
    <cellStyle name="標準 9 9 2 6 18" xfId="38017"/>
    <cellStyle name="標準 9 9 2 6 19" xfId="40177"/>
    <cellStyle name="標準 9 9 2 6 2" xfId="5185"/>
    <cellStyle name="標準 9 9 2 6 20" xfId="3241"/>
    <cellStyle name="標準 9 9 2 6 3" xfId="7201"/>
    <cellStyle name="標準 9 9 2 6 4" xfId="9217"/>
    <cellStyle name="標準 9 9 2 6 5" xfId="11233"/>
    <cellStyle name="標準 9 9 2 6 6" xfId="13249"/>
    <cellStyle name="標準 9 9 2 6 7" xfId="15265"/>
    <cellStyle name="標準 9 9 2 6 8" xfId="17281"/>
    <cellStyle name="標準 9 9 2 6 9" xfId="19297"/>
    <cellStyle name="標準 9 9 2 60" xfId="45126"/>
    <cellStyle name="標準 9 9 2 61" xfId="45256"/>
    <cellStyle name="標準 9 9 2 62" xfId="45386"/>
    <cellStyle name="標準 9 9 2 63" xfId="45516"/>
    <cellStyle name="標準 9 9 2 64" xfId="45646"/>
    <cellStyle name="標準 9 9 2 65" xfId="45776"/>
    <cellStyle name="標準 9 9 2 66" xfId="45906"/>
    <cellStyle name="標準 9 9 2 67" xfId="46036"/>
    <cellStyle name="標準 9 9 2 7" xfId="1776"/>
    <cellStyle name="標準 9 9 2 7 10" xfId="21385"/>
    <cellStyle name="標準 9 9 2 7 11" xfId="23473"/>
    <cellStyle name="標準 9 9 2 7 12" xfId="25561"/>
    <cellStyle name="標準 9 9 2 7 13" xfId="27649"/>
    <cellStyle name="標準 9 9 2 7 14" xfId="29737"/>
    <cellStyle name="標準 9 9 2 7 15" xfId="31825"/>
    <cellStyle name="標準 9 9 2 7 16" xfId="33913"/>
    <cellStyle name="標準 9 9 2 7 17" xfId="36001"/>
    <cellStyle name="標準 9 9 2 7 18" xfId="38089"/>
    <cellStyle name="標準 9 9 2 7 19" xfId="40249"/>
    <cellStyle name="標準 9 9 2 7 2" xfId="5257"/>
    <cellStyle name="標準 9 9 2 7 20" xfId="3313"/>
    <cellStyle name="標準 9 9 2 7 3" xfId="7273"/>
    <cellStyle name="標準 9 9 2 7 4" xfId="9289"/>
    <cellStyle name="標準 9 9 2 7 5" xfId="11305"/>
    <cellStyle name="標準 9 9 2 7 6" xfId="13321"/>
    <cellStyle name="標準 9 9 2 7 7" xfId="15337"/>
    <cellStyle name="標準 9 9 2 7 8" xfId="17353"/>
    <cellStyle name="標準 9 9 2 7 9" xfId="19369"/>
    <cellStyle name="標準 9 9 2 8" xfId="1906"/>
    <cellStyle name="標準 9 9 2 8 10" xfId="21493"/>
    <cellStyle name="標準 9 9 2 8 11" xfId="23581"/>
    <cellStyle name="標準 9 9 2 8 12" xfId="25669"/>
    <cellStyle name="標準 9 9 2 8 13" xfId="27757"/>
    <cellStyle name="標準 9 9 2 8 14" xfId="29845"/>
    <cellStyle name="標準 9 9 2 8 15" xfId="31933"/>
    <cellStyle name="標準 9 9 2 8 16" xfId="34021"/>
    <cellStyle name="標準 9 9 2 8 17" xfId="36109"/>
    <cellStyle name="標準 9 9 2 8 18" xfId="38197"/>
    <cellStyle name="標準 9 9 2 8 19" xfId="40357"/>
    <cellStyle name="標準 9 9 2 8 2" xfId="5365"/>
    <cellStyle name="標準 9 9 2 8 20" xfId="3421"/>
    <cellStyle name="標準 9 9 2 8 3" xfId="7381"/>
    <cellStyle name="標準 9 9 2 8 4" xfId="9397"/>
    <cellStyle name="標準 9 9 2 8 5" xfId="11413"/>
    <cellStyle name="標準 9 9 2 8 6" xfId="13429"/>
    <cellStyle name="標準 9 9 2 8 7" xfId="15445"/>
    <cellStyle name="標準 9 9 2 8 8" xfId="17461"/>
    <cellStyle name="標準 9 9 2 8 9" xfId="19477"/>
    <cellStyle name="標準 9 9 2 9" xfId="2036"/>
    <cellStyle name="標準 9 9 2 9 10" xfId="21643"/>
    <cellStyle name="標準 9 9 2 9 11" xfId="23731"/>
    <cellStyle name="標準 9 9 2 9 12" xfId="25819"/>
    <cellStyle name="標準 9 9 2 9 13" xfId="27907"/>
    <cellStyle name="標準 9 9 2 9 14" xfId="29995"/>
    <cellStyle name="標準 9 9 2 9 15" xfId="32083"/>
    <cellStyle name="標準 9 9 2 9 16" xfId="34171"/>
    <cellStyle name="標準 9 9 2 9 17" xfId="36259"/>
    <cellStyle name="標準 9 9 2 9 18" xfId="38347"/>
    <cellStyle name="標準 9 9 2 9 19" xfId="40507"/>
    <cellStyle name="標準 9 9 2 9 2" xfId="5515"/>
    <cellStyle name="標準 9 9 2 9 20" xfId="3571"/>
    <cellStyle name="標準 9 9 2 9 3" xfId="7531"/>
    <cellStyle name="標準 9 9 2 9 4" xfId="9547"/>
    <cellStyle name="標準 9 9 2 9 5" xfId="11563"/>
    <cellStyle name="標準 9 9 2 9 6" xfId="13579"/>
    <cellStyle name="標準 9 9 2 9 7" xfId="15595"/>
    <cellStyle name="標準 9 9 2 9 8" xfId="17611"/>
    <cellStyle name="標準 9 9 2 9 9" xfId="19627"/>
    <cellStyle name="標準 9 9 20" xfId="1581"/>
    <cellStyle name="標準 9 9 20 2" xfId="39349"/>
    <cellStyle name="標準 9 9 20 3" xfId="41509"/>
    <cellStyle name="標準 9 9 20 4" xfId="6445"/>
    <cellStyle name="標準 9 9 21" xfId="1711"/>
    <cellStyle name="標準 9 9 21 2" xfId="41581"/>
    <cellStyle name="標準 9 9 21 3" xfId="8461"/>
    <cellStyle name="標準 9 9 22" xfId="1841"/>
    <cellStyle name="標準 9 9 22 2" xfId="10477"/>
    <cellStyle name="標準 9 9 23" xfId="1971"/>
    <cellStyle name="標準 9 9 23 2" xfId="12493"/>
    <cellStyle name="標準 9 9 24" xfId="2101"/>
    <cellStyle name="標準 9 9 24 2" xfId="14509"/>
    <cellStyle name="標準 9 9 25" xfId="2231"/>
    <cellStyle name="標準 9 9 25 2" xfId="16525"/>
    <cellStyle name="標準 9 9 26" xfId="2361"/>
    <cellStyle name="標準 9 9 26 2" xfId="18541"/>
    <cellStyle name="標準 9 9 27" xfId="2491"/>
    <cellStyle name="標準 9 9 27 2" xfId="20557"/>
    <cellStyle name="標準 9 9 28" xfId="22645"/>
    <cellStyle name="標準 9 9 29" xfId="24733"/>
    <cellStyle name="標準 9 9 3" xfId="216"/>
    <cellStyle name="標準 9 9 3 10" xfId="4321"/>
    <cellStyle name="標準 9 9 3 10 10" xfId="22393"/>
    <cellStyle name="標準 9 9 3 10 11" xfId="24481"/>
    <cellStyle name="標準 9 9 3 10 12" xfId="26569"/>
    <cellStyle name="標準 9 9 3 10 13" xfId="28657"/>
    <cellStyle name="標準 9 9 3 10 14" xfId="30745"/>
    <cellStyle name="標準 9 9 3 10 15" xfId="32833"/>
    <cellStyle name="標準 9 9 3 10 16" xfId="34921"/>
    <cellStyle name="標準 9 9 3 10 17" xfId="37009"/>
    <cellStyle name="標準 9 9 3 10 18" xfId="39097"/>
    <cellStyle name="標準 9 9 3 10 19" xfId="41257"/>
    <cellStyle name="標準 9 9 3 10 2" xfId="6265"/>
    <cellStyle name="標準 9 9 3 10 3" xfId="8281"/>
    <cellStyle name="標準 9 9 3 10 4" xfId="10297"/>
    <cellStyle name="標準 9 9 3 10 5" xfId="12313"/>
    <cellStyle name="標準 9 9 3 10 6" xfId="14329"/>
    <cellStyle name="標準 9 9 3 10 7" xfId="16345"/>
    <cellStyle name="標準 9 9 3 10 8" xfId="18361"/>
    <cellStyle name="標準 9 9 3 10 9" xfId="20377"/>
    <cellStyle name="標準 9 9 3 11" xfId="4713"/>
    <cellStyle name="標準 9 9 3 11 10" xfId="22929"/>
    <cellStyle name="標準 9 9 3 11 11" xfId="25017"/>
    <cellStyle name="標準 9 9 3 11 12" xfId="27105"/>
    <cellStyle name="標準 9 9 3 11 13" xfId="29193"/>
    <cellStyle name="標準 9 9 3 11 14" xfId="31281"/>
    <cellStyle name="標準 9 9 3 11 15" xfId="33369"/>
    <cellStyle name="標準 9 9 3 11 16" xfId="35457"/>
    <cellStyle name="標準 9 9 3 11 17" xfId="37545"/>
    <cellStyle name="標準 9 9 3 11 18" xfId="39705"/>
    <cellStyle name="標準 9 9 3 11 2" xfId="6729"/>
    <cellStyle name="標準 9 9 3 11 3" xfId="8745"/>
    <cellStyle name="標準 9 9 3 11 4" xfId="10761"/>
    <cellStyle name="標準 9 9 3 11 5" xfId="12777"/>
    <cellStyle name="標準 9 9 3 11 6" xfId="14793"/>
    <cellStyle name="標準 9 9 3 11 7" xfId="16809"/>
    <cellStyle name="標準 9 9 3 11 8" xfId="18825"/>
    <cellStyle name="標準 9 9 3 11 9" xfId="20841"/>
    <cellStyle name="標準 9 9 3 12" xfId="4465"/>
    <cellStyle name="標準 9 9 3 13" xfId="6481"/>
    <cellStyle name="標準 9 9 3 14" xfId="8497"/>
    <cellStyle name="標準 9 9 3 15" xfId="10513"/>
    <cellStyle name="標準 9 9 3 16" xfId="12529"/>
    <cellStyle name="標準 9 9 3 17" xfId="14545"/>
    <cellStyle name="標準 9 9 3 18" xfId="16561"/>
    <cellStyle name="標準 9 9 3 19" xfId="18577"/>
    <cellStyle name="標準 9 9 3 2" xfId="2989"/>
    <cellStyle name="標準 9 9 3 2 10" xfId="21061"/>
    <cellStyle name="標準 9 9 3 2 11" xfId="23149"/>
    <cellStyle name="標準 9 9 3 2 12" xfId="25237"/>
    <cellStyle name="標準 9 9 3 2 13" xfId="27325"/>
    <cellStyle name="標準 9 9 3 2 14" xfId="29413"/>
    <cellStyle name="標準 9 9 3 2 15" xfId="31501"/>
    <cellStyle name="標準 9 9 3 2 16" xfId="33589"/>
    <cellStyle name="標準 9 9 3 2 17" xfId="35677"/>
    <cellStyle name="標準 9 9 3 2 18" xfId="37765"/>
    <cellStyle name="標準 9 9 3 2 19" xfId="39925"/>
    <cellStyle name="標準 9 9 3 2 2" xfId="4933"/>
    <cellStyle name="標準 9 9 3 2 3" xfId="6949"/>
    <cellStyle name="標準 9 9 3 2 4" xfId="8965"/>
    <cellStyle name="標準 9 9 3 2 5" xfId="10981"/>
    <cellStyle name="標準 9 9 3 2 6" xfId="12997"/>
    <cellStyle name="標準 9 9 3 2 7" xfId="15013"/>
    <cellStyle name="標準 9 9 3 2 8" xfId="17029"/>
    <cellStyle name="標準 9 9 3 2 9" xfId="19045"/>
    <cellStyle name="標準 9 9 3 20" xfId="20593"/>
    <cellStyle name="標準 9 9 3 21" xfId="22681"/>
    <cellStyle name="標準 9 9 3 22" xfId="24769"/>
    <cellStyle name="標準 9 9 3 23" xfId="26857"/>
    <cellStyle name="標準 9 9 3 24" xfId="28945"/>
    <cellStyle name="標準 9 9 3 25" xfId="31033"/>
    <cellStyle name="標準 9 9 3 26" xfId="33121"/>
    <cellStyle name="標準 9 9 3 27" xfId="35209"/>
    <cellStyle name="標準 9 9 3 28" xfId="37297"/>
    <cellStyle name="標準 9 9 3 29" xfId="39457"/>
    <cellStyle name="標準 9 9 3 3" xfId="3097"/>
    <cellStyle name="標準 9 9 3 3 10" xfId="21169"/>
    <cellStyle name="標準 9 9 3 3 11" xfId="23257"/>
    <cellStyle name="標準 9 9 3 3 12" xfId="25345"/>
    <cellStyle name="標準 9 9 3 3 13" xfId="27433"/>
    <cellStyle name="標準 9 9 3 3 14" xfId="29521"/>
    <cellStyle name="標準 9 9 3 3 15" xfId="31609"/>
    <cellStyle name="標準 9 9 3 3 16" xfId="33697"/>
    <cellStyle name="標準 9 9 3 3 17" xfId="35785"/>
    <cellStyle name="標準 9 9 3 3 18" xfId="37873"/>
    <cellStyle name="標準 9 9 3 3 19" xfId="40033"/>
    <cellStyle name="標準 9 9 3 3 2" xfId="5041"/>
    <cellStyle name="標準 9 9 3 3 3" xfId="7057"/>
    <cellStyle name="標準 9 9 3 3 4" xfId="9073"/>
    <cellStyle name="標準 9 9 3 3 5" xfId="11089"/>
    <cellStyle name="標準 9 9 3 3 6" xfId="13105"/>
    <cellStyle name="標準 9 9 3 3 7" xfId="15121"/>
    <cellStyle name="標準 9 9 3 3 8" xfId="17137"/>
    <cellStyle name="標準 9 9 3 3 9" xfId="19153"/>
    <cellStyle name="標準 9 9 3 30" xfId="2701"/>
    <cellStyle name="標準 9 9 3 4" xfId="3205"/>
    <cellStyle name="標準 9 9 3 4 10" xfId="21277"/>
    <cellStyle name="標準 9 9 3 4 11" xfId="23365"/>
    <cellStyle name="標準 9 9 3 4 12" xfId="25453"/>
    <cellStyle name="標準 9 9 3 4 13" xfId="27541"/>
    <cellStyle name="標準 9 9 3 4 14" xfId="29629"/>
    <cellStyle name="標準 9 9 3 4 15" xfId="31717"/>
    <cellStyle name="標準 9 9 3 4 16" xfId="33805"/>
    <cellStyle name="標準 9 9 3 4 17" xfId="35893"/>
    <cellStyle name="標準 9 9 3 4 18" xfId="37981"/>
    <cellStyle name="標準 9 9 3 4 19" xfId="40141"/>
    <cellStyle name="標準 9 9 3 4 2" xfId="5149"/>
    <cellStyle name="標準 9 9 3 4 3" xfId="7165"/>
    <cellStyle name="標準 9 9 3 4 4" xfId="9181"/>
    <cellStyle name="標準 9 9 3 4 5" xfId="11197"/>
    <cellStyle name="標準 9 9 3 4 6" xfId="13213"/>
    <cellStyle name="標準 9 9 3 4 7" xfId="15229"/>
    <cellStyle name="標準 9 9 3 4 8" xfId="17245"/>
    <cellStyle name="標準 9 9 3 4 9" xfId="19261"/>
    <cellStyle name="標準 9 9 3 5" xfId="3385"/>
    <cellStyle name="標準 9 9 3 5 10" xfId="21457"/>
    <cellStyle name="標準 9 9 3 5 11" xfId="23545"/>
    <cellStyle name="標準 9 9 3 5 12" xfId="25633"/>
    <cellStyle name="標準 9 9 3 5 13" xfId="27721"/>
    <cellStyle name="標準 9 9 3 5 14" xfId="29809"/>
    <cellStyle name="標準 9 9 3 5 15" xfId="31897"/>
    <cellStyle name="標準 9 9 3 5 16" xfId="33985"/>
    <cellStyle name="標準 9 9 3 5 17" xfId="36073"/>
    <cellStyle name="標準 9 9 3 5 18" xfId="38161"/>
    <cellStyle name="標準 9 9 3 5 19" xfId="40321"/>
    <cellStyle name="標準 9 9 3 5 2" xfId="5329"/>
    <cellStyle name="標準 9 9 3 5 3" xfId="7345"/>
    <cellStyle name="標準 9 9 3 5 4" xfId="9361"/>
    <cellStyle name="標準 9 9 3 5 5" xfId="11377"/>
    <cellStyle name="標準 9 9 3 5 6" xfId="13393"/>
    <cellStyle name="標準 9 9 3 5 7" xfId="15409"/>
    <cellStyle name="標準 9 9 3 5 8" xfId="17425"/>
    <cellStyle name="標準 9 9 3 5 9" xfId="19441"/>
    <cellStyle name="標準 9 9 3 6" xfId="3621"/>
    <cellStyle name="標準 9 9 3 6 10" xfId="21693"/>
    <cellStyle name="標準 9 9 3 6 11" xfId="23781"/>
    <cellStyle name="標準 9 9 3 6 12" xfId="25869"/>
    <cellStyle name="標準 9 9 3 6 13" xfId="27957"/>
    <cellStyle name="標準 9 9 3 6 14" xfId="30045"/>
    <cellStyle name="標準 9 9 3 6 15" xfId="32133"/>
    <cellStyle name="標準 9 9 3 6 16" xfId="34221"/>
    <cellStyle name="標準 9 9 3 6 17" xfId="36309"/>
    <cellStyle name="標準 9 9 3 6 18" xfId="38397"/>
    <cellStyle name="標準 9 9 3 6 19" xfId="40557"/>
    <cellStyle name="標準 9 9 3 6 2" xfId="5565"/>
    <cellStyle name="標準 9 9 3 6 3" xfId="7581"/>
    <cellStyle name="標準 9 9 3 6 4" xfId="9597"/>
    <cellStyle name="標準 9 9 3 6 5" xfId="11613"/>
    <cellStyle name="標準 9 9 3 6 6" xfId="13629"/>
    <cellStyle name="標準 9 9 3 6 7" xfId="15645"/>
    <cellStyle name="標準 9 9 3 6 8" xfId="17661"/>
    <cellStyle name="標準 9 9 3 6 9" xfId="19677"/>
    <cellStyle name="標準 9 9 3 7" xfId="3745"/>
    <cellStyle name="標準 9 9 3 7 10" xfId="21817"/>
    <cellStyle name="標準 9 9 3 7 11" xfId="23905"/>
    <cellStyle name="標準 9 9 3 7 12" xfId="25993"/>
    <cellStyle name="標準 9 9 3 7 13" xfId="28081"/>
    <cellStyle name="標準 9 9 3 7 14" xfId="30169"/>
    <cellStyle name="標準 9 9 3 7 15" xfId="32257"/>
    <cellStyle name="標準 9 9 3 7 16" xfId="34345"/>
    <cellStyle name="標準 9 9 3 7 17" xfId="36433"/>
    <cellStyle name="標準 9 9 3 7 18" xfId="38521"/>
    <cellStyle name="標準 9 9 3 7 19" xfId="40681"/>
    <cellStyle name="標準 9 9 3 7 2" xfId="5689"/>
    <cellStyle name="標準 9 9 3 7 3" xfId="7705"/>
    <cellStyle name="標準 9 9 3 7 4" xfId="9721"/>
    <cellStyle name="標準 9 9 3 7 5" xfId="11737"/>
    <cellStyle name="標準 9 9 3 7 6" xfId="13753"/>
    <cellStyle name="標準 9 9 3 7 7" xfId="15769"/>
    <cellStyle name="標準 9 9 3 7 8" xfId="17785"/>
    <cellStyle name="標準 9 9 3 7 9" xfId="19801"/>
    <cellStyle name="標準 9 9 3 8" xfId="3925"/>
    <cellStyle name="標準 9 9 3 8 10" xfId="21997"/>
    <cellStyle name="標準 9 9 3 8 11" xfId="24085"/>
    <cellStyle name="標準 9 9 3 8 12" xfId="26173"/>
    <cellStyle name="標準 9 9 3 8 13" xfId="28261"/>
    <cellStyle name="標準 9 9 3 8 14" xfId="30349"/>
    <cellStyle name="標準 9 9 3 8 15" xfId="32437"/>
    <cellStyle name="標準 9 9 3 8 16" xfId="34525"/>
    <cellStyle name="標準 9 9 3 8 17" xfId="36613"/>
    <cellStyle name="標準 9 9 3 8 18" xfId="38701"/>
    <cellStyle name="標準 9 9 3 8 19" xfId="40861"/>
    <cellStyle name="標準 9 9 3 8 2" xfId="5869"/>
    <cellStyle name="標準 9 9 3 8 3" xfId="7885"/>
    <cellStyle name="標準 9 9 3 8 4" xfId="9901"/>
    <cellStyle name="標準 9 9 3 8 5" xfId="11917"/>
    <cellStyle name="標準 9 9 3 8 6" xfId="13933"/>
    <cellStyle name="標準 9 9 3 8 7" xfId="15949"/>
    <cellStyle name="標準 9 9 3 8 8" xfId="17965"/>
    <cellStyle name="標準 9 9 3 8 9" xfId="19981"/>
    <cellStyle name="標準 9 9 3 9" xfId="4105"/>
    <cellStyle name="標準 9 9 3 9 10" xfId="22177"/>
    <cellStyle name="標準 9 9 3 9 11" xfId="24265"/>
    <cellStyle name="標準 9 9 3 9 12" xfId="26353"/>
    <cellStyle name="標準 9 9 3 9 13" xfId="28441"/>
    <cellStyle name="標準 9 9 3 9 14" xfId="30529"/>
    <cellStyle name="標準 9 9 3 9 15" xfId="32617"/>
    <cellStyle name="標準 9 9 3 9 16" xfId="34705"/>
    <cellStyle name="標準 9 9 3 9 17" xfId="36793"/>
    <cellStyle name="標準 9 9 3 9 18" xfId="38881"/>
    <cellStyle name="標準 9 9 3 9 19" xfId="41041"/>
    <cellStyle name="標準 9 9 3 9 2" xfId="6049"/>
    <cellStyle name="標準 9 9 3 9 3" xfId="8065"/>
    <cellStyle name="標準 9 9 3 9 4" xfId="10081"/>
    <cellStyle name="標準 9 9 3 9 5" xfId="12097"/>
    <cellStyle name="標準 9 9 3 9 6" xfId="14113"/>
    <cellStyle name="標準 9 9 3 9 7" xfId="16129"/>
    <cellStyle name="標準 9 9 3 9 8" xfId="18145"/>
    <cellStyle name="標準 9 9 3 9 9" xfId="20161"/>
    <cellStyle name="標準 9 9 30" xfId="26821"/>
    <cellStyle name="標準 9 9 31" xfId="28909"/>
    <cellStyle name="標準 9 9 32" xfId="30997"/>
    <cellStyle name="標準 9 9 33" xfId="33085"/>
    <cellStyle name="標準 9 9 34" xfId="35173"/>
    <cellStyle name="標準 9 9 35" xfId="37261"/>
    <cellStyle name="標準 9 9 36" xfId="39421"/>
    <cellStyle name="標準 9 9 37" xfId="2621"/>
    <cellStyle name="標準 9 9 38" xfId="41681"/>
    <cellStyle name="標準 9 9 39" xfId="41811"/>
    <cellStyle name="標準 9 9 4" xfId="281"/>
    <cellStyle name="標準 9 9 4 10" xfId="6553"/>
    <cellStyle name="標準 9 9 4 11" xfId="8569"/>
    <cellStyle name="標準 9 9 4 12" xfId="10585"/>
    <cellStyle name="標準 9 9 4 13" xfId="12601"/>
    <cellStyle name="標準 9 9 4 14" xfId="14617"/>
    <cellStyle name="標準 9 9 4 15" xfId="16633"/>
    <cellStyle name="標準 9 9 4 16" xfId="18649"/>
    <cellStyle name="標準 9 9 4 17" xfId="20665"/>
    <cellStyle name="標準 9 9 4 18" xfId="22753"/>
    <cellStyle name="標準 9 9 4 19" xfId="24841"/>
    <cellStyle name="標準 9 9 4 2" xfId="3457"/>
    <cellStyle name="標準 9 9 4 2 10" xfId="21529"/>
    <cellStyle name="標準 9 9 4 2 11" xfId="23617"/>
    <cellStyle name="標準 9 9 4 2 12" xfId="25705"/>
    <cellStyle name="標準 9 9 4 2 13" xfId="27793"/>
    <cellStyle name="標準 9 9 4 2 14" xfId="29881"/>
    <cellStyle name="標準 9 9 4 2 15" xfId="31969"/>
    <cellStyle name="標準 9 9 4 2 16" xfId="34057"/>
    <cellStyle name="標準 9 9 4 2 17" xfId="36145"/>
    <cellStyle name="標準 9 9 4 2 18" xfId="38233"/>
    <cellStyle name="標準 9 9 4 2 19" xfId="40393"/>
    <cellStyle name="標準 9 9 4 2 2" xfId="5401"/>
    <cellStyle name="標準 9 9 4 2 3" xfId="7417"/>
    <cellStyle name="標準 9 9 4 2 4" xfId="9433"/>
    <cellStyle name="標準 9 9 4 2 5" xfId="11449"/>
    <cellStyle name="標準 9 9 4 2 6" xfId="13465"/>
    <cellStyle name="標準 9 9 4 2 7" xfId="15481"/>
    <cellStyle name="標準 9 9 4 2 8" xfId="17497"/>
    <cellStyle name="標準 9 9 4 2 9" xfId="19513"/>
    <cellStyle name="標準 9 9 4 20" xfId="26929"/>
    <cellStyle name="標準 9 9 4 21" xfId="29017"/>
    <cellStyle name="標準 9 9 4 22" xfId="31105"/>
    <cellStyle name="標準 9 9 4 23" xfId="33193"/>
    <cellStyle name="標準 9 9 4 24" xfId="35281"/>
    <cellStyle name="標準 9 9 4 25" xfId="37369"/>
    <cellStyle name="標準 9 9 4 26" xfId="39529"/>
    <cellStyle name="標準 9 9 4 27" xfId="2737"/>
    <cellStyle name="標準 9 9 4 3" xfId="3637"/>
    <cellStyle name="標準 9 9 4 3 10" xfId="21709"/>
    <cellStyle name="標準 9 9 4 3 11" xfId="23797"/>
    <cellStyle name="標準 9 9 4 3 12" xfId="25885"/>
    <cellStyle name="標準 9 9 4 3 13" xfId="27973"/>
    <cellStyle name="標準 9 9 4 3 14" xfId="30061"/>
    <cellStyle name="標準 9 9 4 3 15" xfId="32149"/>
    <cellStyle name="標準 9 9 4 3 16" xfId="34237"/>
    <cellStyle name="標準 9 9 4 3 17" xfId="36325"/>
    <cellStyle name="標準 9 9 4 3 18" xfId="38413"/>
    <cellStyle name="標準 9 9 4 3 19" xfId="40573"/>
    <cellStyle name="標準 9 9 4 3 2" xfId="5581"/>
    <cellStyle name="標準 9 9 4 3 3" xfId="7597"/>
    <cellStyle name="標準 9 9 4 3 4" xfId="9613"/>
    <cellStyle name="標準 9 9 4 3 5" xfId="11629"/>
    <cellStyle name="標準 9 9 4 3 6" xfId="13645"/>
    <cellStyle name="標準 9 9 4 3 7" xfId="15661"/>
    <cellStyle name="標準 9 9 4 3 8" xfId="17677"/>
    <cellStyle name="標準 9 9 4 3 9" xfId="19693"/>
    <cellStyle name="標準 9 9 4 4" xfId="3817"/>
    <cellStyle name="標準 9 9 4 4 10" xfId="21889"/>
    <cellStyle name="標準 9 9 4 4 11" xfId="23977"/>
    <cellStyle name="標準 9 9 4 4 12" xfId="26065"/>
    <cellStyle name="標準 9 9 4 4 13" xfId="28153"/>
    <cellStyle name="標準 9 9 4 4 14" xfId="30241"/>
    <cellStyle name="標準 9 9 4 4 15" xfId="32329"/>
    <cellStyle name="標準 9 9 4 4 16" xfId="34417"/>
    <cellStyle name="標準 9 9 4 4 17" xfId="36505"/>
    <cellStyle name="標準 9 9 4 4 18" xfId="38593"/>
    <cellStyle name="標準 9 9 4 4 19" xfId="40753"/>
    <cellStyle name="標準 9 9 4 4 2" xfId="5761"/>
    <cellStyle name="標準 9 9 4 4 3" xfId="7777"/>
    <cellStyle name="標準 9 9 4 4 4" xfId="9793"/>
    <cellStyle name="標準 9 9 4 4 5" xfId="11809"/>
    <cellStyle name="標準 9 9 4 4 6" xfId="13825"/>
    <cellStyle name="標準 9 9 4 4 7" xfId="15841"/>
    <cellStyle name="標準 9 9 4 4 8" xfId="17857"/>
    <cellStyle name="標準 9 9 4 4 9" xfId="19873"/>
    <cellStyle name="標準 9 9 4 5" xfId="3997"/>
    <cellStyle name="標準 9 9 4 5 10" xfId="22069"/>
    <cellStyle name="標準 9 9 4 5 11" xfId="24157"/>
    <cellStyle name="標準 9 9 4 5 12" xfId="26245"/>
    <cellStyle name="標準 9 9 4 5 13" xfId="28333"/>
    <cellStyle name="標準 9 9 4 5 14" xfId="30421"/>
    <cellStyle name="標準 9 9 4 5 15" xfId="32509"/>
    <cellStyle name="標準 9 9 4 5 16" xfId="34597"/>
    <cellStyle name="標準 9 9 4 5 17" xfId="36685"/>
    <cellStyle name="標準 9 9 4 5 18" xfId="38773"/>
    <cellStyle name="標準 9 9 4 5 19" xfId="40933"/>
    <cellStyle name="標準 9 9 4 5 2" xfId="5941"/>
    <cellStyle name="標準 9 9 4 5 3" xfId="7957"/>
    <cellStyle name="標準 9 9 4 5 4" xfId="9973"/>
    <cellStyle name="標準 9 9 4 5 5" xfId="11989"/>
    <cellStyle name="標準 9 9 4 5 6" xfId="14005"/>
    <cellStyle name="標準 9 9 4 5 7" xfId="16021"/>
    <cellStyle name="標準 9 9 4 5 8" xfId="18037"/>
    <cellStyle name="標準 9 9 4 5 9" xfId="20053"/>
    <cellStyle name="標準 9 9 4 6" xfId="4177"/>
    <cellStyle name="標準 9 9 4 6 10" xfId="22249"/>
    <cellStyle name="標準 9 9 4 6 11" xfId="24337"/>
    <cellStyle name="標準 9 9 4 6 12" xfId="26425"/>
    <cellStyle name="標準 9 9 4 6 13" xfId="28513"/>
    <cellStyle name="標準 9 9 4 6 14" xfId="30601"/>
    <cellStyle name="標準 9 9 4 6 15" xfId="32689"/>
    <cellStyle name="標準 9 9 4 6 16" xfId="34777"/>
    <cellStyle name="標準 9 9 4 6 17" xfId="36865"/>
    <cellStyle name="標準 9 9 4 6 18" xfId="38953"/>
    <cellStyle name="標準 9 9 4 6 19" xfId="41113"/>
    <cellStyle name="標準 9 9 4 6 2" xfId="6121"/>
    <cellStyle name="標準 9 9 4 6 3" xfId="8137"/>
    <cellStyle name="標準 9 9 4 6 4" xfId="10153"/>
    <cellStyle name="標準 9 9 4 6 5" xfId="12169"/>
    <cellStyle name="標準 9 9 4 6 6" xfId="14185"/>
    <cellStyle name="標準 9 9 4 6 7" xfId="16201"/>
    <cellStyle name="標準 9 9 4 6 8" xfId="18217"/>
    <cellStyle name="標準 9 9 4 6 9" xfId="20233"/>
    <cellStyle name="標準 9 9 4 7" xfId="4357"/>
    <cellStyle name="標準 9 9 4 7 10" xfId="22429"/>
    <cellStyle name="標準 9 9 4 7 11" xfId="24517"/>
    <cellStyle name="標準 9 9 4 7 12" xfId="26605"/>
    <cellStyle name="標準 9 9 4 7 13" xfId="28693"/>
    <cellStyle name="標準 9 9 4 7 14" xfId="30781"/>
    <cellStyle name="標準 9 9 4 7 15" xfId="32869"/>
    <cellStyle name="標準 9 9 4 7 16" xfId="34957"/>
    <cellStyle name="標準 9 9 4 7 17" xfId="37045"/>
    <cellStyle name="標準 9 9 4 7 18" xfId="39133"/>
    <cellStyle name="標準 9 9 4 7 19" xfId="41293"/>
    <cellStyle name="標準 9 9 4 7 2" xfId="6301"/>
    <cellStyle name="標準 9 9 4 7 3" xfId="8317"/>
    <cellStyle name="標準 9 9 4 7 4" xfId="10333"/>
    <cellStyle name="標準 9 9 4 7 5" xfId="12349"/>
    <cellStyle name="標準 9 9 4 7 6" xfId="14365"/>
    <cellStyle name="標準 9 9 4 7 7" xfId="16381"/>
    <cellStyle name="標準 9 9 4 7 8" xfId="18397"/>
    <cellStyle name="標準 9 9 4 7 9" xfId="20413"/>
    <cellStyle name="標準 9 9 4 8" xfId="4749"/>
    <cellStyle name="標準 9 9 4 8 10" xfId="22965"/>
    <cellStyle name="標準 9 9 4 8 11" xfId="25053"/>
    <cellStyle name="標準 9 9 4 8 12" xfId="27141"/>
    <cellStyle name="標準 9 9 4 8 13" xfId="29229"/>
    <cellStyle name="標準 9 9 4 8 14" xfId="31317"/>
    <cellStyle name="標準 9 9 4 8 15" xfId="33405"/>
    <cellStyle name="標準 9 9 4 8 16" xfId="35493"/>
    <cellStyle name="標準 9 9 4 8 17" xfId="37581"/>
    <cellStyle name="標準 9 9 4 8 18" xfId="39741"/>
    <cellStyle name="標準 9 9 4 8 2" xfId="6765"/>
    <cellStyle name="標準 9 9 4 8 3" xfId="8781"/>
    <cellStyle name="標準 9 9 4 8 4" xfId="10797"/>
    <cellStyle name="標準 9 9 4 8 5" xfId="12813"/>
    <cellStyle name="標準 9 9 4 8 6" xfId="14829"/>
    <cellStyle name="標準 9 9 4 8 7" xfId="16845"/>
    <cellStyle name="標準 9 9 4 8 8" xfId="18861"/>
    <cellStyle name="標準 9 9 4 8 9" xfId="20877"/>
    <cellStyle name="標準 9 9 4 9" xfId="4537"/>
    <cellStyle name="標準 9 9 40" xfId="41941"/>
    <cellStyle name="標準 9 9 41" xfId="42071"/>
    <cellStyle name="標準 9 9 42" xfId="42201"/>
    <cellStyle name="標準 9 9 43" xfId="42331"/>
    <cellStyle name="標準 9 9 44" xfId="42461"/>
    <cellStyle name="標準 9 9 45" xfId="42591"/>
    <cellStyle name="標準 9 9 46" xfId="42721"/>
    <cellStyle name="標準 9 9 47" xfId="42851"/>
    <cellStyle name="標準 9 9 48" xfId="42981"/>
    <cellStyle name="標準 9 9 49" xfId="43111"/>
    <cellStyle name="標準 9 9 5" xfId="346"/>
    <cellStyle name="標準 9 9 5 10" xfId="20738"/>
    <cellStyle name="標準 9 9 5 11" xfId="22826"/>
    <cellStyle name="標準 9 9 5 12" xfId="24914"/>
    <cellStyle name="標準 9 9 5 13" xfId="27002"/>
    <cellStyle name="標準 9 9 5 14" xfId="29090"/>
    <cellStyle name="標準 9 9 5 15" xfId="31178"/>
    <cellStyle name="標準 9 9 5 16" xfId="33266"/>
    <cellStyle name="標準 9 9 5 17" xfId="35354"/>
    <cellStyle name="標準 9 9 5 18" xfId="37442"/>
    <cellStyle name="標準 9 9 5 19" xfId="39602"/>
    <cellStyle name="標準 9 9 5 2" xfId="4610"/>
    <cellStyle name="標準 9 9 5 20" xfId="2773"/>
    <cellStyle name="標準 9 9 5 3" xfId="6626"/>
    <cellStyle name="標準 9 9 5 4" xfId="8642"/>
    <cellStyle name="標準 9 9 5 5" xfId="10658"/>
    <cellStyle name="標準 9 9 5 6" xfId="12674"/>
    <cellStyle name="標準 9 9 5 7" xfId="14690"/>
    <cellStyle name="標準 9 9 5 8" xfId="16706"/>
    <cellStyle name="標準 9 9 5 9" xfId="18722"/>
    <cellStyle name="標準 9 9 50" xfId="43241"/>
    <cellStyle name="標準 9 9 51" xfId="43371"/>
    <cellStyle name="標準 9 9 52" xfId="43501"/>
    <cellStyle name="標準 9 9 53" xfId="43631"/>
    <cellStyle name="標準 9 9 54" xfId="43761"/>
    <cellStyle name="標準 9 9 55" xfId="43891"/>
    <cellStyle name="標準 9 9 56" xfId="44021"/>
    <cellStyle name="標準 9 9 57" xfId="44151"/>
    <cellStyle name="標準 9 9 58" xfId="44281"/>
    <cellStyle name="標準 9 9 59" xfId="44411"/>
    <cellStyle name="標準 9 9 6" xfId="411"/>
    <cellStyle name="標準 9 9 6 10" xfId="20917"/>
    <cellStyle name="標準 9 9 6 11" xfId="23005"/>
    <cellStyle name="標準 9 9 6 12" xfId="25093"/>
    <cellStyle name="標準 9 9 6 13" xfId="27181"/>
    <cellStyle name="標準 9 9 6 14" xfId="29269"/>
    <cellStyle name="標準 9 9 6 15" xfId="31357"/>
    <cellStyle name="標準 9 9 6 16" xfId="33445"/>
    <cellStyle name="標準 9 9 6 17" xfId="35533"/>
    <cellStyle name="標準 9 9 6 18" xfId="37621"/>
    <cellStyle name="標準 9 9 6 19" xfId="39781"/>
    <cellStyle name="標準 9 9 6 2" xfId="4789"/>
    <cellStyle name="標準 9 9 6 20" xfId="2809"/>
    <cellStyle name="標準 9 9 6 3" xfId="6805"/>
    <cellStyle name="標準 9 9 6 4" xfId="8821"/>
    <cellStyle name="標準 9 9 6 5" xfId="10837"/>
    <cellStyle name="標準 9 9 6 6" xfId="12853"/>
    <cellStyle name="標準 9 9 6 7" xfId="14869"/>
    <cellStyle name="標準 9 9 6 8" xfId="16885"/>
    <cellStyle name="標準 9 9 6 9" xfId="18901"/>
    <cellStyle name="標準 9 9 60" xfId="44541"/>
    <cellStyle name="標準 9 9 61" xfId="44671"/>
    <cellStyle name="標準 9 9 62" xfId="44801"/>
    <cellStyle name="標準 9 9 63" xfId="44931"/>
    <cellStyle name="標準 9 9 64" xfId="45061"/>
    <cellStyle name="標準 9 9 65" xfId="45191"/>
    <cellStyle name="標準 9 9 66" xfId="45321"/>
    <cellStyle name="標準 9 9 67" xfId="45451"/>
    <cellStyle name="標準 9 9 68" xfId="45581"/>
    <cellStyle name="標準 9 9 69" xfId="45711"/>
    <cellStyle name="標準 9 9 7" xfId="476"/>
    <cellStyle name="標準 9 9 7 10" xfId="20989"/>
    <cellStyle name="標準 9 9 7 11" xfId="23077"/>
    <cellStyle name="標準 9 9 7 12" xfId="25165"/>
    <cellStyle name="標準 9 9 7 13" xfId="27253"/>
    <cellStyle name="標準 9 9 7 14" xfId="29341"/>
    <cellStyle name="標準 9 9 7 15" xfId="31429"/>
    <cellStyle name="標準 9 9 7 16" xfId="33517"/>
    <cellStyle name="標準 9 9 7 17" xfId="35605"/>
    <cellStyle name="標準 9 9 7 18" xfId="37693"/>
    <cellStyle name="標準 9 9 7 19" xfId="39853"/>
    <cellStyle name="標準 9 9 7 2" xfId="4861"/>
    <cellStyle name="標準 9 9 7 20" xfId="2881"/>
    <cellStyle name="標準 9 9 7 3" xfId="6877"/>
    <cellStyle name="標準 9 9 7 4" xfId="8893"/>
    <cellStyle name="標準 9 9 7 5" xfId="10909"/>
    <cellStyle name="標準 9 9 7 6" xfId="12925"/>
    <cellStyle name="標準 9 9 7 7" xfId="14941"/>
    <cellStyle name="標準 9 9 7 8" xfId="16957"/>
    <cellStyle name="標準 9 9 7 9" xfId="18973"/>
    <cellStyle name="標準 9 9 70" xfId="45841"/>
    <cellStyle name="標準 9 9 71" xfId="45971"/>
    <cellStyle name="標準 9 9 8" xfId="541"/>
    <cellStyle name="標準 9 9 8 10" xfId="21025"/>
    <cellStyle name="標準 9 9 8 11" xfId="23113"/>
    <cellStyle name="標準 9 9 8 12" xfId="25201"/>
    <cellStyle name="標準 9 9 8 13" xfId="27289"/>
    <cellStyle name="標準 9 9 8 14" xfId="29377"/>
    <cellStyle name="標準 9 9 8 15" xfId="31465"/>
    <cellStyle name="標準 9 9 8 16" xfId="33553"/>
    <cellStyle name="標準 9 9 8 17" xfId="35641"/>
    <cellStyle name="標準 9 9 8 18" xfId="37729"/>
    <cellStyle name="標準 9 9 8 19" xfId="39889"/>
    <cellStyle name="標準 9 9 8 2" xfId="4897"/>
    <cellStyle name="標準 9 9 8 20" xfId="2953"/>
    <cellStyle name="標準 9 9 8 3" xfId="6913"/>
    <cellStyle name="標準 9 9 8 4" xfId="8929"/>
    <cellStyle name="標準 9 9 8 5" xfId="10945"/>
    <cellStyle name="標準 9 9 8 6" xfId="12961"/>
    <cellStyle name="標準 9 9 8 7" xfId="14977"/>
    <cellStyle name="標準 9 9 8 8" xfId="16993"/>
    <cellStyle name="標準 9 9 8 9" xfId="19009"/>
    <cellStyle name="標準 9 9 9" xfId="606"/>
    <cellStyle name="標準 9 9 9 10" xfId="21133"/>
    <cellStyle name="標準 9 9 9 11" xfId="23221"/>
    <cellStyle name="標準 9 9 9 12" xfId="25309"/>
    <cellStyle name="標準 9 9 9 13" xfId="27397"/>
    <cellStyle name="標準 9 9 9 14" xfId="29485"/>
    <cellStyle name="標準 9 9 9 15" xfId="31573"/>
    <cellStyle name="標準 9 9 9 16" xfId="33661"/>
    <cellStyle name="標準 9 9 9 17" xfId="35749"/>
    <cellStyle name="標準 9 9 9 18" xfId="37837"/>
    <cellStyle name="標準 9 9 9 19" xfId="39997"/>
    <cellStyle name="標準 9 9 9 2" xfId="5005"/>
    <cellStyle name="標準 9 9 9 20" xfId="3061"/>
    <cellStyle name="標準 9 9 9 3" xfId="7021"/>
    <cellStyle name="標準 9 9 9 4" xfId="9037"/>
    <cellStyle name="標準 9 9 9 5" xfId="11053"/>
    <cellStyle name="標準 9 9 9 6" xfId="13069"/>
    <cellStyle name="標準 9 9 9 7" xfId="15085"/>
    <cellStyle name="標準 9 9 9 8" xfId="17101"/>
    <cellStyle name="標準 9 9 9 9" xfId="19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5352;&#20837;&#20363;!A1"/></Relationships>
</file>

<file path=xl/drawings/_rels/drawing2.xml.rels><?xml version="1.0" encoding="UTF-8" standalone="yes"?>
<Relationships xmlns="http://schemas.openxmlformats.org/package/2006/relationships"><Relationship Id="rId1" Type="http://schemas.openxmlformats.org/officeDocument/2006/relationships/hyperlink" Target="#'&#28961;&#26399;&#27096;&#24335;&#31532;&#65301;&#21495;&#65288;&#65298;&#65289;'!A1"/></Relationships>
</file>

<file path=xl/drawings/drawing1.xml><?xml version="1.0" encoding="utf-8"?>
<xdr:wsDr xmlns:xdr="http://schemas.openxmlformats.org/drawingml/2006/spreadsheetDrawing" xmlns:a="http://schemas.openxmlformats.org/drawingml/2006/main">
  <xdr:twoCellAnchor>
    <xdr:from>
      <xdr:col>47</xdr:col>
      <xdr:colOff>66675</xdr:colOff>
      <xdr:row>2</xdr:row>
      <xdr:rowOff>9525</xdr:rowOff>
    </xdr:from>
    <xdr:to>
      <xdr:col>52</xdr:col>
      <xdr:colOff>57978</xdr:colOff>
      <xdr:row>4</xdr:row>
      <xdr:rowOff>103393</xdr:rowOff>
    </xdr:to>
    <xdr:sp macro="" textlink="">
      <xdr:nvSpPr>
        <xdr:cNvPr id="2" name="角丸四角形 1">
          <a:hlinkClick xmlns:r="http://schemas.openxmlformats.org/officeDocument/2006/relationships" r:id="rId1"/>
        </xdr:cNvPr>
        <xdr:cNvSpPr/>
      </xdr:nvSpPr>
      <xdr:spPr>
        <a:xfrm>
          <a:off x="11706225" y="390525"/>
          <a:ext cx="1229553" cy="474868"/>
        </a:xfrm>
        <a:prstGeom prst="roundRect">
          <a:avLst/>
        </a:prstGeom>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記入例を見る</a:t>
          </a:r>
          <a:endParaRPr kumimoji="1" lang="en-US" altLang="ja-JP"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46</xdr:col>
      <xdr:colOff>247649</xdr:colOff>
      <xdr:row>2</xdr:row>
      <xdr:rowOff>1</xdr:rowOff>
    </xdr:from>
    <xdr:to>
      <xdr:col>52</xdr:col>
      <xdr:colOff>47624</xdr:colOff>
      <xdr:row>4</xdr:row>
      <xdr:rowOff>114300</xdr:rowOff>
    </xdr:to>
    <xdr:sp macro="" textlink="">
      <xdr:nvSpPr>
        <xdr:cNvPr id="2" name="角丸四角形 1">
          <a:hlinkClick xmlns:r="http://schemas.openxmlformats.org/officeDocument/2006/relationships" r:id="rId1"/>
        </xdr:cNvPr>
        <xdr:cNvSpPr/>
      </xdr:nvSpPr>
      <xdr:spPr>
        <a:xfrm>
          <a:off x="11639549" y="381001"/>
          <a:ext cx="1285875" cy="495299"/>
        </a:xfrm>
        <a:prstGeom prst="roundRect">
          <a:avLst/>
        </a:prstGeom>
        <a:scene3d>
          <a:camera prst="orthographicFront"/>
          <a:lightRig rig="threePt" dir="t"/>
        </a:scene3d>
        <a:sp3d>
          <a:bevelT/>
        </a:sp3d>
      </xdr:spPr>
      <xdr:style>
        <a:lnRef idx="0">
          <a:schemeClr val="accent6"/>
        </a:lnRef>
        <a:fillRef idx="3">
          <a:schemeClr val="accent6"/>
        </a:fillRef>
        <a:effectRef idx="3">
          <a:schemeClr val="accent6"/>
        </a:effectRef>
        <a:fontRef idx="minor">
          <a:schemeClr val="lt1"/>
        </a:fontRef>
      </xdr:style>
      <xdr:txBody>
        <a:bodyPr vertOverflow="clip" horzOverflow="clip" rtlCol="0" anchor="ctr" anchorCtr="0"/>
        <a:lstStyle/>
        <a:p>
          <a:pPr algn="ctr"/>
          <a:r>
            <a:rPr kumimoji="1" lang="ja-JP" altLang="en-US" sz="1100" b="1"/>
            <a:t>様式を見る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V60"/>
  <sheetViews>
    <sheetView showGridLines="0" tabSelected="1" view="pageBreakPreview" zoomScaleNormal="115" zoomScaleSheetLayoutView="100" workbookViewId="0"/>
  </sheetViews>
  <sheetFormatPr defaultColWidth="3.25" defaultRowHeight="15" customHeight="1"/>
  <cols>
    <col min="1" max="1" width="3.25" style="1"/>
    <col min="2" max="2" width="3.25" style="1" customWidth="1"/>
    <col min="3" max="21" width="3.25" style="1"/>
    <col min="22" max="22" width="3.25" style="1" customWidth="1"/>
    <col min="23" max="23" width="3.25" style="1"/>
    <col min="24" max="24" width="3.25" style="1" customWidth="1"/>
    <col min="25" max="16384" width="3.25" style="1"/>
  </cols>
  <sheetData>
    <row r="1" spans="1:45" ht="15" customHeight="1">
      <c r="A1" s="32" t="s">
        <v>47</v>
      </c>
    </row>
    <row r="2" spans="1:45" ht="15" customHeight="1">
      <c r="A2" s="4"/>
    </row>
    <row r="3" spans="1:45" ht="15" customHeight="1">
      <c r="AI3" s="1" t="s">
        <v>9</v>
      </c>
      <c r="AM3" s="1" t="s">
        <v>14</v>
      </c>
      <c r="AN3" s="5"/>
      <c r="AO3" s="122" t="s">
        <v>15</v>
      </c>
      <c r="AP3" s="122"/>
      <c r="AQ3" s="5"/>
      <c r="AR3" s="1" t="s">
        <v>16</v>
      </c>
      <c r="AS3" s="7"/>
    </row>
    <row r="4" spans="1:45" ht="15" customHeight="1">
      <c r="A4" s="2" t="s">
        <v>6</v>
      </c>
      <c r="AM4" s="6"/>
      <c r="AN4" s="6"/>
      <c r="AQ4" s="7"/>
    </row>
    <row r="5" spans="1:45" ht="15" customHeight="1">
      <c r="A5" s="2"/>
      <c r="AM5" s="6"/>
      <c r="AN5" s="6"/>
      <c r="AQ5" s="7"/>
    </row>
    <row r="6" spans="1:45" ht="15" customHeight="1">
      <c r="A6" s="2"/>
      <c r="X6" s="9"/>
      <c r="Y6" s="9"/>
      <c r="Z6" s="9"/>
      <c r="AA6" s="9"/>
      <c r="AB6" s="9"/>
      <c r="AC6" s="8" t="s">
        <v>10</v>
      </c>
      <c r="AD6" s="8"/>
      <c r="AE6" s="8"/>
      <c r="AF6" s="144"/>
      <c r="AG6" s="144"/>
      <c r="AH6" s="144"/>
      <c r="AI6" s="144"/>
      <c r="AJ6" s="144"/>
      <c r="AK6" s="144"/>
      <c r="AL6" s="144"/>
      <c r="AM6" s="144"/>
      <c r="AN6" s="144"/>
      <c r="AO6" s="144"/>
      <c r="AP6" s="144"/>
      <c r="AQ6" s="88"/>
    </row>
    <row r="8" spans="1:45" ht="15" customHeight="1">
      <c r="A8" s="105" t="s">
        <v>8</v>
      </c>
      <c r="B8" s="106"/>
      <c r="C8" s="106"/>
      <c r="D8" s="106"/>
      <c r="E8" s="123"/>
      <c r="F8" s="124"/>
      <c r="G8" s="124"/>
      <c r="H8" s="124"/>
      <c r="I8" s="124"/>
      <c r="J8" s="124"/>
      <c r="K8" s="124"/>
      <c r="L8" s="124"/>
      <c r="M8" s="124"/>
      <c r="N8" s="124"/>
      <c r="O8" s="124"/>
      <c r="P8" s="124"/>
      <c r="Q8" s="124"/>
      <c r="R8" s="124"/>
      <c r="S8" s="124"/>
      <c r="T8" s="124"/>
      <c r="U8" s="124"/>
      <c r="V8" s="124"/>
      <c r="W8" s="124"/>
      <c r="X8" s="124"/>
      <c r="Y8" s="124"/>
      <c r="Z8" s="124"/>
      <c r="AA8" s="125"/>
    </row>
    <row r="9" spans="1:45" ht="15" customHeight="1">
      <c r="A9" s="107"/>
      <c r="B9" s="108"/>
      <c r="C9" s="108"/>
      <c r="D9" s="108"/>
      <c r="E9" s="126"/>
      <c r="F9" s="127"/>
      <c r="G9" s="127"/>
      <c r="H9" s="127"/>
      <c r="I9" s="127"/>
      <c r="J9" s="127"/>
      <c r="K9" s="127"/>
      <c r="L9" s="127"/>
      <c r="M9" s="127"/>
      <c r="N9" s="127"/>
      <c r="O9" s="127"/>
      <c r="P9" s="127"/>
      <c r="Q9" s="127"/>
      <c r="R9" s="127"/>
      <c r="S9" s="127"/>
      <c r="T9" s="127"/>
      <c r="U9" s="127"/>
      <c r="V9" s="127"/>
      <c r="W9" s="127"/>
      <c r="X9" s="127"/>
      <c r="Y9" s="127"/>
      <c r="Z9" s="127"/>
      <c r="AA9" s="128"/>
    </row>
    <row r="10" spans="1:45" ht="15" customHeight="1">
      <c r="A10" s="118" t="s">
        <v>27</v>
      </c>
      <c r="B10" s="119"/>
      <c r="C10" s="119"/>
      <c r="D10" s="120"/>
      <c r="E10" s="129" t="s">
        <v>3</v>
      </c>
      <c r="F10" s="119"/>
      <c r="G10" s="119"/>
      <c r="H10" s="120"/>
      <c r="I10" s="112" t="s">
        <v>46</v>
      </c>
      <c r="J10" s="113"/>
      <c r="K10" s="113"/>
      <c r="L10" s="114"/>
      <c r="M10" s="129" t="s">
        <v>1</v>
      </c>
      <c r="N10" s="119"/>
      <c r="O10" s="119"/>
      <c r="P10" s="120"/>
      <c r="Q10" s="130" t="s">
        <v>5</v>
      </c>
      <c r="R10" s="131"/>
      <c r="S10" s="131"/>
      <c r="T10" s="131"/>
      <c r="U10" s="132"/>
      <c r="V10" s="129" t="s">
        <v>4</v>
      </c>
      <c r="W10" s="119"/>
      <c r="X10" s="119"/>
      <c r="Y10" s="119"/>
      <c r="Z10" s="120"/>
      <c r="AA10" s="105" t="s">
        <v>2</v>
      </c>
      <c r="AB10" s="106"/>
      <c r="AC10" s="106"/>
      <c r="AD10" s="106"/>
      <c r="AE10" s="136"/>
      <c r="AF10" s="93" t="s">
        <v>29</v>
      </c>
      <c r="AG10" s="94"/>
      <c r="AH10" s="94"/>
      <c r="AI10" s="94"/>
      <c r="AJ10" s="95"/>
      <c r="AK10" s="99" t="s">
        <v>17</v>
      </c>
      <c r="AL10" s="100"/>
      <c r="AM10" s="100"/>
      <c r="AN10" s="100"/>
      <c r="AO10" s="101"/>
      <c r="AP10" s="57" t="s">
        <v>7</v>
      </c>
      <c r="AQ10" s="58"/>
      <c r="AR10" s="58"/>
      <c r="AS10" s="59"/>
    </row>
    <row r="11" spans="1:45" ht="17.100000000000001" customHeight="1">
      <c r="A11" s="107"/>
      <c r="B11" s="108"/>
      <c r="C11" s="108"/>
      <c r="D11" s="121"/>
      <c r="E11" s="107"/>
      <c r="F11" s="108"/>
      <c r="G11" s="108"/>
      <c r="H11" s="121"/>
      <c r="I11" s="115"/>
      <c r="J11" s="116"/>
      <c r="K11" s="116"/>
      <c r="L11" s="117"/>
      <c r="M11" s="107"/>
      <c r="N11" s="108"/>
      <c r="O11" s="108"/>
      <c r="P11" s="121"/>
      <c r="Q11" s="133"/>
      <c r="R11" s="134"/>
      <c r="S11" s="134"/>
      <c r="T11" s="134"/>
      <c r="U11" s="135"/>
      <c r="V11" s="107"/>
      <c r="W11" s="108"/>
      <c r="X11" s="108"/>
      <c r="Y11" s="108"/>
      <c r="Z11" s="121"/>
      <c r="AA11" s="107"/>
      <c r="AB11" s="108"/>
      <c r="AC11" s="108"/>
      <c r="AD11" s="108"/>
      <c r="AE11" s="121"/>
      <c r="AF11" s="96"/>
      <c r="AG11" s="97"/>
      <c r="AH11" s="97"/>
      <c r="AI11" s="97"/>
      <c r="AJ11" s="98"/>
      <c r="AK11" s="102"/>
      <c r="AL11" s="103"/>
      <c r="AM11" s="103"/>
      <c r="AN11" s="103"/>
      <c r="AO11" s="104"/>
      <c r="AP11" s="60"/>
      <c r="AQ11" s="61"/>
      <c r="AR11" s="61"/>
      <c r="AS11" s="62"/>
    </row>
    <row r="12" spans="1:45" ht="15" customHeight="1">
      <c r="A12" s="63"/>
      <c r="B12" s="64"/>
      <c r="C12" s="64"/>
      <c r="D12" s="65"/>
      <c r="E12" s="72"/>
      <c r="F12" s="73"/>
      <c r="G12" s="73"/>
      <c r="H12" s="74"/>
      <c r="I12" s="72"/>
      <c r="J12" s="73"/>
      <c r="K12" s="73"/>
      <c r="L12" s="74"/>
      <c r="M12" s="72"/>
      <c r="N12" s="73"/>
      <c r="O12" s="73"/>
      <c r="P12" s="74"/>
      <c r="Q12" s="81"/>
      <c r="R12" s="82"/>
      <c r="S12" s="82"/>
      <c r="T12" s="82"/>
      <c r="U12" s="83"/>
      <c r="V12" s="81"/>
      <c r="W12" s="82"/>
      <c r="X12" s="82"/>
      <c r="Y12" s="82"/>
      <c r="Z12" s="90" t="s">
        <v>0</v>
      </c>
      <c r="AA12" s="81"/>
      <c r="AB12" s="82"/>
      <c r="AC12" s="82"/>
      <c r="AD12" s="82"/>
      <c r="AE12" s="90" t="s">
        <v>0</v>
      </c>
      <c r="AF12" s="81"/>
      <c r="AG12" s="82"/>
      <c r="AH12" s="82"/>
      <c r="AI12" s="82"/>
      <c r="AJ12" s="109" t="s">
        <v>0</v>
      </c>
      <c r="AK12" s="138"/>
      <c r="AL12" s="139"/>
      <c r="AM12" s="139"/>
      <c r="AN12" s="139"/>
      <c r="AO12" s="140"/>
      <c r="AP12" s="48"/>
      <c r="AQ12" s="49"/>
      <c r="AR12" s="49"/>
      <c r="AS12" s="50"/>
    </row>
    <row r="13" spans="1:45" ht="15" customHeight="1">
      <c r="A13" s="66"/>
      <c r="B13" s="67"/>
      <c r="C13" s="67"/>
      <c r="D13" s="68"/>
      <c r="E13" s="75"/>
      <c r="F13" s="76"/>
      <c r="G13" s="76"/>
      <c r="H13" s="77"/>
      <c r="I13" s="75"/>
      <c r="J13" s="76"/>
      <c r="K13" s="76"/>
      <c r="L13" s="77"/>
      <c r="M13" s="75"/>
      <c r="N13" s="76"/>
      <c r="O13" s="76"/>
      <c r="P13" s="77"/>
      <c r="Q13" s="84"/>
      <c r="R13" s="85"/>
      <c r="S13" s="85"/>
      <c r="T13" s="85"/>
      <c r="U13" s="86"/>
      <c r="V13" s="84"/>
      <c r="W13" s="85"/>
      <c r="X13" s="85"/>
      <c r="Y13" s="85"/>
      <c r="Z13" s="91"/>
      <c r="AA13" s="84"/>
      <c r="AB13" s="85"/>
      <c r="AC13" s="85"/>
      <c r="AD13" s="85"/>
      <c r="AE13" s="91"/>
      <c r="AF13" s="84"/>
      <c r="AG13" s="85"/>
      <c r="AH13" s="85"/>
      <c r="AI13" s="85"/>
      <c r="AJ13" s="110"/>
      <c r="AK13" s="141"/>
      <c r="AL13" s="142"/>
      <c r="AM13" s="142"/>
      <c r="AN13" s="142"/>
      <c r="AO13" s="143"/>
      <c r="AP13" s="51"/>
      <c r="AQ13" s="52"/>
      <c r="AR13" s="52"/>
      <c r="AS13" s="53"/>
    </row>
    <row r="14" spans="1:45" ht="15" customHeight="1">
      <c r="A14" s="69"/>
      <c r="B14" s="70"/>
      <c r="C14" s="70"/>
      <c r="D14" s="71"/>
      <c r="E14" s="78"/>
      <c r="F14" s="79"/>
      <c r="G14" s="79"/>
      <c r="H14" s="80"/>
      <c r="I14" s="78"/>
      <c r="J14" s="79"/>
      <c r="K14" s="79"/>
      <c r="L14" s="80"/>
      <c r="M14" s="78"/>
      <c r="N14" s="79"/>
      <c r="O14" s="79"/>
      <c r="P14" s="80"/>
      <c r="Q14" s="87"/>
      <c r="R14" s="88"/>
      <c r="S14" s="88"/>
      <c r="T14" s="88"/>
      <c r="U14" s="89"/>
      <c r="V14" s="87"/>
      <c r="W14" s="88"/>
      <c r="X14" s="88"/>
      <c r="Y14" s="88"/>
      <c r="Z14" s="89"/>
      <c r="AA14" s="87"/>
      <c r="AB14" s="88"/>
      <c r="AC14" s="88"/>
      <c r="AD14" s="88"/>
      <c r="AE14" s="89"/>
      <c r="AF14" s="87"/>
      <c r="AG14" s="88"/>
      <c r="AH14" s="88"/>
      <c r="AI14" s="88"/>
      <c r="AJ14" s="111"/>
      <c r="AK14" s="87"/>
      <c r="AL14" s="88"/>
      <c r="AM14" s="88"/>
      <c r="AN14" s="88"/>
      <c r="AO14" s="89"/>
      <c r="AP14" s="54"/>
      <c r="AQ14" s="55"/>
      <c r="AR14" s="55"/>
      <c r="AS14" s="56"/>
    </row>
    <row r="15" spans="1:45" ht="15" customHeight="1">
      <c r="A15" s="63"/>
      <c r="B15" s="64"/>
      <c r="C15" s="64"/>
      <c r="D15" s="65"/>
      <c r="E15" s="72"/>
      <c r="F15" s="73"/>
      <c r="G15" s="73"/>
      <c r="H15" s="74"/>
      <c r="I15" s="72"/>
      <c r="J15" s="73"/>
      <c r="K15" s="73"/>
      <c r="L15" s="74"/>
      <c r="M15" s="72"/>
      <c r="N15" s="73"/>
      <c r="O15" s="73"/>
      <c r="P15" s="74"/>
      <c r="Q15" s="81"/>
      <c r="R15" s="82"/>
      <c r="S15" s="82"/>
      <c r="T15" s="82"/>
      <c r="U15" s="83"/>
      <c r="V15" s="81"/>
      <c r="W15" s="82"/>
      <c r="X15" s="82"/>
      <c r="Y15" s="82"/>
      <c r="Z15" s="90" t="s">
        <v>0</v>
      </c>
      <c r="AA15" s="81"/>
      <c r="AB15" s="82"/>
      <c r="AC15" s="82"/>
      <c r="AD15" s="82"/>
      <c r="AE15" s="90" t="s">
        <v>0</v>
      </c>
      <c r="AF15" s="81"/>
      <c r="AG15" s="82"/>
      <c r="AH15" s="82"/>
      <c r="AI15" s="82"/>
      <c r="AJ15" s="109" t="s">
        <v>0</v>
      </c>
      <c r="AK15" s="81"/>
      <c r="AL15" s="82"/>
      <c r="AM15" s="82"/>
      <c r="AN15" s="82"/>
      <c r="AO15" s="83"/>
      <c r="AP15" s="48"/>
      <c r="AQ15" s="49"/>
      <c r="AR15" s="49"/>
      <c r="AS15" s="50"/>
    </row>
    <row r="16" spans="1:45" ht="15" customHeight="1">
      <c r="A16" s="66"/>
      <c r="B16" s="67"/>
      <c r="C16" s="67"/>
      <c r="D16" s="68"/>
      <c r="E16" s="75"/>
      <c r="F16" s="76"/>
      <c r="G16" s="76"/>
      <c r="H16" s="77"/>
      <c r="I16" s="75"/>
      <c r="J16" s="76"/>
      <c r="K16" s="76"/>
      <c r="L16" s="77"/>
      <c r="M16" s="75"/>
      <c r="N16" s="76"/>
      <c r="O16" s="76"/>
      <c r="P16" s="77"/>
      <c r="Q16" s="84"/>
      <c r="R16" s="85"/>
      <c r="S16" s="85"/>
      <c r="T16" s="85"/>
      <c r="U16" s="86"/>
      <c r="V16" s="84"/>
      <c r="W16" s="85"/>
      <c r="X16" s="85"/>
      <c r="Y16" s="85"/>
      <c r="Z16" s="91"/>
      <c r="AA16" s="84"/>
      <c r="AB16" s="85"/>
      <c r="AC16" s="85"/>
      <c r="AD16" s="85"/>
      <c r="AE16" s="91"/>
      <c r="AF16" s="84"/>
      <c r="AG16" s="85"/>
      <c r="AH16" s="85"/>
      <c r="AI16" s="85"/>
      <c r="AJ16" s="110"/>
      <c r="AK16" s="84"/>
      <c r="AL16" s="85"/>
      <c r="AM16" s="85"/>
      <c r="AN16" s="85"/>
      <c r="AO16" s="86"/>
      <c r="AP16" s="51"/>
      <c r="AQ16" s="52"/>
      <c r="AR16" s="52"/>
      <c r="AS16" s="53"/>
    </row>
    <row r="17" spans="1:45" ht="15" customHeight="1">
      <c r="A17" s="69"/>
      <c r="B17" s="70"/>
      <c r="C17" s="70"/>
      <c r="D17" s="71"/>
      <c r="E17" s="78"/>
      <c r="F17" s="79"/>
      <c r="G17" s="79"/>
      <c r="H17" s="80"/>
      <c r="I17" s="78"/>
      <c r="J17" s="79"/>
      <c r="K17" s="79"/>
      <c r="L17" s="80"/>
      <c r="M17" s="78"/>
      <c r="N17" s="79"/>
      <c r="O17" s="79"/>
      <c r="P17" s="80"/>
      <c r="Q17" s="87"/>
      <c r="R17" s="88"/>
      <c r="S17" s="88"/>
      <c r="T17" s="88"/>
      <c r="U17" s="89"/>
      <c r="V17" s="87"/>
      <c r="W17" s="88"/>
      <c r="X17" s="88"/>
      <c r="Y17" s="88"/>
      <c r="Z17" s="89"/>
      <c r="AA17" s="87"/>
      <c r="AB17" s="88"/>
      <c r="AC17" s="88"/>
      <c r="AD17" s="88"/>
      <c r="AE17" s="89"/>
      <c r="AF17" s="87"/>
      <c r="AG17" s="88"/>
      <c r="AH17" s="88"/>
      <c r="AI17" s="88"/>
      <c r="AJ17" s="111"/>
      <c r="AK17" s="87"/>
      <c r="AL17" s="88"/>
      <c r="AM17" s="88"/>
      <c r="AN17" s="88"/>
      <c r="AO17" s="89"/>
      <c r="AP17" s="54"/>
      <c r="AQ17" s="55"/>
      <c r="AR17" s="55"/>
      <c r="AS17" s="56"/>
    </row>
    <row r="18" spans="1:45" ht="15" customHeight="1">
      <c r="A18" s="63"/>
      <c r="B18" s="64"/>
      <c r="C18" s="64"/>
      <c r="D18" s="65"/>
      <c r="E18" s="72"/>
      <c r="F18" s="73"/>
      <c r="G18" s="73"/>
      <c r="H18" s="74"/>
      <c r="I18" s="72"/>
      <c r="J18" s="73"/>
      <c r="K18" s="73"/>
      <c r="L18" s="74"/>
      <c r="M18" s="72"/>
      <c r="N18" s="73"/>
      <c r="O18" s="73"/>
      <c r="P18" s="74"/>
      <c r="Q18" s="81"/>
      <c r="R18" s="82"/>
      <c r="S18" s="82"/>
      <c r="T18" s="82"/>
      <c r="U18" s="83"/>
      <c r="V18" s="81"/>
      <c r="W18" s="82"/>
      <c r="X18" s="82"/>
      <c r="Y18" s="82"/>
      <c r="Z18" s="90" t="s">
        <v>0</v>
      </c>
      <c r="AA18" s="81"/>
      <c r="AB18" s="82"/>
      <c r="AC18" s="82"/>
      <c r="AD18" s="82"/>
      <c r="AE18" s="90" t="s">
        <v>0</v>
      </c>
      <c r="AF18" s="81"/>
      <c r="AG18" s="82"/>
      <c r="AH18" s="82"/>
      <c r="AI18" s="82"/>
      <c r="AJ18" s="109" t="s">
        <v>0</v>
      </c>
      <c r="AK18" s="81"/>
      <c r="AL18" s="82"/>
      <c r="AM18" s="82"/>
      <c r="AN18" s="82"/>
      <c r="AO18" s="83"/>
      <c r="AP18" s="48"/>
      <c r="AQ18" s="49"/>
      <c r="AR18" s="49"/>
      <c r="AS18" s="50"/>
    </row>
    <row r="19" spans="1:45" ht="15" customHeight="1">
      <c r="A19" s="66"/>
      <c r="B19" s="67"/>
      <c r="C19" s="67"/>
      <c r="D19" s="68"/>
      <c r="E19" s="75"/>
      <c r="F19" s="76"/>
      <c r="G19" s="76"/>
      <c r="H19" s="77"/>
      <c r="I19" s="75"/>
      <c r="J19" s="76"/>
      <c r="K19" s="76"/>
      <c r="L19" s="77"/>
      <c r="M19" s="75"/>
      <c r="N19" s="76"/>
      <c r="O19" s="76"/>
      <c r="P19" s="77"/>
      <c r="Q19" s="84"/>
      <c r="R19" s="85"/>
      <c r="S19" s="85"/>
      <c r="T19" s="85"/>
      <c r="U19" s="86"/>
      <c r="V19" s="84"/>
      <c r="W19" s="85"/>
      <c r="X19" s="85"/>
      <c r="Y19" s="85"/>
      <c r="Z19" s="91"/>
      <c r="AA19" s="84"/>
      <c r="AB19" s="85"/>
      <c r="AC19" s="85"/>
      <c r="AD19" s="85"/>
      <c r="AE19" s="91"/>
      <c r="AF19" s="84"/>
      <c r="AG19" s="85"/>
      <c r="AH19" s="85"/>
      <c r="AI19" s="85"/>
      <c r="AJ19" s="110"/>
      <c r="AK19" s="84"/>
      <c r="AL19" s="85"/>
      <c r="AM19" s="85"/>
      <c r="AN19" s="85"/>
      <c r="AO19" s="86"/>
      <c r="AP19" s="51"/>
      <c r="AQ19" s="52"/>
      <c r="AR19" s="52"/>
      <c r="AS19" s="53"/>
    </row>
    <row r="20" spans="1:45" ht="15" customHeight="1">
      <c r="A20" s="69"/>
      <c r="B20" s="70"/>
      <c r="C20" s="70"/>
      <c r="D20" s="71"/>
      <c r="E20" s="78"/>
      <c r="F20" s="79"/>
      <c r="G20" s="79"/>
      <c r="H20" s="80"/>
      <c r="I20" s="78"/>
      <c r="J20" s="79"/>
      <c r="K20" s="79"/>
      <c r="L20" s="80"/>
      <c r="M20" s="78"/>
      <c r="N20" s="79"/>
      <c r="O20" s="79"/>
      <c r="P20" s="80"/>
      <c r="Q20" s="87"/>
      <c r="R20" s="88"/>
      <c r="S20" s="88"/>
      <c r="T20" s="88"/>
      <c r="U20" s="89"/>
      <c r="V20" s="87"/>
      <c r="W20" s="88"/>
      <c r="X20" s="88"/>
      <c r="Y20" s="88"/>
      <c r="Z20" s="89"/>
      <c r="AA20" s="87"/>
      <c r="AB20" s="88"/>
      <c r="AC20" s="88"/>
      <c r="AD20" s="88"/>
      <c r="AE20" s="89"/>
      <c r="AF20" s="87"/>
      <c r="AG20" s="88"/>
      <c r="AH20" s="88"/>
      <c r="AI20" s="88"/>
      <c r="AJ20" s="111"/>
      <c r="AK20" s="87"/>
      <c r="AL20" s="88"/>
      <c r="AM20" s="88"/>
      <c r="AN20" s="88"/>
      <c r="AO20" s="89"/>
      <c r="AP20" s="54"/>
      <c r="AQ20" s="55"/>
      <c r="AR20" s="55"/>
      <c r="AS20" s="56"/>
    </row>
    <row r="21" spans="1:45" ht="15" customHeight="1">
      <c r="A21" s="63"/>
      <c r="B21" s="64"/>
      <c r="C21" s="64"/>
      <c r="D21" s="65"/>
      <c r="E21" s="72"/>
      <c r="F21" s="73"/>
      <c r="G21" s="73"/>
      <c r="H21" s="74"/>
      <c r="I21" s="72"/>
      <c r="J21" s="73"/>
      <c r="K21" s="73"/>
      <c r="L21" s="74"/>
      <c r="M21" s="72"/>
      <c r="N21" s="73"/>
      <c r="O21" s="73"/>
      <c r="P21" s="74"/>
      <c r="Q21" s="81"/>
      <c r="R21" s="82"/>
      <c r="S21" s="82"/>
      <c r="T21" s="82"/>
      <c r="U21" s="83"/>
      <c r="V21" s="81"/>
      <c r="W21" s="82"/>
      <c r="X21" s="82"/>
      <c r="Y21" s="82"/>
      <c r="Z21" s="90" t="s">
        <v>0</v>
      </c>
      <c r="AA21" s="81"/>
      <c r="AB21" s="82"/>
      <c r="AC21" s="82"/>
      <c r="AD21" s="82"/>
      <c r="AE21" s="90" t="s">
        <v>0</v>
      </c>
      <c r="AF21" s="81"/>
      <c r="AG21" s="82"/>
      <c r="AH21" s="82"/>
      <c r="AI21" s="82"/>
      <c r="AJ21" s="109" t="s">
        <v>0</v>
      </c>
      <c r="AK21" s="81"/>
      <c r="AL21" s="82"/>
      <c r="AM21" s="82"/>
      <c r="AN21" s="82"/>
      <c r="AO21" s="83"/>
      <c r="AP21" s="48"/>
      <c r="AQ21" s="49"/>
      <c r="AR21" s="49"/>
      <c r="AS21" s="50"/>
    </row>
    <row r="22" spans="1:45" ht="15" customHeight="1">
      <c r="A22" s="66"/>
      <c r="B22" s="67"/>
      <c r="C22" s="67"/>
      <c r="D22" s="68"/>
      <c r="E22" s="75"/>
      <c r="F22" s="76"/>
      <c r="G22" s="76"/>
      <c r="H22" s="77"/>
      <c r="I22" s="75"/>
      <c r="J22" s="76"/>
      <c r="K22" s="76"/>
      <c r="L22" s="77"/>
      <c r="M22" s="75"/>
      <c r="N22" s="76"/>
      <c r="O22" s="76"/>
      <c r="P22" s="77"/>
      <c r="Q22" s="84"/>
      <c r="R22" s="85"/>
      <c r="S22" s="85"/>
      <c r="T22" s="85"/>
      <c r="U22" s="86"/>
      <c r="V22" s="84"/>
      <c r="W22" s="85"/>
      <c r="X22" s="85"/>
      <c r="Y22" s="85"/>
      <c r="Z22" s="91"/>
      <c r="AA22" s="84"/>
      <c r="AB22" s="85"/>
      <c r="AC22" s="85"/>
      <c r="AD22" s="85"/>
      <c r="AE22" s="91"/>
      <c r="AF22" s="84"/>
      <c r="AG22" s="85"/>
      <c r="AH22" s="85"/>
      <c r="AI22" s="85"/>
      <c r="AJ22" s="110"/>
      <c r="AK22" s="84"/>
      <c r="AL22" s="85"/>
      <c r="AM22" s="85"/>
      <c r="AN22" s="85"/>
      <c r="AO22" s="86"/>
      <c r="AP22" s="51"/>
      <c r="AQ22" s="52"/>
      <c r="AR22" s="52"/>
      <c r="AS22" s="53"/>
    </row>
    <row r="23" spans="1:45" ht="15" customHeight="1">
      <c r="A23" s="69"/>
      <c r="B23" s="70"/>
      <c r="C23" s="70"/>
      <c r="D23" s="71"/>
      <c r="E23" s="78"/>
      <c r="F23" s="79"/>
      <c r="G23" s="79"/>
      <c r="H23" s="80"/>
      <c r="I23" s="78"/>
      <c r="J23" s="79"/>
      <c r="K23" s="79"/>
      <c r="L23" s="80"/>
      <c r="M23" s="78"/>
      <c r="N23" s="79"/>
      <c r="O23" s="79"/>
      <c r="P23" s="80"/>
      <c r="Q23" s="87"/>
      <c r="R23" s="88"/>
      <c r="S23" s="88"/>
      <c r="T23" s="88"/>
      <c r="U23" s="89"/>
      <c r="V23" s="87"/>
      <c r="W23" s="88"/>
      <c r="X23" s="88"/>
      <c r="Y23" s="88"/>
      <c r="Z23" s="89"/>
      <c r="AA23" s="87"/>
      <c r="AB23" s="88"/>
      <c r="AC23" s="88"/>
      <c r="AD23" s="88"/>
      <c r="AE23" s="89"/>
      <c r="AF23" s="87"/>
      <c r="AG23" s="88"/>
      <c r="AH23" s="88"/>
      <c r="AI23" s="88"/>
      <c r="AJ23" s="111"/>
      <c r="AK23" s="87"/>
      <c r="AL23" s="88"/>
      <c r="AM23" s="88"/>
      <c r="AN23" s="88"/>
      <c r="AO23" s="89"/>
      <c r="AP23" s="54"/>
      <c r="AQ23" s="55"/>
      <c r="AR23" s="55"/>
      <c r="AS23" s="56"/>
    </row>
    <row r="26" spans="1:45" ht="15" customHeight="1">
      <c r="A26" s="105" t="s">
        <v>8</v>
      </c>
      <c r="B26" s="106"/>
      <c r="C26" s="106"/>
      <c r="D26" s="106"/>
      <c r="E26" s="123"/>
      <c r="F26" s="124"/>
      <c r="G26" s="124"/>
      <c r="H26" s="124"/>
      <c r="I26" s="124"/>
      <c r="J26" s="124"/>
      <c r="K26" s="124"/>
      <c r="L26" s="124"/>
      <c r="M26" s="124"/>
      <c r="N26" s="124"/>
      <c r="O26" s="124"/>
      <c r="P26" s="124"/>
      <c r="Q26" s="124"/>
      <c r="R26" s="124"/>
      <c r="S26" s="124"/>
      <c r="T26" s="124"/>
      <c r="U26" s="124"/>
      <c r="V26" s="124"/>
      <c r="W26" s="124"/>
      <c r="X26" s="124"/>
      <c r="Y26" s="124"/>
      <c r="Z26" s="124"/>
      <c r="AA26" s="125"/>
    </row>
    <row r="27" spans="1:45" ht="15" customHeight="1">
      <c r="A27" s="107"/>
      <c r="B27" s="108"/>
      <c r="C27" s="108"/>
      <c r="D27" s="108"/>
      <c r="E27" s="126"/>
      <c r="F27" s="127"/>
      <c r="G27" s="127"/>
      <c r="H27" s="127"/>
      <c r="I27" s="127"/>
      <c r="J27" s="127"/>
      <c r="K27" s="127"/>
      <c r="L27" s="127"/>
      <c r="M27" s="127"/>
      <c r="N27" s="127"/>
      <c r="O27" s="127"/>
      <c r="P27" s="127"/>
      <c r="Q27" s="127"/>
      <c r="R27" s="127"/>
      <c r="S27" s="127"/>
      <c r="T27" s="127"/>
      <c r="U27" s="127"/>
      <c r="V27" s="127"/>
      <c r="W27" s="127"/>
      <c r="X27" s="127"/>
      <c r="Y27" s="127"/>
      <c r="Z27" s="127"/>
      <c r="AA27" s="128"/>
    </row>
    <row r="28" spans="1:45" ht="15" customHeight="1">
      <c r="A28" s="118" t="s">
        <v>27</v>
      </c>
      <c r="B28" s="119"/>
      <c r="C28" s="119"/>
      <c r="D28" s="120"/>
      <c r="E28" s="129" t="s">
        <v>3</v>
      </c>
      <c r="F28" s="119"/>
      <c r="G28" s="119"/>
      <c r="H28" s="120"/>
      <c r="I28" s="112" t="s">
        <v>46</v>
      </c>
      <c r="J28" s="113"/>
      <c r="K28" s="113"/>
      <c r="L28" s="114"/>
      <c r="M28" s="129" t="s">
        <v>1</v>
      </c>
      <c r="N28" s="119"/>
      <c r="O28" s="119"/>
      <c r="P28" s="120"/>
      <c r="Q28" s="130" t="s">
        <v>5</v>
      </c>
      <c r="R28" s="131"/>
      <c r="S28" s="131"/>
      <c r="T28" s="131"/>
      <c r="U28" s="132"/>
      <c r="V28" s="129" t="s">
        <v>4</v>
      </c>
      <c r="W28" s="119"/>
      <c r="X28" s="119"/>
      <c r="Y28" s="119"/>
      <c r="Z28" s="120"/>
      <c r="AA28" s="105" t="s">
        <v>2</v>
      </c>
      <c r="AB28" s="106"/>
      <c r="AC28" s="106"/>
      <c r="AD28" s="106"/>
      <c r="AE28" s="136"/>
      <c r="AF28" s="93" t="s">
        <v>29</v>
      </c>
      <c r="AG28" s="94"/>
      <c r="AH28" s="94"/>
      <c r="AI28" s="94"/>
      <c r="AJ28" s="95"/>
      <c r="AK28" s="99" t="s">
        <v>17</v>
      </c>
      <c r="AL28" s="100"/>
      <c r="AM28" s="100"/>
      <c r="AN28" s="100"/>
      <c r="AO28" s="101"/>
      <c r="AP28" s="57" t="s">
        <v>7</v>
      </c>
      <c r="AQ28" s="58"/>
      <c r="AR28" s="58"/>
      <c r="AS28" s="59"/>
    </row>
    <row r="29" spans="1:45" ht="17.100000000000001" customHeight="1">
      <c r="A29" s="107"/>
      <c r="B29" s="108"/>
      <c r="C29" s="108"/>
      <c r="D29" s="121"/>
      <c r="E29" s="107"/>
      <c r="F29" s="108"/>
      <c r="G29" s="108"/>
      <c r="H29" s="121"/>
      <c r="I29" s="115"/>
      <c r="J29" s="116"/>
      <c r="K29" s="116"/>
      <c r="L29" s="117"/>
      <c r="M29" s="107"/>
      <c r="N29" s="108"/>
      <c r="O29" s="108"/>
      <c r="P29" s="121"/>
      <c r="Q29" s="133"/>
      <c r="R29" s="134"/>
      <c r="S29" s="134"/>
      <c r="T29" s="134"/>
      <c r="U29" s="135"/>
      <c r="V29" s="107"/>
      <c r="W29" s="108"/>
      <c r="X29" s="108"/>
      <c r="Y29" s="108"/>
      <c r="Z29" s="121"/>
      <c r="AA29" s="107"/>
      <c r="AB29" s="108"/>
      <c r="AC29" s="108"/>
      <c r="AD29" s="108"/>
      <c r="AE29" s="121"/>
      <c r="AF29" s="96"/>
      <c r="AG29" s="97"/>
      <c r="AH29" s="97"/>
      <c r="AI29" s="97"/>
      <c r="AJ29" s="98"/>
      <c r="AK29" s="102"/>
      <c r="AL29" s="103"/>
      <c r="AM29" s="103"/>
      <c r="AN29" s="103"/>
      <c r="AO29" s="104"/>
      <c r="AP29" s="60"/>
      <c r="AQ29" s="61"/>
      <c r="AR29" s="61"/>
      <c r="AS29" s="62"/>
    </row>
    <row r="30" spans="1:45" ht="15" customHeight="1">
      <c r="A30" s="63"/>
      <c r="B30" s="64"/>
      <c r="C30" s="64"/>
      <c r="D30" s="65"/>
      <c r="E30" s="72"/>
      <c r="F30" s="73"/>
      <c r="G30" s="73"/>
      <c r="H30" s="74"/>
      <c r="I30" s="72"/>
      <c r="J30" s="73"/>
      <c r="K30" s="73"/>
      <c r="L30" s="74"/>
      <c r="M30" s="72"/>
      <c r="N30" s="73"/>
      <c r="O30" s="73"/>
      <c r="P30" s="74"/>
      <c r="Q30" s="81"/>
      <c r="R30" s="82"/>
      <c r="S30" s="82"/>
      <c r="T30" s="82"/>
      <c r="U30" s="83"/>
      <c r="V30" s="81"/>
      <c r="W30" s="82"/>
      <c r="X30" s="82"/>
      <c r="Y30" s="82"/>
      <c r="Z30" s="90" t="s">
        <v>0</v>
      </c>
      <c r="AA30" s="81"/>
      <c r="AB30" s="82"/>
      <c r="AC30" s="82"/>
      <c r="AD30" s="82"/>
      <c r="AE30" s="90" t="s">
        <v>0</v>
      </c>
      <c r="AF30" s="81"/>
      <c r="AG30" s="82"/>
      <c r="AH30" s="82"/>
      <c r="AI30" s="82"/>
      <c r="AJ30" s="109" t="s">
        <v>0</v>
      </c>
      <c r="AK30" s="138"/>
      <c r="AL30" s="139"/>
      <c r="AM30" s="139"/>
      <c r="AN30" s="139"/>
      <c r="AO30" s="140"/>
      <c r="AP30" s="48"/>
      <c r="AQ30" s="49"/>
      <c r="AR30" s="49"/>
      <c r="AS30" s="50"/>
    </row>
    <row r="31" spans="1:45" ht="15" customHeight="1">
      <c r="A31" s="66"/>
      <c r="B31" s="67"/>
      <c r="C31" s="67"/>
      <c r="D31" s="68"/>
      <c r="E31" s="75"/>
      <c r="F31" s="76"/>
      <c r="G31" s="76"/>
      <c r="H31" s="77"/>
      <c r="I31" s="75"/>
      <c r="J31" s="76"/>
      <c r="K31" s="76"/>
      <c r="L31" s="77"/>
      <c r="M31" s="75"/>
      <c r="N31" s="76"/>
      <c r="O31" s="76"/>
      <c r="P31" s="77"/>
      <c r="Q31" s="84"/>
      <c r="R31" s="85"/>
      <c r="S31" s="85"/>
      <c r="T31" s="85"/>
      <c r="U31" s="86"/>
      <c r="V31" s="84"/>
      <c r="W31" s="85"/>
      <c r="X31" s="85"/>
      <c r="Y31" s="85"/>
      <c r="Z31" s="91"/>
      <c r="AA31" s="84"/>
      <c r="AB31" s="85"/>
      <c r="AC31" s="85"/>
      <c r="AD31" s="85"/>
      <c r="AE31" s="91"/>
      <c r="AF31" s="84"/>
      <c r="AG31" s="85"/>
      <c r="AH31" s="85"/>
      <c r="AI31" s="85"/>
      <c r="AJ31" s="110"/>
      <c r="AK31" s="141"/>
      <c r="AL31" s="142"/>
      <c r="AM31" s="142"/>
      <c r="AN31" s="142"/>
      <c r="AO31" s="143"/>
      <c r="AP31" s="51"/>
      <c r="AQ31" s="52"/>
      <c r="AR31" s="52"/>
      <c r="AS31" s="53"/>
    </row>
    <row r="32" spans="1:45" ht="15" customHeight="1">
      <c r="A32" s="69"/>
      <c r="B32" s="70"/>
      <c r="C32" s="70"/>
      <c r="D32" s="71"/>
      <c r="E32" s="78"/>
      <c r="F32" s="79"/>
      <c r="G32" s="79"/>
      <c r="H32" s="80"/>
      <c r="I32" s="78"/>
      <c r="J32" s="79"/>
      <c r="K32" s="79"/>
      <c r="L32" s="80"/>
      <c r="M32" s="78"/>
      <c r="N32" s="79"/>
      <c r="O32" s="79"/>
      <c r="P32" s="80"/>
      <c r="Q32" s="87"/>
      <c r="R32" s="88"/>
      <c r="S32" s="88"/>
      <c r="T32" s="88"/>
      <c r="U32" s="89"/>
      <c r="V32" s="87"/>
      <c r="W32" s="88"/>
      <c r="X32" s="88"/>
      <c r="Y32" s="88"/>
      <c r="Z32" s="89"/>
      <c r="AA32" s="87"/>
      <c r="AB32" s="88"/>
      <c r="AC32" s="88"/>
      <c r="AD32" s="88"/>
      <c r="AE32" s="89"/>
      <c r="AF32" s="87"/>
      <c r="AG32" s="88"/>
      <c r="AH32" s="88"/>
      <c r="AI32" s="88"/>
      <c r="AJ32" s="111"/>
      <c r="AK32" s="87"/>
      <c r="AL32" s="88"/>
      <c r="AM32" s="88"/>
      <c r="AN32" s="88"/>
      <c r="AO32" s="89"/>
      <c r="AP32" s="54"/>
      <c r="AQ32" s="55"/>
      <c r="AR32" s="55"/>
      <c r="AS32" s="56"/>
    </row>
    <row r="33" spans="1:45" ht="15" customHeight="1">
      <c r="A33" s="63"/>
      <c r="B33" s="64"/>
      <c r="C33" s="64"/>
      <c r="D33" s="65"/>
      <c r="E33" s="72"/>
      <c r="F33" s="73"/>
      <c r="G33" s="73"/>
      <c r="H33" s="74"/>
      <c r="I33" s="72"/>
      <c r="J33" s="73"/>
      <c r="K33" s="73"/>
      <c r="L33" s="74"/>
      <c r="M33" s="72"/>
      <c r="N33" s="73"/>
      <c r="O33" s="73"/>
      <c r="P33" s="74"/>
      <c r="Q33" s="81"/>
      <c r="R33" s="82"/>
      <c r="S33" s="82"/>
      <c r="T33" s="82"/>
      <c r="U33" s="83"/>
      <c r="V33" s="81"/>
      <c r="W33" s="82"/>
      <c r="X33" s="82"/>
      <c r="Y33" s="82"/>
      <c r="Z33" s="90" t="s">
        <v>0</v>
      </c>
      <c r="AA33" s="81"/>
      <c r="AB33" s="82"/>
      <c r="AC33" s="82"/>
      <c r="AD33" s="82"/>
      <c r="AE33" s="90" t="s">
        <v>0</v>
      </c>
      <c r="AF33" s="81"/>
      <c r="AG33" s="82"/>
      <c r="AH33" s="82"/>
      <c r="AI33" s="82"/>
      <c r="AJ33" s="109" t="s">
        <v>0</v>
      </c>
      <c r="AK33" s="81"/>
      <c r="AL33" s="82"/>
      <c r="AM33" s="82"/>
      <c r="AN33" s="82"/>
      <c r="AO33" s="83"/>
      <c r="AP33" s="48"/>
      <c r="AQ33" s="49"/>
      <c r="AR33" s="49"/>
      <c r="AS33" s="50"/>
    </row>
    <row r="34" spans="1:45" ht="15" customHeight="1">
      <c r="A34" s="66"/>
      <c r="B34" s="67"/>
      <c r="C34" s="67"/>
      <c r="D34" s="68"/>
      <c r="E34" s="75"/>
      <c r="F34" s="76"/>
      <c r="G34" s="76"/>
      <c r="H34" s="77"/>
      <c r="I34" s="75"/>
      <c r="J34" s="76"/>
      <c r="K34" s="76"/>
      <c r="L34" s="77"/>
      <c r="M34" s="75"/>
      <c r="N34" s="76"/>
      <c r="O34" s="76"/>
      <c r="P34" s="77"/>
      <c r="Q34" s="84"/>
      <c r="R34" s="85"/>
      <c r="S34" s="85"/>
      <c r="T34" s="85"/>
      <c r="U34" s="86"/>
      <c r="V34" s="84"/>
      <c r="W34" s="85"/>
      <c r="X34" s="85"/>
      <c r="Y34" s="85"/>
      <c r="Z34" s="91"/>
      <c r="AA34" s="84"/>
      <c r="AB34" s="85"/>
      <c r="AC34" s="85"/>
      <c r="AD34" s="85"/>
      <c r="AE34" s="91"/>
      <c r="AF34" s="84"/>
      <c r="AG34" s="85"/>
      <c r="AH34" s="85"/>
      <c r="AI34" s="85"/>
      <c r="AJ34" s="110"/>
      <c r="AK34" s="84"/>
      <c r="AL34" s="85"/>
      <c r="AM34" s="85"/>
      <c r="AN34" s="85"/>
      <c r="AO34" s="86"/>
      <c r="AP34" s="51"/>
      <c r="AQ34" s="52"/>
      <c r="AR34" s="52"/>
      <c r="AS34" s="53"/>
    </row>
    <row r="35" spans="1:45" ht="15" customHeight="1">
      <c r="A35" s="69"/>
      <c r="B35" s="70"/>
      <c r="C35" s="70"/>
      <c r="D35" s="71"/>
      <c r="E35" s="78"/>
      <c r="F35" s="79"/>
      <c r="G35" s="79"/>
      <c r="H35" s="80"/>
      <c r="I35" s="78"/>
      <c r="J35" s="79"/>
      <c r="K35" s="79"/>
      <c r="L35" s="80"/>
      <c r="M35" s="78"/>
      <c r="N35" s="79"/>
      <c r="O35" s="79"/>
      <c r="P35" s="80"/>
      <c r="Q35" s="87"/>
      <c r="R35" s="88"/>
      <c r="S35" s="88"/>
      <c r="T35" s="88"/>
      <c r="U35" s="89"/>
      <c r="V35" s="87"/>
      <c r="W35" s="88"/>
      <c r="X35" s="88"/>
      <c r="Y35" s="88"/>
      <c r="Z35" s="89"/>
      <c r="AA35" s="87"/>
      <c r="AB35" s="88"/>
      <c r="AC35" s="88"/>
      <c r="AD35" s="88"/>
      <c r="AE35" s="89"/>
      <c r="AF35" s="87"/>
      <c r="AG35" s="88"/>
      <c r="AH35" s="88"/>
      <c r="AI35" s="88"/>
      <c r="AJ35" s="111"/>
      <c r="AK35" s="87"/>
      <c r="AL35" s="88"/>
      <c r="AM35" s="88"/>
      <c r="AN35" s="88"/>
      <c r="AO35" s="89"/>
      <c r="AP35" s="54"/>
      <c r="AQ35" s="55"/>
      <c r="AR35" s="55"/>
      <c r="AS35" s="56"/>
    </row>
    <row r="36" spans="1:45" ht="15" customHeight="1">
      <c r="A36" s="63"/>
      <c r="B36" s="64"/>
      <c r="C36" s="64"/>
      <c r="D36" s="65"/>
      <c r="E36" s="72"/>
      <c r="F36" s="73"/>
      <c r="G36" s="73"/>
      <c r="H36" s="74"/>
      <c r="I36" s="72"/>
      <c r="J36" s="73"/>
      <c r="K36" s="73"/>
      <c r="L36" s="74"/>
      <c r="M36" s="72"/>
      <c r="N36" s="73"/>
      <c r="O36" s="73"/>
      <c r="P36" s="74"/>
      <c r="Q36" s="81"/>
      <c r="R36" s="82"/>
      <c r="S36" s="82"/>
      <c r="T36" s="82"/>
      <c r="U36" s="83"/>
      <c r="V36" s="81"/>
      <c r="W36" s="82"/>
      <c r="X36" s="82"/>
      <c r="Y36" s="82"/>
      <c r="Z36" s="90" t="s">
        <v>0</v>
      </c>
      <c r="AA36" s="81"/>
      <c r="AB36" s="82"/>
      <c r="AC36" s="82"/>
      <c r="AD36" s="82"/>
      <c r="AE36" s="90" t="s">
        <v>0</v>
      </c>
      <c r="AF36" s="81"/>
      <c r="AG36" s="82"/>
      <c r="AH36" s="82"/>
      <c r="AI36" s="82"/>
      <c r="AJ36" s="109" t="s">
        <v>0</v>
      </c>
      <c r="AK36" s="81"/>
      <c r="AL36" s="82"/>
      <c r="AM36" s="82"/>
      <c r="AN36" s="82"/>
      <c r="AO36" s="83"/>
      <c r="AP36" s="48"/>
      <c r="AQ36" s="49"/>
      <c r="AR36" s="49"/>
      <c r="AS36" s="50"/>
    </row>
    <row r="37" spans="1:45" ht="15" customHeight="1">
      <c r="A37" s="66"/>
      <c r="B37" s="67"/>
      <c r="C37" s="67"/>
      <c r="D37" s="68"/>
      <c r="E37" s="75"/>
      <c r="F37" s="76"/>
      <c r="G37" s="76"/>
      <c r="H37" s="77"/>
      <c r="I37" s="75"/>
      <c r="J37" s="76"/>
      <c r="K37" s="76"/>
      <c r="L37" s="77"/>
      <c r="M37" s="75"/>
      <c r="N37" s="76"/>
      <c r="O37" s="76"/>
      <c r="P37" s="77"/>
      <c r="Q37" s="84"/>
      <c r="R37" s="85"/>
      <c r="S37" s="85"/>
      <c r="T37" s="85"/>
      <c r="U37" s="86"/>
      <c r="V37" s="84"/>
      <c r="W37" s="85"/>
      <c r="X37" s="85"/>
      <c r="Y37" s="85"/>
      <c r="Z37" s="91"/>
      <c r="AA37" s="84"/>
      <c r="AB37" s="85"/>
      <c r="AC37" s="85"/>
      <c r="AD37" s="85"/>
      <c r="AE37" s="91"/>
      <c r="AF37" s="84"/>
      <c r="AG37" s="85"/>
      <c r="AH37" s="85"/>
      <c r="AI37" s="85"/>
      <c r="AJ37" s="110"/>
      <c r="AK37" s="84"/>
      <c r="AL37" s="85"/>
      <c r="AM37" s="85"/>
      <c r="AN37" s="85"/>
      <c r="AO37" s="86"/>
      <c r="AP37" s="51"/>
      <c r="AQ37" s="52"/>
      <c r="AR37" s="52"/>
      <c r="AS37" s="53"/>
    </row>
    <row r="38" spans="1:45" ht="15" customHeight="1">
      <c r="A38" s="69"/>
      <c r="B38" s="70"/>
      <c r="C38" s="70"/>
      <c r="D38" s="71"/>
      <c r="E38" s="78"/>
      <c r="F38" s="79"/>
      <c r="G38" s="79"/>
      <c r="H38" s="80"/>
      <c r="I38" s="78"/>
      <c r="J38" s="79"/>
      <c r="K38" s="79"/>
      <c r="L38" s="80"/>
      <c r="M38" s="78"/>
      <c r="N38" s="79"/>
      <c r="O38" s="79"/>
      <c r="P38" s="80"/>
      <c r="Q38" s="87"/>
      <c r="R38" s="88"/>
      <c r="S38" s="88"/>
      <c r="T38" s="88"/>
      <c r="U38" s="89"/>
      <c r="V38" s="87"/>
      <c r="W38" s="88"/>
      <c r="X38" s="88"/>
      <c r="Y38" s="88"/>
      <c r="Z38" s="89"/>
      <c r="AA38" s="87"/>
      <c r="AB38" s="88"/>
      <c r="AC38" s="88"/>
      <c r="AD38" s="88"/>
      <c r="AE38" s="89"/>
      <c r="AF38" s="87"/>
      <c r="AG38" s="88"/>
      <c r="AH38" s="88"/>
      <c r="AI38" s="88"/>
      <c r="AJ38" s="111"/>
      <c r="AK38" s="87"/>
      <c r="AL38" s="88"/>
      <c r="AM38" s="88"/>
      <c r="AN38" s="88"/>
      <c r="AO38" s="89"/>
      <c r="AP38" s="54"/>
      <c r="AQ38" s="55"/>
      <c r="AR38" s="55"/>
      <c r="AS38" s="56"/>
    </row>
    <row r="39" spans="1:45" ht="15" customHeight="1">
      <c r="A39" s="63"/>
      <c r="B39" s="64"/>
      <c r="C39" s="64"/>
      <c r="D39" s="65"/>
      <c r="E39" s="72"/>
      <c r="F39" s="73"/>
      <c r="G39" s="73"/>
      <c r="H39" s="74"/>
      <c r="I39" s="72"/>
      <c r="J39" s="73"/>
      <c r="K39" s="73"/>
      <c r="L39" s="74"/>
      <c r="M39" s="72"/>
      <c r="N39" s="73"/>
      <c r="O39" s="73"/>
      <c r="P39" s="74"/>
      <c r="Q39" s="81"/>
      <c r="R39" s="82"/>
      <c r="S39" s="82"/>
      <c r="T39" s="82"/>
      <c r="U39" s="83"/>
      <c r="V39" s="81"/>
      <c r="W39" s="82"/>
      <c r="X39" s="82"/>
      <c r="Y39" s="82"/>
      <c r="Z39" s="90" t="s">
        <v>0</v>
      </c>
      <c r="AA39" s="81"/>
      <c r="AB39" s="82"/>
      <c r="AC39" s="82"/>
      <c r="AD39" s="82"/>
      <c r="AE39" s="90" t="s">
        <v>0</v>
      </c>
      <c r="AF39" s="81"/>
      <c r="AG39" s="82"/>
      <c r="AH39" s="82"/>
      <c r="AI39" s="82"/>
      <c r="AJ39" s="109" t="s">
        <v>0</v>
      </c>
      <c r="AK39" s="81"/>
      <c r="AL39" s="82"/>
      <c r="AM39" s="82"/>
      <c r="AN39" s="82"/>
      <c r="AO39" s="83"/>
      <c r="AP39" s="48"/>
      <c r="AQ39" s="49"/>
      <c r="AR39" s="49"/>
      <c r="AS39" s="50"/>
    </row>
    <row r="40" spans="1:45" ht="15" customHeight="1">
      <c r="A40" s="66"/>
      <c r="B40" s="67"/>
      <c r="C40" s="67"/>
      <c r="D40" s="68"/>
      <c r="E40" s="75"/>
      <c r="F40" s="76"/>
      <c r="G40" s="76"/>
      <c r="H40" s="77"/>
      <c r="I40" s="75"/>
      <c r="J40" s="76"/>
      <c r="K40" s="76"/>
      <c r="L40" s="77"/>
      <c r="M40" s="75"/>
      <c r="N40" s="76"/>
      <c r="O40" s="76"/>
      <c r="P40" s="77"/>
      <c r="Q40" s="84"/>
      <c r="R40" s="85"/>
      <c r="S40" s="85"/>
      <c r="T40" s="85"/>
      <c r="U40" s="86"/>
      <c r="V40" s="84"/>
      <c r="W40" s="85"/>
      <c r="X40" s="85"/>
      <c r="Y40" s="85"/>
      <c r="Z40" s="91"/>
      <c r="AA40" s="84"/>
      <c r="AB40" s="85"/>
      <c r="AC40" s="85"/>
      <c r="AD40" s="85"/>
      <c r="AE40" s="91"/>
      <c r="AF40" s="84"/>
      <c r="AG40" s="85"/>
      <c r="AH40" s="85"/>
      <c r="AI40" s="85"/>
      <c r="AJ40" s="110"/>
      <c r="AK40" s="84"/>
      <c r="AL40" s="85"/>
      <c r="AM40" s="85"/>
      <c r="AN40" s="85"/>
      <c r="AO40" s="86"/>
      <c r="AP40" s="51"/>
      <c r="AQ40" s="52"/>
      <c r="AR40" s="52"/>
      <c r="AS40" s="53"/>
    </row>
    <row r="41" spans="1:45" ht="15" customHeight="1">
      <c r="A41" s="69"/>
      <c r="B41" s="70"/>
      <c r="C41" s="70"/>
      <c r="D41" s="71"/>
      <c r="E41" s="78"/>
      <c r="F41" s="79"/>
      <c r="G41" s="79"/>
      <c r="H41" s="80"/>
      <c r="I41" s="78"/>
      <c r="J41" s="79"/>
      <c r="K41" s="79"/>
      <c r="L41" s="80"/>
      <c r="M41" s="78"/>
      <c r="N41" s="79"/>
      <c r="O41" s="79"/>
      <c r="P41" s="80"/>
      <c r="Q41" s="87"/>
      <c r="R41" s="88"/>
      <c r="S41" s="88"/>
      <c r="T41" s="88"/>
      <c r="U41" s="89"/>
      <c r="V41" s="87"/>
      <c r="W41" s="88"/>
      <c r="X41" s="88"/>
      <c r="Y41" s="88"/>
      <c r="Z41" s="89"/>
      <c r="AA41" s="87"/>
      <c r="AB41" s="88"/>
      <c r="AC41" s="88"/>
      <c r="AD41" s="88"/>
      <c r="AE41" s="89"/>
      <c r="AF41" s="87"/>
      <c r="AG41" s="88"/>
      <c r="AH41" s="88"/>
      <c r="AI41" s="88"/>
      <c r="AJ41" s="111"/>
      <c r="AK41" s="87"/>
      <c r="AL41" s="88"/>
      <c r="AM41" s="88"/>
      <c r="AN41" s="88"/>
      <c r="AO41" s="89"/>
      <c r="AP41" s="54"/>
      <c r="AQ41" s="55"/>
      <c r="AR41" s="55"/>
      <c r="AS41" s="56"/>
    </row>
    <row r="43" spans="1:45" ht="15" customHeight="1">
      <c r="A43" s="3"/>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row>
    <row r="44" spans="1:45" ht="15" customHeight="1">
      <c r="A44" s="9" t="s">
        <v>11</v>
      </c>
      <c r="B44" s="9"/>
      <c r="C44" s="9"/>
      <c r="D44" s="9" t="s">
        <v>12</v>
      </c>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row>
    <row r="45" spans="1:45" ht="1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row>
    <row r="46" spans="1:45" s="12" customFormat="1" ht="15" customHeight="1">
      <c r="A46" s="137" t="s">
        <v>13</v>
      </c>
      <c r="B46" s="45"/>
      <c r="C46" s="45"/>
      <c r="D46" s="45"/>
      <c r="E46" s="45"/>
      <c r="F46" s="45"/>
      <c r="G46" s="92" t="s">
        <v>28</v>
      </c>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21"/>
    </row>
    <row r="47" spans="1:45" s="12" customFormat="1" ht="22.5" customHeight="1">
      <c r="A47" s="20"/>
      <c r="B47" s="21"/>
      <c r="C47" s="21"/>
      <c r="D47" s="21"/>
      <c r="E47" s="21"/>
      <c r="F47" s="21"/>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92"/>
      <c r="AK47" s="92"/>
      <c r="AL47" s="92"/>
      <c r="AM47" s="92"/>
      <c r="AN47" s="92"/>
      <c r="AO47" s="92"/>
      <c r="AP47" s="92"/>
      <c r="AQ47" s="92"/>
      <c r="AR47" s="92"/>
      <c r="AS47" s="21"/>
    </row>
    <row r="48" spans="1:45" s="12" customFormat="1" ht="15" customHeight="1">
      <c r="A48" s="13" t="s">
        <v>18</v>
      </c>
      <c r="B48" s="23"/>
      <c r="C48" s="23"/>
      <c r="D48" s="23"/>
      <c r="E48" s="23"/>
      <c r="F48" s="23"/>
      <c r="G48" s="22" t="s">
        <v>19</v>
      </c>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row>
    <row r="49" spans="1:48" s="12" customFormat="1" ht="15" customHeight="1">
      <c r="A49" s="13" t="s">
        <v>20</v>
      </c>
      <c r="B49" s="23"/>
      <c r="C49" s="23"/>
      <c r="D49" s="23"/>
      <c r="E49" s="23"/>
      <c r="F49" s="23"/>
      <c r="G49" s="22" t="s">
        <v>21</v>
      </c>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row>
    <row r="50" spans="1:48" s="12" customFormat="1" ht="15" customHeight="1">
      <c r="A50" s="13" t="s">
        <v>22</v>
      </c>
      <c r="B50" s="23"/>
      <c r="C50" s="23"/>
      <c r="D50" s="23"/>
      <c r="E50" s="23"/>
      <c r="F50" s="23"/>
      <c r="G50" s="22" t="s">
        <v>30</v>
      </c>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row>
    <row r="51" spans="1:48" s="12" customFormat="1" ht="15" customHeight="1">
      <c r="A51" s="13" t="s">
        <v>23</v>
      </c>
      <c r="B51" s="23"/>
      <c r="C51" s="23"/>
      <c r="D51" s="23"/>
      <c r="E51" s="23"/>
      <c r="F51" s="23"/>
      <c r="G51" s="22" t="s">
        <v>31</v>
      </c>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row>
    <row r="52" spans="1:48" s="15" customFormat="1" ht="15" customHeight="1">
      <c r="A52" s="46" t="s">
        <v>34</v>
      </c>
      <c r="B52" s="47"/>
      <c r="C52" s="47"/>
      <c r="D52" s="47"/>
      <c r="E52" s="47"/>
      <c r="F52" s="47"/>
      <c r="G52" s="92" t="s">
        <v>33</v>
      </c>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row>
    <row r="53" spans="1:48" s="15" customFormat="1" ht="15" customHeight="1">
      <c r="A53" s="47"/>
      <c r="B53" s="47"/>
      <c r="C53" s="47"/>
      <c r="D53" s="47"/>
      <c r="E53" s="47"/>
      <c r="F53" s="47"/>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row>
    <row r="54" spans="1:48" s="15" customFormat="1" ht="13.5" hidden="1" customHeight="1">
      <c r="A54" s="28" t="s">
        <v>24</v>
      </c>
      <c r="B54" s="29"/>
      <c r="C54" s="29"/>
      <c r="D54" s="29"/>
      <c r="E54" s="29"/>
      <c r="F54" s="29"/>
      <c r="G54" s="30" t="s">
        <v>25</v>
      </c>
      <c r="H54" s="31"/>
      <c r="I54" s="31"/>
      <c r="J54" s="31"/>
      <c r="K54" s="31"/>
      <c r="L54" s="31"/>
      <c r="M54" s="31"/>
      <c r="N54" s="31"/>
      <c r="O54" s="31"/>
      <c r="P54" s="31"/>
      <c r="Q54" s="31"/>
      <c r="R54" s="31"/>
      <c r="S54" s="31"/>
      <c r="T54" s="31"/>
      <c r="U54" s="31"/>
      <c r="V54" s="31"/>
      <c r="W54" s="31"/>
      <c r="X54" s="31"/>
      <c r="Y54" s="31"/>
      <c r="Z54" s="31"/>
      <c r="AA54" s="31"/>
      <c r="AB54" s="31"/>
      <c r="AC54" s="19"/>
      <c r="AD54" s="19"/>
      <c r="AE54" s="19"/>
      <c r="AF54" s="19"/>
      <c r="AG54" s="19"/>
      <c r="AH54" s="19"/>
      <c r="AI54" s="19"/>
      <c r="AJ54" s="19"/>
      <c r="AK54" s="19"/>
      <c r="AL54" s="19"/>
      <c r="AM54" s="19"/>
      <c r="AN54" s="19"/>
      <c r="AO54" s="19"/>
      <c r="AP54" s="19"/>
      <c r="AQ54" s="19"/>
      <c r="AR54" s="19"/>
      <c r="AS54" s="14"/>
    </row>
    <row r="55" spans="1:48" s="12" customFormat="1" ht="15" customHeight="1">
      <c r="A55" s="13" t="s">
        <v>26</v>
      </c>
      <c r="B55" s="23"/>
      <c r="C55" s="23"/>
      <c r="D55" s="23"/>
      <c r="E55" s="23"/>
      <c r="F55" s="23"/>
      <c r="G55" s="92" t="s">
        <v>32</v>
      </c>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row>
    <row r="56" spans="1:48" s="12" customFormat="1" ht="15" customHeight="1">
      <c r="A56" s="16"/>
      <c r="B56" s="16"/>
      <c r="C56" s="16"/>
      <c r="D56" s="17"/>
      <c r="E56" s="17"/>
      <c r="F56" s="17"/>
      <c r="G56" s="92"/>
      <c r="H56" s="92"/>
      <c r="I56" s="92"/>
      <c r="J56" s="92"/>
      <c r="K56" s="92"/>
      <c r="L56" s="92"/>
      <c r="M56" s="92"/>
      <c r="N56" s="92"/>
      <c r="O56" s="92"/>
      <c r="P56" s="92"/>
      <c r="Q56" s="92"/>
      <c r="R56" s="92"/>
      <c r="S56" s="92"/>
      <c r="T56" s="92"/>
      <c r="U56" s="92"/>
      <c r="V56" s="92"/>
      <c r="W56" s="92"/>
      <c r="X56" s="92"/>
      <c r="Y56" s="92"/>
      <c r="Z56" s="92"/>
      <c r="AA56" s="92"/>
      <c r="AB56" s="92"/>
      <c r="AC56" s="92"/>
      <c r="AD56" s="92"/>
      <c r="AE56" s="92"/>
      <c r="AF56" s="92"/>
      <c r="AG56" s="92"/>
      <c r="AH56" s="92"/>
      <c r="AI56" s="92"/>
      <c r="AJ56" s="92"/>
      <c r="AK56" s="92"/>
      <c r="AL56" s="92"/>
      <c r="AM56" s="92"/>
      <c r="AN56" s="92"/>
      <c r="AO56" s="92"/>
      <c r="AP56" s="92"/>
      <c r="AQ56" s="92"/>
      <c r="AR56" s="92"/>
      <c r="AS56" s="92"/>
    </row>
    <row r="57" spans="1:48" s="12" customFormat="1" ht="15" customHeight="1">
      <c r="A57" s="16"/>
      <c r="B57" s="16"/>
      <c r="C57" s="16"/>
      <c r="D57" s="17"/>
      <c r="E57" s="17"/>
      <c r="F57" s="17"/>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row>
    <row r="58" spans="1:48" s="12" customFormat="1" ht="15" customHeight="1">
      <c r="A58" s="18"/>
      <c r="B58" s="44" t="s">
        <v>35</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row>
    <row r="59" spans="1:48" ht="15" customHeight="1">
      <c r="A59" s="10"/>
      <c r="B59" s="44"/>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row>
    <row r="60" spans="1:48" ht="15" customHeight="1">
      <c r="A60" s="25"/>
      <c r="B60" s="26"/>
      <c r="C60" s="27"/>
      <c r="D60" s="26"/>
      <c r="E60" s="10"/>
      <c r="F60" s="10"/>
      <c r="G60" s="10"/>
      <c r="H60" s="24"/>
      <c r="I60" s="11"/>
      <c r="J60" s="10"/>
      <c r="K60" s="10"/>
      <c r="L60" s="10"/>
      <c r="M60" s="10"/>
      <c r="N60" s="10"/>
      <c r="O60" s="10"/>
      <c r="P60" s="10"/>
      <c r="Q60" s="10"/>
      <c r="R60" s="10"/>
      <c r="S60" s="10"/>
      <c r="T60" s="10"/>
      <c r="U60" s="10"/>
      <c r="V60" s="10"/>
      <c r="W60" s="10"/>
      <c r="X60" s="10"/>
      <c r="Y60" s="10"/>
      <c r="Z60" s="10"/>
      <c r="AA60" s="10"/>
      <c r="AB60" s="10"/>
      <c r="AC60" s="10"/>
      <c r="AD60" s="10"/>
      <c r="AE60" s="10"/>
      <c r="AF60" s="25"/>
      <c r="AG60" s="25"/>
      <c r="AH60" s="25"/>
      <c r="AI60" s="25"/>
      <c r="AJ60" s="25"/>
      <c r="AK60" s="25"/>
      <c r="AL60" s="25"/>
      <c r="AM60" s="25"/>
      <c r="AN60" s="25"/>
      <c r="AO60" s="10"/>
      <c r="AP60" s="10"/>
      <c r="AQ60" s="10"/>
      <c r="AR60" s="10"/>
    </row>
  </sheetData>
  <mergeCells count="137">
    <mergeCell ref="AJ39:AJ41"/>
    <mergeCell ref="AK39:AO41"/>
    <mergeCell ref="AF6:AQ6"/>
    <mergeCell ref="Q33:U35"/>
    <mergeCell ref="V33:Y35"/>
    <mergeCell ref="Z33:Z35"/>
    <mergeCell ref="AA33:AD35"/>
    <mergeCell ref="AE33:AE35"/>
    <mergeCell ref="AF33:AI35"/>
    <mergeCell ref="AJ33:AJ35"/>
    <mergeCell ref="AK33:AO35"/>
    <mergeCell ref="Q36:U38"/>
    <mergeCell ref="V36:Y38"/>
    <mergeCell ref="Z36:Z38"/>
    <mergeCell ref="AA36:AD38"/>
    <mergeCell ref="AE36:AE38"/>
    <mergeCell ref="AF36:AI38"/>
    <mergeCell ref="AJ36:AJ38"/>
    <mergeCell ref="AK36:AO38"/>
    <mergeCell ref="AK12:AO14"/>
    <mergeCell ref="AK15:AO17"/>
    <mergeCell ref="A46:F46"/>
    <mergeCell ref="G46:AR47"/>
    <mergeCell ref="V28:Z29"/>
    <mergeCell ref="AA28:AE29"/>
    <mergeCell ref="A33:D35"/>
    <mergeCell ref="A30:D32"/>
    <mergeCell ref="E36:H38"/>
    <mergeCell ref="I36:L38"/>
    <mergeCell ref="M36:P38"/>
    <mergeCell ref="E33:H35"/>
    <mergeCell ref="I33:L35"/>
    <mergeCell ref="E30:H32"/>
    <mergeCell ref="I30:L32"/>
    <mergeCell ref="M30:P32"/>
    <mergeCell ref="M33:P35"/>
    <mergeCell ref="AP33:AS35"/>
    <mergeCell ref="AP36:AS38"/>
    <mergeCell ref="V30:Y32"/>
    <mergeCell ref="Z30:Z32"/>
    <mergeCell ref="AA30:AD32"/>
    <mergeCell ref="AE30:AE32"/>
    <mergeCell ref="AF30:AI32"/>
    <mergeCell ref="AJ30:AJ32"/>
    <mergeCell ref="AK30:AO32"/>
    <mergeCell ref="E21:H23"/>
    <mergeCell ref="E28:H29"/>
    <mergeCell ref="I28:L29"/>
    <mergeCell ref="M28:P29"/>
    <mergeCell ref="Q28:U29"/>
    <mergeCell ref="E26:AA27"/>
    <mergeCell ref="AK21:AO23"/>
    <mergeCell ref="Q30:U32"/>
    <mergeCell ref="AE21:AE23"/>
    <mergeCell ref="AF21:AI23"/>
    <mergeCell ref="AJ21:AJ23"/>
    <mergeCell ref="A28:D29"/>
    <mergeCell ref="I21:L23"/>
    <mergeCell ref="M21:P23"/>
    <mergeCell ref="Q21:U23"/>
    <mergeCell ref="V21:Y23"/>
    <mergeCell ref="Z21:Z23"/>
    <mergeCell ref="AA21:AD23"/>
    <mergeCell ref="AO3:AP3"/>
    <mergeCell ref="AF10:AJ11"/>
    <mergeCell ref="AK10:AO11"/>
    <mergeCell ref="A8:D9"/>
    <mergeCell ref="E8:AA9"/>
    <mergeCell ref="M10:P11"/>
    <mergeCell ref="Q10:U11"/>
    <mergeCell ref="V10:Z11"/>
    <mergeCell ref="AA10:AE11"/>
    <mergeCell ref="AP10:AS11"/>
    <mergeCell ref="A12:D14"/>
    <mergeCell ref="E12:H14"/>
    <mergeCell ref="I12:L14"/>
    <mergeCell ref="M12:P14"/>
    <mergeCell ref="AP12:AS14"/>
    <mergeCell ref="A10:D11"/>
    <mergeCell ref="E10:H11"/>
    <mergeCell ref="I10:L11"/>
    <mergeCell ref="Q12:U14"/>
    <mergeCell ref="V12:Y14"/>
    <mergeCell ref="Z12:Z14"/>
    <mergeCell ref="AA12:AD14"/>
    <mergeCell ref="AE12:AE14"/>
    <mergeCell ref="AF12:AI14"/>
    <mergeCell ref="AJ12:AJ14"/>
    <mergeCell ref="AP15:AS17"/>
    <mergeCell ref="A18:D20"/>
    <mergeCell ref="E18:H20"/>
    <mergeCell ref="I18:L20"/>
    <mergeCell ref="M18:P20"/>
    <mergeCell ref="AP18:AS20"/>
    <mergeCell ref="A15:D17"/>
    <mergeCell ref="E15:H17"/>
    <mergeCell ref="I15:L17"/>
    <mergeCell ref="M15:P17"/>
    <mergeCell ref="Q18:U20"/>
    <mergeCell ref="V18:Y20"/>
    <mergeCell ref="Z18:Z20"/>
    <mergeCell ref="AA18:AD20"/>
    <mergeCell ref="AE18:AE20"/>
    <mergeCell ref="AF18:AI20"/>
    <mergeCell ref="AJ18:AJ20"/>
    <mergeCell ref="Z15:Z17"/>
    <mergeCell ref="AA15:AD17"/>
    <mergeCell ref="AE15:AE17"/>
    <mergeCell ref="AF15:AI17"/>
    <mergeCell ref="AJ15:AJ17"/>
    <mergeCell ref="Q15:U17"/>
    <mergeCell ref="V15:Y17"/>
    <mergeCell ref="AK18:AO20"/>
    <mergeCell ref="B58:AV58"/>
    <mergeCell ref="B59:AV59"/>
    <mergeCell ref="A52:F53"/>
    <mergeCell ref="AP30:AS32"/>
    <mergeCell ref="AP21:AS23"/>
    <mergeCell ref="AP28:AS29"/>
    <mergeCell ref="AP39:AS41"/>
    <mergeCell ref="A39:D41"/>
    <mergeCell ref="A36:D38"/>
    <mergeCell ref="E39:H41"/>
    <mergeCell ref="I39:L41"/>
    <mergeCell ref="M39:P41"/>
    <mergeCell ref="Q39:U41"/>
    <mergeCell ref="V39:Y41"/>
    <mergeCell ref="Z39:Z41"/>
    <mergeCell ref="AA39:AD41"/>
    <mergeCell ref="AE39:AE41"/>
    <mergeCell ref="AF39:AI41"/>
    <mergeCell ref="G52:AS53"/>
    <mergeCell ref="G55:AS56"/>
    <mergeCell ref="AF28:AJ29"/>
    <mergeCell ref="AK28:AO29"/>
    <mergeCell ref="A26:D27"/>
    <mergeCell ref="A21:D23"/>
  </mergeCells>
  <phoneticPr fontId="1"/>
  <dataValidations count="2">
    <dataValidation type="list" allowBlank="1" showInputMessage="1" showErrorMessage="1" sqref="A12:D14 A30:D32">
      <formula1>"申請日前日規則,計画申請以降改正規則,計画申請時規則"</formula1>
    </dataValidation>
    <dataValidation type="list" allowBlank="1" showInputMessage="1" showErrorMessage="1" sqref="A15:D23 A33:D41">
      <formula1>"計画申請以降改正規則,計画申請時規則"</formula1>
    </dataValidation>
  </dataValidations>
  <pageMargins left="0.23622047244094491" right="0.23622047244094491" top="0.35433070866141736" bottom="0.35433070866141736" header="0.31496062992125984" footer="0.31496062992125984"/>
  <pageSetup paperSize="9" scale="88" fitToHeight="0" orientation="landscape" r:id="rId1"/>
  <rowBreaks count="1" manualBreakCount="1">
    <brk id="41" max="45"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V73"/>
  <sheetViews>
    <sheetView showGridLines="0" view="pageBreakPreview" zoomScaleNormal="115" zoomScaleSheetLayoutView="100" workbookViewId="0"/>
  </sheetViews>
  <sheetFormatPr defaultColWidth="3.25" defaultRowHeight="15" customHeight="1"/>
  <cols>
    <col min="1" max="1" width="3.25" style="1"/>
    <col min="2" max="2" width="3.25" style="1" customWidth="1"/>
    <col min="3" max="21" width="3.25" style="1"/>
    <col min="22" max="22" width="3.25" style="1" customWidth="1"/>
    <col min="23" max="23" width="3.25" style="1"/>
    <col min="24" max="24" width="3.25" style="1" customWidth="1"/>
    <col min="25" max="16384" width="3.25" style="1"/>
  </cols>
  <sheetData>
    <row r="1" spans="1:46" ht="15" customHeight="1">
      <c r="A1" s="32" t="s">
        <v>47</v>
      </c>
    </row>
    <row r="2" spans="1:46" ht="15" customHeight="1">
      <c r="A2" s="32"/>
    </row>
    <row r="3" spans="1:46" ht="15" customHeight="1">
      <c r="AI3" s="1" t="s">
        <v>9</v>
      </c>
      <c r="AN3" s="1" t="s">
        <v>14</v>
      </c>
      <c r="AO3" s="37">
        <v>1</v>
      </c>
      <c r="AP3" s="122" t="s">
        <v>15</v>
      </c>
      <c r="AQ3" s="122"/>
      <c r="AR3" s="37">
        <v>1</v>
      </c>
      <c r="AS3" s="1" t="s">
        <v>16</v>
      </c>
      <c r="AT3" s="7"/>
    </row>
    <row r="4" spans="1:46" ht="15" customHeight="1">
      <c r="A4" s="2" t="s">
        <v>6</v>
      </c>
      <c r="AM4" s="36"/>
      <c r="AN4" s="36"/>
      <c r="AQ4" s="7"/>
    </row>
    <row r="5" spans="1:46" ht="15" customHeight="1">
      <c r="A5" s="2"/>
      <c r="AM5" s="36"/>
      <c r="AN5" s="36"/>
      <c r="AQ5" s="7"/>
    </row>
    <row r="6" spans="1:46" ht="15" customHeight="1">
      <c r="A6" s="2"/>
      <c r="X6" s="9"/>
      <c r="Y6" s="9"/>
      <c r="Z6" s="9"/>
      <c r="AA6" s="9"/>
      <c r="AB6" s="9"/>
      <c r="AC6" s="8" t="s">
        <v>10</v>
      </c>
      <c r="AD6" s="8"/>
      <c r="AE6" s="8"/>
      <c r="AF6" s="145" t="s">
        <v>36</v>
      </c>
      <c r="AG6" s="145"/>
      <c r="AH6" s="145"/>
      <c r="AI6" s="145"/>
      <c r="AJ6" s="145"/>
      <c r="AK6" s="145"/>
      <c r="AL6" s="145"/>
      <c r="AM6" s="145"/>
      <c r="AN6" s="145"/>
      <c r="AO6" s="145"/>
      <c r="AP6" s="145"/>
      <c r="AQ6" s="145"/>
      <c r="AR6" s="88"/>
    </row>
    <row r="8" spans="1:46" ht="15" customHeight="1">
      <c r="A8" s="105" t="s">
        <v>8</v>
      </c>
      <c r="B8" s="106"/>
      <c r="C8" s="106"/>
      <c r="D8" s="106"/>
      <c r="E8" s="146" t="s">
        <v>37</v>
      </c>
      <c r="F8" s="147"/>
      <c r="G8" s="147"/>
      <c r="H8" s="147"/>
      <c r="I8" s="147"/>
      <c r="J8" s="147"/>
      <c r="K8" s="147"/>
      <c r="L8" s="147"/>
      <c r="M8" s="147"/>
      <c r="N8" s="147"/>
      <c r="O8" s="147"/>
      <c r="P8" s="147"/>
      <c r="Q8" s="147"/>
      <c r="R8" s="147"/>
      <c r="S8" s="147"/>
      <c r="T8" s="147"/>
      <c r="U8" s="147"/>
      <c r="V8" s="147"/>
      <c r="W8" s="147"/>
      <c r="X8" s="147"/>
      <c r="Y8" s="147"/>
      <c r="Z8" s="147"/>
      <c r="AA8" s="148"/>
    </row>
    <row r="9" spans="1:46" ht="15" customHeight="1">
      <c r="A9" s="107"/>
      <c r="B9" s="108"/>
      <c r="C9" s="108"/>
      <c r="D9" s="108"/>
      <c r="E9" s="149"/>
      <c r="F9" s="145"/>
      <c r="G9" s="145"/>
      <c r="H9" s="145"/>
      <c r="I9" s="145"/>
      <c r="J9" s="145"/>
      <c r="K9" s="145"/>
      <c r="L9" s="145"/>
      <c r="M9" s="145"/>
      <c r="N9" s="145"/>
      <c r="O9" s="145"/>
      <c r="P9" s="145"/>
      <c r="Q9" s="145"/>
      <c r="R9" s="145"/>
      <c r="S9" s="145"/>
      <c r="T9" s="145"/>
      <c r="U9" s="145"/>
      <c r="V9" s="145"/>
      <c r="W9" s="145"/>
      <c r="X9" s="145"/>
      <c r="Y9" s="145"/>
      <c r="Z9" s="145"/>
      <c r="AA9" s="150"/>
    </row>
    <row r="10" spans="1:46" ht="15" customHeight="1">
      <c r="A10" s="118" t="s">
        <v>27</v>
      </c>
      <c r="B10" s="119"/>
      <c r="C10" s="119"/>
      <c r="D10" s="120"/>
      <c r="E10" s="129" t="s">
        <v>3</v>
      </c>
      <c r="F10" s="119"/>
      <c r="G10" s="119"/>
      <c r="H10" s="120"/>
      <c r="I10" s="118" t="s">
        <v>38</v>
      </c>
      <c r="J10" s="119"/>
      <c r="K10" s="119"/>
      <c r="L10" s="120"/>
      <c r="M10" s="129" t="s">
        <v>1</v>
      </c>
      <c r="N10" s="119"/>
      <c r="O10" s="119"/>
      <c r="P10" s="120"/>
      <c r="Q10" s="129" t="s">
        <v>5</v>
      </c>
      <c r="R10" s="119"/>
      <c r="S10" s="119"/>
      <c r="T10" s="119"/>
      <c r="U10" s="120"/>
      <c r="V10" s="129" t="s">
        <v>4</v>
      </c>
      <c r="W10" s="119"/>
      <c r="X10" s="119"/>
      <c r="Y10" s="119"/>
      <c r="Z10" s="120"/>
      <c r="AA10" s="105" t="s">
        <v>2</v>
      </c>
      <c r="AB10" s="106"/>
      <c r="AC10" s="106"/>
      <c r="AD10" s="106"/>
      <c r="AE10" s="136"/>
      <c r="AF10" s="93" t="s">
        <v>29</v>
      </c>
      <c r="AG10" s="94"/>
      <c r="AH10" s="94"/>
      <c r="AI10" s="94"/>
      <c r="AJ10" s="95"/>
      <c r="AK10" s="99" t="s">
        <v>17</v>
      </c>
      <c r="AL10" s="100"/>
      <c r="AM10" s="100"/>
      <c r="AN10" s="100"/>
      <c r="AO10" s="101"/>
      <c r="AP10" s="105" t="s">
        <v>7</v>
      </c>
      <c r="AQ10" s="106"/>
      <c r="AR10" s="106"/>
      <c r="AS10" s="136"/>
    </row>
    <row r="11" spans="1:46" ht="17.100000000000001" customHeight="1">
      <c r="A11" s="107"/>
      <c r="B11" s="108"/>
      <c r="C11" s="108"/>
      <c r="D11" s="121"/>
      <c r="E11" s="107"/>
      <c r="F11" s="108"/>
      <c r="G11" s="108"/>
      <c r="H11" s="121"/>
      <c r="I11" s="107"/>
      <c r="J11" s="108"/>
      <c r="K11" s="108"/>
      <c r="L11" s="121"/>
      <c r="M11" s="107"/>
      <c r="N11" s="108"/>
      <c r="O11" s="108"/>
      <c r="P11" s="121"/>
      <c r="Q11" s="107"/>
      <c r="R11" s="108"/>
      <c r="S11" s="108"/>
      <c r="T11" s="108"/>
      <c r="U11" s="121"/>
      <c r="V11" s="107"/>
      <c r="W11" s="108"/>
      <c r="X11" s="108"/>
      <c r="Y11" s="108"/>
      <c r="Z11" s="121"/>
      <c r="AA11" s="107"/>
      <c r="AB11" s="108"/>
      <c r="AC11" s="108"/>
      <c r="AD11" s="108"/>
      <c r="AE11" s="121"/>
      <c r="AF11" s="96"/>
      <c r="AG11" s="97"/>
      <c r="AH11" s="97"/>
      <c r="AI11" s="97"/>
      <c r="AJ11" s="98"/>
      <c r="AK11" s="102"/>
      <c r="AL11" s="103"/>
      <c r="AM11" s="103"/>
      <c r="AN11" s="103"/>
      <c r="AO11" s="104"/>
      <c r="AP11" s="107"/>
      <c r="AQ11" s="108"/>
      <c r="AR11" s="108"/>
      <c r="AS11" s="121"/>
    </row>
    <row r="12" spans="1:46" ht="15" customHeight="1">
      <c r="A12" s="151" t="s">
        <v>39</v>
      </c>
      <c r="B12" s="152"/>
      <c r="C12" s="152"/>
      <c r="D12" s="153"/>
      <c r="E12" s="160">
        <v>45371</v>
      </c>
      <c r="F12" s="161"/>
      <c r="G12" s="161"/>
      <c r="H12" s="162"/>
      <c r="I12" s="160">
        <v>45376</v>
      </c>
      <c r="J12" s="161"/>
      <c r="K12" s="161"/>
      <c r="L12" s="162"/>
      <c r="M12" s="160">
        <v>45383</v>
      </c>
      <c r="N12" s="161"/>
      <c r="O12" s="161"/>
      <c r="P12" s="162"/>
      <c r="Q12" s="169" t="s">
        <v>40</v>
      </c>
      <c r="R12" s="170"/>
      <c r="S12" s="170"/>
      <c r="T12" s="170"/>
      <c r="U12" s="171"/>
      <c r="V12" s="138">
        <v>60</v>
      </c>
      <c r="W12" s="139"/>
      <c r="X12" s="139"/>
      <c r="Y12" s="139"/>
      <c r="Z12" s="90" t="s">
        <v>0</v>
      </c>
      <c r="AA12" s="138">
        <v>65</v>
      </c>
      <c r="AB12" s="139"/>
      <c r="AC12" s="139"/>
      <c r="AD12" s="139"/>
      <c r="AE12" s="90" t="s">
        <v>0</v>
      </c>
      <c r="AF12" s="138"/>
      <c r="AG12" s="139"/>
      <c r="AH12" s="139"/>
      <c r="AI12" s="139"/>
      <c r="AJ12" s="109" t="s">
        <v>0</v>
      </c>
      <c r="AK12" s="138" t="s">
        <v>41</v>
      </c>
      <c r="AL12" s="139"/>
      <c r="AM12" s="139"/>
      <c r="AN12" s="139"/>
      <c r="AO12" s="140"/>
      <c r="AP12" s="48"/>
      <c r="AQ12" s="49"/>
      <c r="AR12" s="49"/>
      <c r="AS12" s="50"/>
    </row>
    <row r="13" spans="1:46" ht="15" customHeight="1">
      <c r="A13" s="154"/>
      <c r="B13" s="155"/>
      <c r="C13" s="155"/>
      <c r="D13" s="156"/>
      <c r="E13" s="163"/>
      <c r="F13" s="164"/>
      <c r="G13" s="164"/>
      <c r="H13" s="165"/>
      <c r="I13" s="163"/>
      <c r="J13" s="164"/>
      <c r="K13" s="164"/>
      <c r="L13" s="165"/>
      <c r="M13" s="163"/>
      <c r="N13" s="164"/>
      <c r="O13" s="164"/>
      <c r="P13" s="165"/>
      <c r="Q13" s="172"/>
      <c r="R13" s="173"/>
      <c r="S13" s="173"/>
      <c r="T13" s="173"/>
      <c r="U13" s="174"/>
      <c r="V13" s="141"/>
      <c r="W13" s="142"/>
      <c r="X13" s="142"/>
      <c r="Y13" s="142"/>
      <c r="Z13" s="91"/>
      <c r="AA13" s="141"/>
      <c r="AB13" s="142"/>
      <c r="AC13" s="142"/>
      <c r="AD13" s="142"/>
      <c r="AE13" s="91"/>
      <c r="AF13" s="141"/>
      <c r="AG13" s="142"/>
      <c r="AH13" s="142"/>
      <c r="AI13" s="142"/>
      <c r="AJ13" s="110"/>
      <c r="AK13" s="141"/>
      <c r="AL13" s="142"/>
      <c r="AM13" s="142"/>
      <c r="AN13" s="142"/>
      <c r="AO13" s="143"/>
      <c r="AP13" s="51"/>
      <c r="AQ13" s="52"/>
      <c r="AR13" s="52"/>
      <c r="AS13" s="53"/>
    </row>
    <row r="14" spans="1:46" ht="15" customHeight="1">
      <c r="A14" s="157"/>
      <c r="B14" s="158"/>
      <c r="C14" s="158"/>
      <c r="D14" s="159"/>
      <c r="E14" s="166"/>
      <c r="F14" s="167"/>
      <c r="G14" s="167"/>
      <c r="H14" s="168"/>
      <c r="I14" s="166"/>
      <c r="J14" s="167"/>
      <c r="K14" s="167"/>
      <c r="L14" s="168"/>
      <c r="M14" s="166"/>
      <c r="N14" s="167"/>
      <c r="O14" s="167"/>
      <c r="P14" s="168"/>
      <c r="Q14" s="87"/>
      <c r="R14" s="88"/>
      <c r="S14" s="88"/>
      <c r="T14" s="88"/>
      <c r="U14" s="89"/>
      <c r="V14" s="87"/>
      <c r="W14" s="88"/>
      <c r="X14" s="88"/>
      <c r="Y14" s="88"/>
      <c r="Z14" s="89"/>
      <c r="AA14" s="87"/>
      <c r="AB14" s="88"/>
      <c r="AC14" s="88"/>
      <c r="AD14" s="88"/>
      <c r="AE14" s="184"/>
      <c r="AF14" s="87"/>
      <c r="AG14" s="88"/>
      <c r="AH14" s="88"/>
      <c r="AI14" s="88"/>
      <c r="AJ14" s="111"/>
      <c r="AK14" s="87"/>
      <c r="AL14" s="88"/>
      <c r="AM14" s="88"/>
      <c r="AN14" s="88"/>
      <c r="AO14" s="89"/>
      <c r="AP14" s="54"/>
      <c r="AQ14" s="55"/>
      <c r="AR14" s="55"/>
      <c r="AS14" s="56"/>
    </row>
    <row r="15" spans="1:46" ht="15" customHeight="1">
      <c r="A15" s="175"/>
      <c r="B15" s="176"/>
      <c r="C15" s="176"/>
      <c r="D15" s="177"/>
      <c r="E15" s="72"/>
      <c r="F15" s="73"/>
      <c r="G15" s="73"/>
      <c r="H15" s="74"/>
      <c r="I15" s="72"/>
      <c r="J15" s="73"/>
      <c r="K15" s="73"/>
      <c r="L15" s="74"/>
      <c r="M15" s="72"/>
      <c r="N15" s="73"/>
      <c r="O15" s="73"/>
      <c r="P15" s="74"/>
      <c r="Q15" s="81"/>
      <c r="R15" s="82"/>
      <c r="S15" s="82"/>
      <c r="T15" s="82"/>
      <c r="U15" s="83"/>
      <c r="V15" s="81"/>
      <c r="W15" s="82"/>
      <c r="X15" s="82"/>
      <c r="Y15" s="82"/>
      <c r="Z15" s="90" t="s">
        <v>0</v>
      </c>
      <c r="AA15" s="81"/>
      <c r="AB15" s="82"/>
      <c r="AC15" s="82"/>
      <c r="AD15" s="82"/>
      <c r="AE15" s="90" t="s">
        <v>0</v>
      </c>
      <c r="AF15" s="81"/>
      <c r="AG15" s="82"/>
      <c r="AH15" s="82"/>
      <c r="AI15" s="82"/>
      <c r="AJ15" s="109" t="s">
        <v>0</v>
      </c>
      <c r="AK15" s="81"/>
      <c r="AL15" s="82"/>
      <c r="AM15" s="82"/>
      <c r="AN15" s="82"/>
      <c r="AO15" s="83"/>
      <c r="AP15" s="48"/>
      <c r="AQ15" s="49"/>
      <c r="AR15" s="49"/>
      <c r="AS15" s="50"/>
    </row>
    <row r="16" spans="1:46" ht="15" customHeight="1">
      <c r="A16" s="178"/>
      <c r="B16" s="179"/>
      <c r="C16" s="179"/>
      <c r="D16" s="180"/>
      <c r="E16" s="75"/>
      <c r="F16" s="76"/>
      <c r="G16" s="76"/>
      <c r="H16" s="77"/>
      <c r="I16" s="75"/>
      <c r="J16" s="76"/>
      <c r="K16" s="76"/>
      <c r="L16" s="77"/>
      <c r="M16" s="75"/>
      <c r="N16" s="76"/>
      <c r="O16" s="76"/>
      <c r="P16" s="77"/>
      <c r="Q16" s="84"/>
      <c r="R16" s="85"/>
      <c r="S16" s="85"/>
      <c r="T16" s="85"/>
      <c r="U16" s="86"/>
      <c r="V16" s="84"/>
      <c r="W16" s="85"/>
      <c r="X16" s="85"/>
      <c r="Y16" s="85"/>
      <c r="Z16" s="91"/>
      <c r="AA16" s="84"/>
      <c r="AB16" s="85"/>
      <c r="AC16" s="85"/>
      <c r="AD16" s="85"/>
      <c r="AE16" s="91"/>
      <c r="AF16" s="84"/>
      <c r="AG16" s="85"/>
      <c r="AH16" s="85"/>
      <c r="AI16" s="85"/>
      <c r="AJ16" s="110"/>
      <c r="AK16" s="84"/>
      <c r="AL16" s="85"/>
      <c r="AM16" s="85"/>
      <c r="AN16" s="85"/>
      <c r="AO16" s="86"/>
      <c r="AP16" s="51"/>
      <c r="AQ16" s="52"/>
      <c r="AR16" s="52"/>
      <c r="AS16" s="53"/>
    </row>
    <row r="17" spans="1:45" ht="15" customHeight="1">
      <c r="A17" s="181"/>
      <c r="B17" s="182"/>
      <c r="C17" s="182"/>
      <c r="D17" s="183"/>
      <c r="E17" s="78"/>
      <c r="F17" s="79"/>
      <c r="G17" s="79"/>
      <c r="H17" s="80"/>
      <c r="I17" s="78"/>
      <c r="J17" s="79"/>
      <c r="K17" s="79"/>
      <c r="L17" s="80"/>
      <c r="M17" s="78"/>
      <c r="N17" s="79"/>
      <c r="O17" s="79"/>
      <c r="P17" s="80"/>
      <c r="Q17" s="87"/>
      <c r="R17" s="88"/>
      <c r="S17" s="88"/>
      <c r="T17" s="88"/>
      <c r="U17" s="89"/>
      <c r="V17" s="87"/>
      <c r="W17" s="88"/>
      <c r="X17" s="88"/>
      <c r="Y17" s="88"/>
      <c r="Z17" s="89"/>
      <c r="AA17" s="87"/>
      <c r="AB17" s="88"/>
      <c r="AC17" s="88"/>
      <c r="AD17" s="88"/>
      <c r="AE17" s="89"/>
      <c r="AF17" s="87"/>
      <c r="AG17" s="88"/>
      <c r="AH17" s="88"/>
      <c r="AI17" s="88"/>
      <c r="AJ17" s="111"/>
      <c r="AK17" s="87"/>
      <c r="AL17" s="88"/>
      <c r="AM17" s="88"/>
      <c r="AN17" s="88"/>
      <c r="AO17" s="89"/>
      <c r="AP17" s="54"/>
      <c r="AQ17" s="55"/>
      <c r="AR17" s="55"/>
      <c r="AS17" s="56"/>
    </row>
    <row r="18" spans="1:45" ht="15" customHeight="1">
      <c r="A18" s="175"/>
      <c r="B18" s="176"/>
      <c r="C18" s="176"/>
      <c r="D18" s="177"/>
      <c r="E18" s="72"/>
      <c r="F18" s="73"/>
      <c r="G18" s="73"/>
      <c r="H18" s="74"/>
      <c r="I18" s="72"/>
      <c r="J18" s="73"/>
      <c r="K18" s="73"/>
      <c r="L18" s="74"/>
      <c r="M18" s="72"/>
      <c r="N18" s="73"/>
      <c r="O18" s="73"/>
      <c r="P18" s="74"/>
      <c r="Q18" s="81"/>
      <c r="R18" s="82"/>
      <c r="S18" s="82"/>
      <c r="T18" s="82"/>
      <c r="U18" s="83"/>
      <c r="V18" s="81"/>
      <c r="W18" s="82"/>
      <c r="X18" s="82"/>
      <c r="Y18" s="82"/>
      <c r="Z18" s="90" t="s">
        <v>0</v>
      </c>
      <c r="AA18" s="81"/>
      <c r="AB18" s="82"/>
      <c r="AC18" s="82"/>
      <c r="AD18" s="82"/>
      <c r="AE18" s="90" t="s">
        <v>0</v>
      </c>
      <c r="AF18" s="81"/>
      <c r="AG18" s="82"/>
      <c r="AH18" s="82"/>
      <c r="AI18" s="82"/>
      <c r="AJ18" s="109" t="s">
        <v>0</v>
      </c>
      <c r="AK18" s="81"/>
      <c r="AL18" s="82"/>
      <c r="AM18" s="82"/>
      <c r="AN18" s="82"/>
      <c r="AO18" s="83"/>
      <c r="AP18" s="48"/>
      <c r="AQ18" s="49"/>
      <c r="AR18" s="49"/>
      <c r="AS18" s="50"/>
    </row>
    <row r="19" spans="1:45" ht="15" customHeight="1">
      <c r="A19" s="178"/>
      <c r="B19" s="179"/>
      <c r="C19" s="179"/>
      <c r="D19" s="180"/>
      <c r="E19" s="75"/>
      <c r="F19" s="76"/>
      <c r="G19" s="76"/>
      <c r="H19" s="77"/>
      <c r="I19" s="75"/>
      <c r="J19" s="76"/>
      <c r="K19" s="76"/>
      <c r="L19" s="77"/>
      <c r="M19" s="75"/>
      <c r="N19" s="76"/>
      <c r="O19" s="76"/>
      <c r="P19" s="77"/>
      <c r="Q19" s="84"/>
      <c r="R19" s="85"/>
      <c r="S19" s="85"/>
      <c r="T19" s="85"/>
      <c r="U19" s="86"/>
      <c r="V19" s="84"/>
      <c r="W19" s="85"/>
      <c r="X19" s="85"/>
      <c r="Y19" s="85"/>
      <c r="Z19" s="91"/>
      <c r="AA19" s="84"/>
      <c r="AB19" s="85"/>
      <c r="AC19" s="85"/>
      <c r="AD19" s="85"/>
      <c r="AE19" s="91"/>
      <c r="AF19" s="84"/>
      <c r="AG19" s="85"/>
      <c r="AH19" s="85"/>
      <c r="AI19" s="85"/>
      <c r="AJ19" s="110"/>
      <c r="AK19" s="84"/>
      <c r="AL19" s="85"/>
      <c r="AM19" s="85"/>
      <c r="AN19" s="85"/>
      <c r="AO19" s="86"/>
      <c r="AP19" s="51"/>
      <c r="AQ19" s="52"/>
      <c r="AR19" s="52"/>
      <c r="AS19" s="53"/>
    </row>
    <row r="20" spans="1:45" ht="15" customHeight="1">
      <c r="A20" s="181"/>
      <c r="B20" s="182"/>
      <c r="C20" s="182"/>
      <c r="D20" s="183"/>
      <c r="E20" s="78"/>
      <c r="F20" s="79"/>
      <c r="G20" s="79"/>
      <c r="H20" s="80"/>
      <c r="I20" s="78"/>
      <c r="J20" s="79"/>
      <c r="K20" s="79"/>
      <c r="L20" s="80"/>
      <c r="M20" s="78"/>
      <c r="N20" s="79"/>
      <c r="O20" s="79"/>
      <c r="P20" s="80"/>
      <c r="Q20" s="87"/>
      <c r="R20" s="88"/>
      <c r="S20" s="88"/>
      <c r="T20" s="88"/>
      <c r="U20" s="89"/>
      <c r="V20" s="87"/>
      <c r="W20" s="88"/>
      <c r="X20" s="88"/>
      <c r="Y20" s="88"/>
      <c r="Z20" s="89"/>
      <c r="AA20" s="87"/>
      <c r="AB20" s="88"/>
      <c r="AC20" s="88"/>
      <c r="AD20" s="88"/>
      <c r="AE20" s="89"/>
      <c r="AF20" s="87"/>
      <c r="AG20" s="88"/>
      <c r="AH20" s="88"/>
      <c r="AI20" s="88"/>
      <c r="AJ20" s="111"/>
      <c r="AK20" s="87"/>
      <c r="AL20" s="88"/>
      <c r="AM20" s="88"/>
      <c r="AN20" s="88"/>
      <c r="AO20" s="89"/>
      <c r="AP20" s="54"/>
      <c r="AQ20" s="55"/>
      <c r="AR20" s="55"/>
      <c r="AS20" s="56"/>
    </row>
    <row r="21" spans="1:45" ht="15" customHeight="1">
      <c r="A21" s="175"/>
      <c r="B21" s="176"/>
      <c r="C21" s="176"/>
      <c r="D21" s="177"/>
      <c r="E21" s="72"/>
      <c r="F21" s="73"/>
      <c r="G21" s="73"/>
      <c r="H21" s="74"/>
      <c r="I21" s="72"/>
      <c r="J21" s="73"/>
      <c r="K21" s="73"/>
      <c r="L21" s="74"/>
      <c r="M21" s="72"/>
      <c r="N21" s="73"/>
      <c r="O21" s="73"/>
      <c r="P21" s="74"/>
      <c r="Q21" s="81"/>
      <c r="R21" s="82"/>
      <c r="S21" s="82"/>
      <c r="T21" s="82"/>
      <c r="U21" s="83"/>
      <c r="V21" s="81"/>
      <c r="W21" s="82"/>
      <c r="X21" s="82"/>
      <c r="Y21" s="82"/>
      <c r="Z21" s="90" t="s">
        <v>0</v>
      </c>
      <c r="AA21" s="81"/>
      <c r="AB21" s="82"/>
      <c r="AC21" s="82"/>
      <c r="AD21" s="82"/>
      <c r="AE21" s="90" t="s">
        <v>0</v>
      </c>
      <c r="AF21" s="81"/>
      <c r="AG21" s="82"/>
      <c r="AH21" s="82"/>
      <c r="AI21" s="82"/>
      <c r="AJ21" s="109" t="s">
        <v>0</v>
      </c>
      <c r="AK21" s="81"/>
      <c r="AL21" s="82"/>
      <c r="AM21" s="82"/>
      <c r="AN21" s="82"/>
      <c r="AO21" s="83"/>
      <c r="AP21" s="48"/>
      <c r="AQ21" s="49"/>
      <c r="AR21" s="49"/>
      <c r="AS21" s="50"/>
    </row>
    <row r="22" spans="1:45" ht="15" customHeight="1">
      <c r="A22" s="178"/>
      <c r="B22" s="179"/>
      <c r="C22" s="179"/>
      <c r="D22" s="180"/>
      <c r="E22" s="75"/>
      <c r="F22" s="76"/>
      <c r="G22" s="76"/>
      <c r="H22" s="77"/>
      <c r="I22" s="75"/>
      <c r="J22" s="76"/>
      <c r="K22" s="76"/>
      <c r="L22" s="77"/>
      <c r="M22" s="75"/>
      <c r="N22" s="76"/>
      <c r="O22" s="76"/>
      <c r="P22" s="77"/>
      <c r="Q22" s="84"/>
      <c r="R22" s="85"/>
      <c r="S22" s="85"/>
      <c r="T22" s="85"/>
      <c r="U22" s="86"/>
      <c r="V22" s="84"/>
      <c r="W22" s="85"/>
      <c r="X22" s="85"/>
      <c r="Y22" s="85"/>
      <c r="Z22" s="91"/>
      <c r="AA22" s="84"/>
      <c r="AB22" s="85"/>
      <c r="AC22" s="85"/>
      <c r="AD22" s="85"/>
      <c r="AE22" s="91"/>
      <c r="AF22" s="84"/>
      <c r="AG22" s="85"/>
      <c r="AH22" s="85"/>
      <c r="AI22" s="85"/>
      <c r="AJ22" s="110"/>
      <c r="AK22" s="84"/>
      <c r="AL22" s="85"/>
      <c r="AM22" s="85"/>
      <c r="AN22" s="85"/>
      <c r="AO22" s="86"/>
      <c r="AP22" s="51"/>
      <c r="AQ22" s="52"/>
      <c r="AR22" s="52"/>
      <c r="AS22" s="53"/>
    </row>
    <row r="23" spans="1:45" ht="15" customHeight="1">
      <c r="A23" s="181"/>
      <c r="B23" s="182"/>
      <c r="C23" s="182"/>
      <c r="D23" s="183"/>
      <c r="E23" s="78"/>
      <c r="F23" s="79"/>
      <c r="G23" s="79"/>
      <c r="H23" s="80"/>
      <c r="I23" s="78"/>
      <c r="J23" s="79"/>
      <c r="K23" s="79"/>
      <c r="L23" s="80"/>
      <c r="M23" s="78"/>
      <c r="N23" s="79"/>
      <c r="O23" s="79"/>
      <c r="P23" s="80"/>
      <c r="Q23" s="87"/>
      <c r="R23" s="88"/>
      <c r="S23" s="88"/>
      <c r="T23" s="88"/>
      <c r="U23" s="89"/>
      <c r="V23" s="87"/>
      <c r="W23" s="88"/>
      <c r="X23" s="88"/>
      <c r="Y23" s="88"/>
      <c r="Z23" s="89"/>
      <c r="AA23" s="87"/>
      <c r="AB23" s="88"/>
      <c r="AC23" s="88"/>
      <c r="AD23" s="88"/>
      <c r="AE23" s="89"/>
      <c r="AF23" s="87"/>
      <c r="AG23" s="88"/>
      <c r="AH23" s="88"/>
      <c r="AI23" s="88"/>
      <c r="AJ23" s="111"/>
      <c r="AK23" s="87"/>
      <c r="AL23" s="88"/>
      <c r="AM23" s="88"/>
      <c r="AN23" s="88"/>
      <c r="AO23" s="89"/>
      <c r="AP23" s="54"/>
      <c r="AQ23" s="55"/>
      <c r="AR23" s="55"/>
      <c r="AS23" s="56"/>
    </row>
    <row r="26" spans="1:45" ht="15" customHeight="1">
      <c r="A26" s="105" t="s">
        <v>8</v>
      </c>
      <c r="B26" s="106"/>
      <c r="C26" s="106"/>
      <c r="D26" s="106"/>
      <c r="E26" s="146" t="s">
        <v>45</v>
      </c>
      <c r="F26" s="147"/>
      <c r="G26" s="147"/>
      <c r="H26" s="147"/>
      <c r="I26" s="147"/>
      <c r="J26" s="147"/>
      <c r="K26" s="147"/>
      <c r="L26" s="147"/>
      <c r="M26" s="147"/>
      <c r="N26" s="147"/>
      <c r="O26" s="147"/>
      <c r="P26" s="147"/>
      <c r="Q26" s="147"/>
      <c r="R26" s="147"/>
      <c r="S26" s="147"/>
      <c r="T26" s="147"/>
      <c r="U26" s="147"/>
      <c r="V26" s="147"/>
      <c r="W26" s="147"/>
      <c r="X26" s="147"/>
      <c r="Y26" s="147"/>
      <c r="Z26" s="147"/>
      <c r="AA26" s="148"/>
    </row>
    <row r="27" spans="1:45" ht="15" customHeight="1">
      <c r="A27" s="107"/>
      <c r="B27" s="108"/>
      <c r="C27" s="108"/>
      <c r="D27" s="108"/>
      <c r="E27" s="149"/>
      <c r="F27" s="145"/>
      <c r="G27" s="145"/>
      <c r="H27" s="145"/>
      <c r="I27" s="145"/>
      <c r="J27" s="145"/>
      <c r="K27" s="145"/>
      <c r="L27" s="145"/>
      <c r="M27" s="145"/>
      <c r="N27" s="145"/>
      <c r="O27" s="145"/>
      <c r="P27" s="145"/>
      <c r="Q27" s="145"/>
      <c r="R27" s="145"/>
      <c r="S27" s="145"/>
      <c r="T27" s="145"/>
      <c r="U27" s="145"/>
      <c r="V27" s="145"/>
      <c r="W27" s="145"/>
      <c r="X27" s="145"/>
      <c r="Y27" s="145"/>
      <c r="Z27" s="145"/>
      <c r="AA27" s="150"/>
    </row>
    <row r="28" spans="1:45" ht="15" customHeight="1">
      <c r="A28" s="118" t="s">
        <v>27</v>
      </c>
      <c r="B28" s="119"/>
      <c r="C28" s="119"/>
      <c r="D28" s="120"/>
      <c r="E28" s="129" t="s">
        <v>3</v>
      </c>
      <c r="F28" s="119"/>
      <c r="G28" s="119"/>
      <c r="H28" s="120"/>
      <c r="I28" s="118" t="s">
        <v>38</v>
      </c>
      <c r="J28" s="119"/>
      <c r="K28" s="119"/>
      <c r="L28" s="120"/>
      <c r="M28" s="129" t="s">
        <v>1</v>
      </c>
      <c r="N28" s="119"/>
      <c r="O28" s="119"/>
      <c r="P28" s="120"/>
      <c r="Q28" s="129" t="s">
        <v>5</v>
      </c>
      <c r="R28" s="119"/>
      <c r="S28" s="119"/>
      <c r="T28" s="119"/>
      <c r="U28" s="120"/>
      <c r="V28" s="129" t="s">
        <v>4</v>
      </c>
      <c r="W28" s="119"/>
      <c r="X28" s="119"/>
      <c r="Y28" s="119"/>
      <c r="Z28" s="120"/>
      <c r="AA28" s="105" t="s">
        <v>2</v>
      </c>
      <c r="AB28" s="106"/>
      <c r="AC28" s="106"/>
      <c r="AD28" s="106"/>
      <c r="AE28" s="136"/>
      <c r="AF28" s="93" t="s">
        <v>29</v>
      </c>
      <c r="AG28" s="94"/>
      <c r="AH28" s="94"/>
      <c r="AI28" s="94"/>
      <c r="AJ28" s="95"/>
      <c r="AK28" s="99" t="s">
        <v>17</v>
      </c>
      <c r="AL28" s="100"/>
      <c r="AM28" s="100"/>
      <c r="AN28" s="100"/>
      <c r="AO28" s="101"/>
      <c r="AP28" s="105" t="s">
        <v>7</v>
      </c>
      <c r="AQ28" s="106"/>
      <c r="AR28" s="106"/>
      <c r="AS28" s="136"/>
    </row>
    <row r="29" spans="1:45" ht="17.100000000000001" customHeight="1">
      <c r="A29" s="107"/>
      <c r="B29" s="108"/>
      <c r="C29" s="108"/>
      <c r="D29" s="121"/>
      <c r="E29" s="107"/>
      <c r="F29" s="108"/>
      <c r="G29" s="108"/>
      <c r="H29" s="121"/>
      <c r="I29" s="107"/>
      <c r="J29" s="108"/>
      <c r="K29" s="108"/>
      <c r="L29" s="121"/>
      <c r="M29" s="107"/>
      <c r="N29" s="108"/>
      <c r="O29" s="108"/>
      <c r="P29" s="121"/>
      <c r="Q29" s="107"/>
      <c r="R29" s="108"/>
      <c r="S29" s="108"/>
      <c r="T29" s="108"/>
      <c r="U29" s="121"/>
      <c r="V29" s="107"/>
      <c r="W29" s="108"/>
      <c r="X29" s="108"/>
      <c r="Y29" s="108"/>
      <c r="Z29" s="121"/>
      <c r="AA29" s="107"/>
      <c r="AB29" s="108"/>
      <c r="AC29" s="108"/>
      <c r="AD29" s="108"/>
      <c r="AE29" s="121"/>
      <c r="AF29" s="96"/>
      <c r="AG29" s="97"/>
      <c r="AH29" s="97"/>
      <c r="AI29" s="97"/>
      <c r="AJ29" s="98"/>
      <c r="AK29" s="102"/>
      <c r="AL29" s="103"/>
      <c r="AM29" s="103"/>
      <c r="AN29" s="103"/>
      <c r="AO29" s="104"/>
      <c r="AP29" s="107"/>
      <c r="AQ29" s="108"/>
      <c r="AR29" s="108"/>
      <c r="AS29" s="121"/>
    </row>
    <row r="30" spans="1:45" ht="15" customHeight="1">
      <c r="A30" s="151" t="s">
        <v>42</v>
      </c>
      <c r="B30" s="152"/>
      <c r="C30" s="152"/>
      <c r="D30" s="153"/>
      <c r="E30" s="160">
        <v>45731</v>
      </c>
      <c r="F30" s="161"/>
      <c r="G30" s="161"/>
      <c r="H30" s="162"/>
      <c r="I30" s="160">
        <v>45736</v>
      </c>
      <c r="J30" s="161"/>
      <c r="K30" s="161"/>
      <c r="L30" s="162"/>
      <c r="M30" s="160">
        <v>45748</v>
      </c>
      <c r="N30" s="161"/>
      <c r="O30" s="161"/>
      <c r="P30" s="162"/>
      <c r="Q30" s="185" t="s">
        <v>43</v>
      </c>
      <c r="R30" s="186"/>
      <c r="S30" s="186"/>
      <c r="T30" s="186"/>
      <c r="U30" s="187"/>
      <c r="V30" s="138">
        <v>65</v>
      </c>
      <c r="W30" s="139"/>
      <c r="X30" s="139"/>
      <c r="Y30" s="139"/>
      <c r="Z30" s="90" t="s">
        <v>0</v>
      </c>
      <c r="AA30" s="138">
        <v>70</v>
      </c>
      <c r="AB30" s="139"/>
      <c r="AC30" s="139"/>
      <c r="AD30" s="139"/>
      <c r="AE30" s="90" t="s">
        <v>0</v>
      </c>
      <c r="AF30" s="81"/>
      <c r="AG30" s="82"/>
      <c r="AH30" s="82"/>
      <c r="AI30" s="82"/>
      <c r="AJ30" s="109" t="s">
        <v>0</v>
      </c>
      <c r="AK30" s="138" t="s">
        <v>41</v>
      </c>
      <c r="AL30" s="139"/>
      <c r="AM30" s="139"/>
      <c r="AN30" s="139"/>
      <c r="AO30" s="140"/>
      <c r="AP30" s="48"/>
      <c r="AQ30" s="49"/>
      <c r="AR30" s="49"/>
      <c r="AS30" s="50"/>
    </row>
    <row r="31" spans="1:45" ht="15" customHeight="1">
      <c r="A31" s="154"/>
      <c r="B31" s="155"/>
      <c r="C31" s="155"/>
      <c r="D31" s="156"/>
      <c r="E31" s="163"/>
      <c r="F31" s="164"/>
      <c r="G31" s="164"/>
      <c r="H31" s="165"/>
      <c r="I31" s="163"/>
      <c r="J31" s="164"/>
      <c r="K31" s="164"/>
      <c r="L31" s="165"/>
      <c r="M31" s="163"/>
      <c r="N31" s="164"/>
      <c r="O31" s="164"/>
      <c r="P31" s="165"/>
      <c r="Q31" s="188"/>
      <c r="R31" s="189"/>
      <c r="S31" s="189"/>
      <c r="T31" s="189"/>
      <c r="U31" s="190"/>
      <c r="V31" s="141"/>
      <c r="W31" s="142"/>
      <c r="X31" s="142"/>
      <c r="Y31" s="142"/>
      <c r="Z31" s="91"/>
      <c r="AA31" s="141"/>
      <c r="AB31" s="142"/>
      <c r="AC31" s="142"/>
      <c r="AD31" s="142"/>
      <c r="AE31" s="91"/>
      <c r="AF31" s="84"/>
      <c r="AG31" s="85"/>
      <c r="AH31" s="85"/>
      <c r="AI31" s="85"/>
      <c r="AJ31" s="110"/>
      <c r="AK31" s="141"/>
      <c r="AL31" s="142"/>
      <c r="AM31" s="142"/>
      <c r="AN31" s="142"/>
      <c r="AO31" s="143"/>
      <c r="AP31" s="51"/>
      <c r="AQ31" s="52"/>
      <c r="AR31" s="52"/>
      <c r="AS31" s="53"/>
    </row>
    <row r="32" spans="1:45" ht="15" customHeight="1">
      <c r="A32" s="157"/>
      <c r="B32" s="158"/>
      <c r="C32" s="158"/>
      <c r="D32" s="159"/>
      <c r="E32" s="166"/>
      <c r="F32" s="167"/>
      <c r="G32" s="167"/>
      <c r="H32" s="168"/>
      <c r="I32" s="166"/>
      <c r="J32" s="167"/>
      <c r="K32" s="167"/>
      <c r="L32" s="168"/>
      <c r="M32" s="166"/>
      <c r="N32" s="167"/>
      <c r="O32" s="167"/>
      <c r="P32" s="168"/>
      <c r="Q32" s="87"/>
      <c r="R32" s="88"/>
      <c r="S32" s="88"/>
      <c r="T32" s="88"/>
      <c r="U32" s="89"/>
      <c r="V32" s="87"/>
      <c r="W32" s="88"/>
      <c r="X32" s="88"/>
      <c r="Y32" s="88"/>
      <c r="Z32" s="89"/>
      <c r="AA32" s="87"/>
      <c r="AB32" s="88"/>
      <c r="AC32" s="88"/>
      <c r="AD32" s="88"/>
      <c r="AE32" s="89"/>
      <c r="AF32" s="87"/>
      <c r="AG32" s="88"/>
      <c r="AH32" s="88"/>
      <c r="AI32" s="88"/>
      <c r="AJ32" s="111"/>
      <c r="AK32" s="87"/>
      <c r="AL32" s="88"/>
      <c r="AM32" s="88"/>
      <c r="AN32" s="88"/>
      <c r="AO32" s="89"/>
      <c r="AP32" s="54"/>
      <c r="AQ32" s="55"/>
      <c r="AR32" s="55"/>
      <c r="AS32" s="56"/>
    </row>
    <row r="33" spans="1:45" ht="15" customHeight="1">
      <c r="A33" s="151" t="s">
        <v>44</v>
      </c>
      <c r="B33" s="152"/>
      <c r="C33" s="152"/>
      <c r="D33" s="153"/>
      <c r="E33" s="160">
        <v>45545</v>
      </c>
      <c r="F33" s="161"/>
      <c r="G33" s="161"/>
      <c r="H33" s="162"/>
      <c r="I33" s="160">
        <v>45555</v>
      </c>
      <c r="J33" s="161"/>
      <c r="K33" s="161"/>
      <c r="L33" s="162"/>
      <c r="M33" s="160">
        <v>45566</v>
      </c>
      <c r="N33" s="161"/>
      <c r="O33" s="161"/>
      <c r="P33" s="162"/>
      <c r="Q33" s="185" t="s">
        <v>43</v>
      </c>
      <c r="R33" s="186"/>
      <c r="S33" s="186"/>
      <c r="T33" s="186"/>
      <c r="U33" s="187"/>
      <c r="V33" s="138">
        <v>60</v>
      </c>
      <c r="W33" s="139"/>
      <c r="X33" s="139"/>
      <c r="Y33" s="139"/>
      <c r="Z33" s="90" t="s">
        <v>0</v>
      </c>
      <c r="AA33" s="138">
        <v>65</v>
      </c>
      <c r="AB33" s="139"/>
      <c r="AC33" s="139"/>
      <c r="AD33" s="139"/>
      <c r="AE33" s="90" t="s">
        <v>0</v>
      </c>
      <c r="AF33" s="81"/>
      <c r="AG33" s="82"/>
      <c r="AH33" s="82"/>
      <c r="AI33" s="82"/>
      <c r="AJ33" s="109" t="s">
        <v>0</v>
      </c>
      <c r="AK33" s="138" t="s">
        <v>41</v>
      </c>
      <c r="AL33" s="139"/>
      <c r="AM33" s="139"/>
      <c r="AN33" s="139"/>
      <c r="AO33" s="140"/>
      <c r="AP33" s="48"/>
      <c r="AQ33" s="49"/>
      <c r="AR33" s="49"/>
      <c r="AS33" s="50"/>
    </row>
    <row r="34" spans="1:45" ht="15" customHeight="1">
      <c r="A34" s="154"/>
      <c r="B34" s="155"/>
      <c r="C34" s="155"/>
      <c r="D34" s="156"/>
      <c r="E34" s="163"/>
      <c r="F34" s="164"/>
      <c r="G34" s="164"/>
      <c r="H34" s="165"/>
      <c r="I34" s="163"/>
      <c r="J34" s="164"/>
      <c r="K34" s="164"/>
      <c r="L34" s="165"/>
      <c r="M34" s="163"/>
      <c r="N34" s="164"/>
      <c r="O34" s="164"/>
      <c r="P34" s="165"/>
      <c r="Q34" s="188"/>
      <c r="R34" s="189"/>
      <c r="S34" s="189"/>
      <c r="T34" s="189"/>
      <c r="U34" s="190"/>
      <c r="V34" s="141"/>
      <c r="W34" s="142"/>
      <c r="X34" s="142"/>
      <c r="Y34" s="142"/>
      <c r="Z34" s="91"/>
      <c r="AA34" s="141"/>
      <c r="AB34" s="142"/>
      <c r="AC34" s="142"/>
      <c r="AD34" s="142"/>
      <c r="AE34" s="91"/>
      <c r="AF34" s="84"/>
      <c r="AG34" s="85"/>
      <c r="AH34" s="85"/>
      <c r="AI34" s="85"/>
      <c r="AJ34" s="110"/>
      <c r="AK34" s="141"/>
      <c r="AL34" s="142"/>
      <c r="AM34" s="142"/>
      <c r="AN34" s="142"/>
      <c r="AO34" s="143"/>
      <c r="AP34" s="51"/>
      <c r="AQ34" s="52"/>
      <c r="AR34" s="52"/>
      <c r="AS34" s="53"/>
    </row>
    <row r="35" spans="1:45" ht="15" customHeight="1">
      <c r="A35" s="157"/>
      <c r="B35" s="158"/>
      <c r="C35" s="158"/>
      <c r="D35" s="159"/>
      <c r="E35" s="166"/>
      <c r="F35" s="167"/>
      <c r="G35" s="167"/>
      <c r="H35" s="168"/>
      <c r="I35" s="166"/>
      <c r="J35" s="167"/>
      <c r="K35" s="167"/>
      <c r="L35" s="168"/>
      <c r="M35" s="166"/>
      <c r="N35" s="167"/>
      <c r="O35" s="167"/>
      <c r="P35" s="168"/>
      <c r="Q35" s="87"/>
      <c r="R35" s="88"/>
      <c r="S35" s="88"/>
      <c r="T35" s="88"/>
      <c r="U35" s="89"/>
      <c r="V35" s="87"/>
      <c r="W35" s="88"/>
      <c r="X35" s="88"/>
      <c r="Y35" s="88"/>
      <c r="Z35" s="89"/>
      <c r="AA35" s="87"/>
      <c r="AB35" s="88"/>
      <c r="AC35" s="88"/>
      <c r="AD35" s="88"/>
      <c r="AE35" s="89"/>
      <c r="AF35" s="87"/>
      <c r="AG35" s="88"/>
      <c r="AH35" s="88"/>
      <c r="AI35" s="88"/>
      <c r="AJ35" s="111"/>
      <c r="AK35" s="87"/>
      <c r="AL35" s="88"/>
      <c r="AM35" s="88"/>
      <c r="AN35" s="88"/>
      <c r="AO35" s="89"/>
      <c r="AP35" s="54"/>
      <c r="AQ35" s="55"/>
      <c r="AR35" s="55"/>
      <c r="AS35" s="56"/>
    </row>
    <row r="36" spans="1:45" ht="15" customHeight="1">
      <c r="A36" s="175"/>
      <c r="B36" s="176"/>
      <c r="C36" s="176"/>
      <c r="D36" s="177"/>
      <c r="E36" s="72"/>
      <c r="F36" s="73"/>
      <c r="G36" s="73"/>
      <c r="H36" s="74"/>
      <c r="I36" s="72"/>
      <c r="J36" s="73"/>
      <c r="K36" s="73"/>
      <c r="L36" s="74"/>
      <c r="M36" s="72"/>
      <c r="N36" s="73"/>
      <c r="O36" s="73"/>
      <c r="P36" s="74"/>
      <c r="Q36" s="81"/>
      <c r="R36" s="82"/>
      <c r="S36" s="82"/>
      <c r="T36" s="82"/>
      <c r="U36" s="83"/>
      <c r="V36" s="81"/>
      <c r="W36" s="82"/>
      <c r="X36" s="82"/>
      <c r="Y36" s="82"/>
      <c r="Z36" s="90" t="s">
        <v>0</v>
      </c>
      <c r="AA36" s="81"/>
      <c r="AB36" s="82"/>
      <c r="AC36" s="82"/>
      <c r="AD36" s="82"/>
      <c r="AE36" s="90" t="s">
        <v>0</v>
      </c>
      <c r="AF36" s="81"/>
      <c r="AG36" s="82"/>
      <c r="AH36" s="82"/>
      <c r="AI36" s="82"/>
      <c r="AJ36" s="109" t="s">
        <v>0</v>
      </c>
      <c r="AK36" s="81"/>
      <c r="AL36" s="82"/>
      <c r="AM36" s="82"/>
      <c r="AN36" s="82"/>
      <c r="AO36" s="83"/>
      <c r="AP36" s="48"/>
      <c r="AQ36" s="49"/>
      <c r="AR36" s="49"/>
      <c r="AS36" s="50"/>
    </row>
    <row r="37" spans="1:45" ht="15" customHeight="1">
      <c r="A37" s="178"/>
      <c r="B37" s="179"/>
      <c r="C37" s="179"/>
      <c r="D37" s="180"/>
      <c r="E37" s="75"/>
      <c r="F37" s="76"/>
      <c r="G37" s="76"/>
      <c r="H37" s="77"/>
      <c r="I37" s="75"/>
      <c r="J37" s="76"/>
      <c r="K37" s="76"/>
      <c r="L37" s="77"/>
      <c r="M37" s="75"/>
      <c r="N37" s="76"/>
      <c r="O37" s="76"/>
      <c r="P37" s="77"/>
      <c r="Q37" s="84"/>
      <c r="R37" s="85"/>
      <c r="S37" s="85"/>
      <c r="T37" s="85"/>
      <c r="U37" s="86"/>
      <c r="V37" s="84"/>
      <c r="W37" s="85"/>
      <c r="X37" s="85"/>
      <c r="Y37" s="85"/>
      <c r="Z37" s="91"/>
      <c r="AA37" s="84"/>
      <c r="AB37" s="85"/>
      <c r="AC37" s="85"/>
      <c r="AD37" s="85"/>
      <c r="AE37" s="91"/>
      <c r="AF37" s="84"/>
      <c r="AG37" s="85"/>
      <c r="AH37" s="85"/>
      <c r="AI37" s="85"/>
      <c r="AJ37" s="110"/>
      <c r="AK37" s="84"/>
      <c r="AL37" s="85"/>
      <c r="AM37" s="85"/>
      <c r="AN37" s="85"/>
      <c r="AO37" s="86"/>
      <c r="AP37" s="51"/>
      <c r="AQ37" s="52"/>
      <c r="AR37" s="52"/>
      <c r="AS37" s="53"/>
    </row>
    <row r="38" spans="1:45" ht="15" customHeight="1">
      <c r="A38" s="181"/>
      <c r="B38" s="182"/>
      <c r="C38" s="182"/>
      <c r="D38" s="183"/>
      <c r="E38" s="78"/>
      <c r="F38" s="79"/>
      <c r="G38" s="79"/>
      <c r="H38" s="80"/>
      <c r="I38" s="78"/>
      <c r="J38" s="79"/>
      <c r="K38" s="79"/>
      <c r="L38" s="80"/>
      <c r="M38" s="78"/>
      <c r="N38" s="79"/>
      <c r="O38" s="79"/>
      <c r="P38" s="80"/>
      <c r="Q38" s="87"/>
      <c r="R38" s="88"/>
      <c r="S38" s="88"/>
      <c r="T38" s="88"/>
      <c r="U38" s="89"/>
      <c r="V38" s="191"/>
      <c r="W38" s="144"/>
      <c r="X38" s="144"/>
      <c r="Y38" s="144"/>
      <c r="Z38" s="89"/>
      <c r="AA38" s="87"/>
      <c r="AB38" s="88"/>
      <c r="AC38" s="88"/>
      <c r="AD38" s="88"/>
      <c r="AE38" s="89"/>
      <c r="AF38" s="87"/>
      <c r="AG38" s="88"/>
      <c r="AH38" s="88"/>
      <c r="AI38" s="88"/>
      <c r="AJ38" s="111"/>
      <c r="AK38" s="87"/>
      <c r="AL38" s="88"/>
      <c r="AM38" s="88"/>
      <c r="AN38" s="88"/>
      <c r="AO38" s="89"/>
      <c r="AP38" s="54"/>
      <c r="AQ38" s="55"/>
      <c r="AR38" s="55"/>
      <c r="AS38" s="56"/>
    </row>
    <row r="39" spans="1:45" ht="15" customHeight="1">
      <c r="A39" s="175"/>
      <c r="B39" s="176"/>
      <c r="C39" s="176"/>
      <c r="D39" s="177"/>
      <c r="E39" s="72"/>
      <c r="F39" s="73"/>
      <c r="G39" s="73"/>
      <c r="H39" s="74"/>
      <c r="I39" s="72"/>
      <c r="J39" s="73"/>
      <c r="K39" s="73"/>
      <c r="L39" s="74"/>
      <c r="M39" s="72"/>
      <c r="N39" s="73"/>
      <c r="O39" s="73"/>
      <c r="P39" s="74"/>
      <c r="Q39" s="81"/>
      <c r="R39" s="82"/>
      <c r="S39" s="82"/>
      <c r="T39" s="82"/>
      <c r="U39" s="83"/>
      <c r="V39" s="81"/>
      <c r="W39" s="82"/>
      <c r="X39" s="82"/>
      <c r="Y39" s="82"/>
      <c r="Z39" s="90" t="s">
        <v>0</v>
      </c>
      <c r="AA39" s="81"/>
      <c r="AB39" s="82"/>
      <c r="AC39" s="82"/>
      <c r="AD39" s="82"/>
      <c r="AE39" s="90" t="s">
        <v>0</v>
      </c>
      <c r="AF39" s="81"/>
      <c r="AG39" s="82"/>
      <c r="AH39" s="82"/>
      <c r="AI39" s="82"/>
      <c r="AJ39" s="109" t="s">
        <v>0</v>
      </c>
      <c r="AK39" s="81"/>
      <c r="AL39" s="82"/>
      <c r="AM39" s="82"/>
      <c r="AN39" s="82"/>
      <c r="AO39" s="83"/>
      <c r="AP39" s="48"/>
      <c r="AQ39" s="49"/>
      <c r="AR39" s="49"/>
      <c r="AS39" s="50"/>
    </row>
    <row r="40" spans="1:45" ht="15" customHeight="1">
      <c r="A40" s="178"/>
      <c r="B40" s="179"/>
      <c r="C40" s="179"/>
      <c r="D40" s="180"/>
      <c r="E40" s="75"/>
      <c r="F40" s="76"/>
      <c r="G40" s="76"/>
      <c r="H40" s="77"/>
      <c r="I40" s="75"/>
      <c r="J40" s="76"/>
      <c r="K40" s="76"/>
      <c r="L40" s="77"/>
      <c r="M40" s="75"/>
      <c r="N40" s="76"/>
      <c r="O40" s="76"/>
      <c r="P40" s="77"/>
      <c r="Q40" s="84"/>
      <c r="R40" s="85"/>
      <c r="S40" s="85"/>
      <c r="T40" s="85"/>
      <c r="U40" s="86"/>
      <c r="V40" s="84"/>
      <c r="W40" s="85"/>
      <c r="X40" s="85"/>
      <c r="Y40" s="85"/>
      <c r="Z40" s="91"/>
      <c r="AA40" s="84"/>
      <c r="AB40" s="85"/>
      <c r="AC40" s="85"/>
      <c r="AD40" s="85"/>
      <c r="AE40" s="91"/>
      <c r="AF40" s="84"/>
      <c r="AG40" s="85"/>
      <c r="AH40" s="85"/>
      <c r="AI40" s="85"/>
      <c r="AJ40" s="110"/>
      <c r="AK40" s="84"/>
      <c r="AL40" s="85"/>
      <c r="AM40" s="85"/>
      <c r="AN40" s="85"/>
      <c r="AO40" s="86"/>
      <c r="AP40" s="51"/>
      <c r="AQ40" s="52"/>
      <c r="AR40" s="52"/>
      <c r="AS40" s="53"/>
    </row>
    <row r="41" spans="1:45" ht="15" customHeight="1">
      <c r="A41" s="181"/>
      <c r="B41" s="182"/>
      <c r="C41" s="182"/>
      <c r="D41" s="183"/>
      <c r="E41" s="78"/>
      <c r="F41" s="79"/>
      <c r="G41" s="79"/>
      <c r="H41" s="80"/>
      <c r="I41" s="78"/>
      <c r="J41" s="79"/>
      <c r="K41" s="79"/>
      <c r="L41" s="80"/>
      <c r="M41" s="78"/>
      <c r="N41" s="79"/>
      <c r="O41" s="79"/>
      <c r="P41" s="80"/>
      <c r="Q41" s="87"/>
      <c r="R41" s="88"/>
      <c r="S41" s="88"/>
      <c r="T41" s="88"/>
      <c r="U41" s="89"/>
      <c r="V41" s="87"/>
      <c r="W41" s="88"/>
      <c r="X41" s="88"/>
      <c r="Y41" s="88"/>
      <c r="Z41" s="89"/>
      <c r="AA41" s="87"/>
      <c r="AB41" s="88"/>
      <c r="AC41" s="88"/>
      <c r="AD41" s="88"/>
      <c r="AE41" s="89"/>
      <c r="AF41" s="87"/>
      <c r="AG41" s="88"/>
      <c r="AH41" s="88"/>
      <c r="AI41" s="88"/>
      <c r="AJ41" s="111"/>
      <c r="AK41" s="87"/>
      <c r="AL41" s="88"/>
      <c r="AM41" s="88"/>
      <c r="AN41" s="88"/>
      <c r="AO41" s="89"/>
      <c r="AP41" s="54"/>
      <c r="AQ41" s="55"/>
      <c r="AR41" s="55"/>
      <c r="AS41" s="56"/>
    </row>
    <row r="42" spans="1:45" ht="15" customHeight="1">
      <c r="A42" s="3"/>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row>
    <row r="43" spans="1:45" ht="15" customHeight="1">
      <c r="A43" s="9" t="s">
        <v>11</v>
      </c>
      <c r="B43" s="9"/>
      <c r="C43" s="9"/>
      <c r="D43" s="9" t="s">
        <v>12</v>
      </c>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row>
    <row r="44" spans="1:45" ht="15" customHeight="1">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row>
    <row r="45" spans="1:45" s="12" customFormat="1" ht="15" customHeight="1">
      <c r="A45" s="137" t="s">
        <v>13</v>
      </c>
      <c r="B45" s="45"/>
      <c r="C45" s="45"/>
      <c r="D45" s="45"/>
      <c r="E45" s="45"/>
      <c r="F45" s="45"/>
      <c r="G45" s="92" t="s">
        <v>28</v>
      </c>
      <c r="H45" s="92"/>
      <c r="I45" s="92"/>
      <c r="J45" s="92"/>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34"/>
    </row>
    <row r="46" spans="1:45" s="12" customFormat="1" ht="22.5" customHeight="1">
      <c r="A46" s="33"/>
      <c r="B46" s="34"/>
      <c r="C46" s="34"/>
      <c r="D46" s="34"/>
      <c r="E46" s="34"/>
      <c r="F46" s="34"/>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c r="AF46" s="92"/>
      <c r="AG46" s="92"/>
      <c r="AH46" s="92"/>
      <c r="AI46" s="92"/>
      <c r="AJ46" s="92"/>
      <c r="AK46" s="92"/>
      <c r="AL46" s="92"/>
      <c r="AM46" s="92"/>
      <c r="AN46" s="92"/>
      <c r="AO46" s="92"/>
      <c r="AP46" s="92"/>
      <c r="AQ46" s="92"/>
      <c r="AR46" s="92"/>
      <c r="AS46" s="34"/>
    </row>
    <row r="47" spans="1:45" s="12" customFormat="1" ht="15" customHeight="1">
      <c r="A47" s="13" t="s">
        <v>18</v>
      </c>
      <c r="B47" s="23"/>
      <c r="C47" s="23"/>
      <c r="D47" s="23"/>
      <c r="E47" s="23"/>
      <c r="F47" s="23"/>
      <c r="G47" s="22" t="s">
        <v>19</v>
      </c>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row>
    <row r="48" spans="1:45" s="12" customFormat="1" ht="15" customHeight="1">
      <c r="A48" s="13" t="s">
        <v>20</v>
      </c>
      <c r="B48" s="23"/>
      <c r="C48" s="23"/>
      <c r="D48" s="23"/>
      <c r="E48" s="23"/>
      <c r="F48" s="23"/>
      <c r="G48" s="22" t="s">
        <v>21</v>
      </c>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row>
    <row r="49" spans="1:48" s="12" customFormat="1" ht="15" customHeight="1">
      <c r="A49" s="13" t="s">
        <v>22</v>
      </c>
      <c r="B49" s="23"/>
      <c r="C49" s="23"/>
      <c r="D49" s="23"/>
      <c r="E49" s="23"/>
      <c r="F49" s="23"/>
      <c r="G49" s="22" t="s">
        <v>30</v>
      </c>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row>
    <row r="50" spans="1:48" s="12" customFormat="1" ht="15" customHeight="1">
      <c r="A50" s="13" t="s">
        <v>23</v>
      </c>
      <c r="B50" s="23"/>
      <c r="C50" s="23"/>
      <c r="D50" s="23"/>
      <c r="E50" s="23"/>
      <c r="F50" s="23"/>
      <c r="G50" s="22" t="s">
        <v>31</v>
      </c>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row>
    <row r="51" spans="1:48" s="15" customFormat="1" ht="15" customHeight="1">
      <c r="A51" s="46" t="s">
        <v>34</v>
      </c>
      <c r="B51" s="47"/>
      <c r="C51" s="47"/>
      <c r="D51" s="47"/>
      <c r="E51" s="47"/>
      <c r="F51" s="47"/>
      <c r="G51" s="92" t="s">
        <v>33</v>
      </c>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row>
    <row r="52" spans="1:48" s="15" customFormat="1" ht="15" customHeight="1">
      <c r="A52" s="47"/>
      <c r="B52" s="47"/>
      <c r="C52" s="47"/>
      <c r="D52" s="47"/>
      <c r="E52" s="47"/>
      <c r="F52" s="47"/>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row>
    <row r="53" spans="1:48" s="15" customFormat="1" ht="13.5" hidden="1" customHeight="1">
      <c r="A53" s="28" t="s">
        <v>24</v>
      </c>
      <c r="B53" s="29"/>
      <c r="C53" s="29"/>
      <c r="D53" s="29"/>
      <c r="E53" s="29"/>
      <c r="F53" s="29"/>
      <c r="G53" s="30" t="s">
        <v>25</v>
      </c>
      <c r="H53" s="31"/>
      <c r="I53" s="31"/>
      <c r="J53" s="31"/>
      <c r="K53" s="31"/>
      <c r="L53" s="31"/>
      <c r="M53" s="31"/>
      <c r="N53" s="31"/>
      <c r="O53" s="31"/>
      <c r="P53" s="31"/>
      <c r="Q53" s="31"/>
      <c r="R53" s="31"/>
      <c r="S53" s="31"/>
      <c r="T53" s="31"/>
      <c r="U53" s="31"/>
      <c r="V53" s="31"/>
      <c r="W53" s="31"/>
      <c r="X53" s="31"/>
      <c r="Y53" s="31"/>
      <c r="Z53" s="31"/>
      <c r="AA53" s="31"/>
      <c r="AB53" s="31"/>
      <c r="AC53" s="35"/>
      <c r="AD53" s="35"/>
      <c r="AE53" s="35"/>
      <c r="AF53" s="35"/>
      <c r="AG53" s="35"/>
      <c r="AH53" s="35"/>
      <c r="AI53" s="35"/>
      <c r="AJ53" s="35"/>
      <c r="AK53" s="35"/>
      <c r="AL53" s="35"/>
      <c r="AM53" s="35"/>
      <c r="AN53" s="35"/>
      <c r="AO53" s="35"/>
      <c r="AP53" s="35"/>
      <c r="AQ53" s="35"/>
      <c r="AR53" s="35"/>
      <c r="AS53" s="14"/>
    </row>
    <row r="54" spans="1:48" s="12" customFormat="1" ht="15" customHeight="1">
      <c r="A54" s="13" t="s">
        <v>26</v>
      </c>
      <c r="B54" s="23"/>
      <c r="C54" s="23"/>
      <c r="D54" s="23"/>
      <c r="E54" s="23"/>
      <c r="F54" s="23"/>
      <c r="G54" s="92" t="s">
        <v>32</v>
      </c>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row>
    <row r="55" spans="1:48" s="12" customFormat="1" ht="15" customHeight="1">
      <c r="A55" s="16"/>
      <c r="B55" s="16"/>
      <c r="C55" s="16"/>
      <c r="D55" s="17"/>
      <c r="E55" s="17"/>
      <c r="F55" s="17"/>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row>
    <row r="56" spans="1:48" s="12" customFormat="1" ht="15" customHeight="1">
      <c r="A56" s="16"/>
      <c r="B56" s="16"/>
      <c r="C56" s="16"/>
      <c r="D56" s="17"/>
      <c r="E56" s="17"/>
      <c r="F56" s="17"/>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row>
    <row r="57" spans="1:48" s="12" customFormat="1" ht="15" customHeight="1">
      <c r="A57" s="18"/>
      <c r="B57" s="44" t="s">
        <v>35</v>
      </c>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row>
    <row r="60" spans="1:48" ht="15" customHeight="1">
      <c r="A60" s="26"/>
      <c r="B60" s="26"/>
      <c r="C60" s="26"/>
      <c r="D60" s="26"/>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25"/>
      <c r="AG60" s="25"/>
      <c r="AH60" s="25"/>
      <c r="AI60" s="25"/>
      <c r="AJ60" s="25"/>
      <c r="AK60" s="25"/>
      <c r="AL60" s="25"/>
      <c r="AM60" s="25"/>
      <c r="AN60" s="25"/>
      <c r="AO60" s="10"/>
      <c r="AP60" s="10"/>
      <c r="AQ60" s="10"/>
      <c r="AR60" s="10"/>
    </row>
    <row r="61" spans="1:48" ht="15" customHeight="1">
      <c r="A61" s="38"/>
      <c r="B61" s="38"/>
      <c r="C61" s="38"/>
      <c r="D61" s="38"/>
      <c r="E61" s="39"/>
      <c r="F61" s="39"/>
      <c r="G61" s="39"/>
      <c r="H61" s="39"/>
      <c r="I61" s="39"/>
      <c r="J61" s="39"/>
      <c r="K61" s="39"/>
      <c r="L61" s="39"/>
      <c r="M61" s="39"/>
      <c r="N61" s="39"/>
      <c r="O61" s="39"/>
      <c r="P61" s="39"/>
      <c r="Q61" s="40"/>
      <c r="R61" s="40"/>
      <c r="S61" s="40"/>
      <c r="T61" s="40"/>
      <c r="U61" s="40"/>
      <c r="V61" s="40"/>
      <c r="W61" s="40"/>
      <c r="X61" s="40"/>
      <c r="Y61" s="40"/>
      <c r="Z61" s="41"/>
      <c r="AA61" s="40"/>
      <c r="AB61" s="40"/>
      <c r="AC61" s="40"/>
      <c r="AD61" s="40"/>
      <c r="AE61" s="41"/>
      <c r="AF61" s="40"/>
      <c r="AG61" s="40"/>
      <c r="AH61" s="40"/>
      <c r="AI61" s="40"/>
      <c r="AJ61" s="41"/>
      <c r="AK61" s="40"/>
      <c r="AL61" s="40"/>
      <c r="AM61" s="40"/>
      <c r="AN61" s="40"/>
      <c r="AO61" s="40"/>
      <c r="AP61" s="40"/>
      <c r="AQ61" s="40"/>
      <c r="AR61" s="40"/>
    </row>
    <row r="62" spans="1:48" ht="15" customHeight="1">
      <c r="A62" s="38"/>
      <c r="B62" s="38"/>
      <c r="C62" s="38"/>
      <c r="D62" s="38"/>
      <c r="E62" s="39"/>
      <c r="F62" s="39"/>
      <c r="G62" s="39"/>
      <c r="H62" s="39"/>
      <c r="I62" s="39"/>
      <c r="J62" s="39"/>
      <c r="K62" s="39"/>
      <c r="L62" s="39"/>
      <c r="M62" s="39"/>
      <c r="N62" s="39"/>
      <c r="O62" s="39"/>
      <c r="P62" s="39"/>
      <c r="Q62" s="40"/>
      <c r="R62" s="40"/>
      <c r="S62" s="40"/>
      <c r="T62" s="40"/>
      <c r="U62" s="40"/>
      <c r="V62" s="40"/>
      <c r="W62" s="40"/>
      <c r="X62" s="40"/>
      <c r="Y62" s="40"/>
      <c r="Z62" s="41"/>
      <c r="AA62" s="40"/>
      <c r="AB62" s="40"/>
      <c r="AC62" s="40"/>
      <c r="AD62" s="40"/>
      <c r="AE62" s="41"/>
      <c r="AF62" s="40"/>
      <c r="AG62" s="40"/>
      <c r="AH62" s="40"/>
      <c r="AI62" s="40"/>
      <c r="AJ62" s="41"/>
      <c r="AK62" s="40"/>
      <c r="AL62" s="40"/>
      <c r="AM62" s="40"/>
      <c r="AN62" s="40"/>
      <c r="AO62" s="40"/>
      <c r="AP62" s="40"/>
      <c r="AQ62" s="40"/>
      <c r="AR62" s="40"/>
    </row>
    <row r="63" spans="1:48" ht="15" customHeight="1">
      <c r="A63" s="38"/>
      <c r="B63" s="38"/>
      <c r="C63" s="38"/>
      <c r="D63" s="38"/>
      <c r="E63" s="39"/>
      <c r="F63" s="39"/>
      <c r="G63" s="39"/>
      <c r="H63" s="39"/>
      <c r="I63" s="39"/>
      <c r="J63" s="39"/>
      <c r="K63" s="39"/>
      <c r="L63" s="39"/>
      <c r="M63" s="39"/>
      <c r="N63" s="39"/>
      <c r="O63" s="39"/>
      <c r="P63" s="39"/>
      <c r="Q63" s="42"/>
      <c r="R63" s="43"/>
      <c r="S63" s="43"/>
      <c r="T63" s="43"/>
      <c r="U63" s="43"/>
      <c r="V63" s="42"/>
      <c r="W63" s="43"/>
      <c r="X63" s="43"/>
      <c r="Y63" s="43"/>
      <c r="Z63" s="43"/>
      <c r="AA63" s="42"/>
      <c r="AB63" s="43"/>
      <c r="AC63" s="43"/>
      <c r="AD63" s="43"/>
      <c r="AE63" s="43"/>
      <c r="AF63" s="42"/>
      <c r="AG63" s="43"/>
      <c r="AH63" s="43"/>
      <c r="AI63" s="43"/>
      <c r="AJ63" s="43"/>
      <c r="AK63" s="43"/>
      <c r="AL63" s="43"/>
      <c r="AM63" s="43"/>
      <c r="AN63" s="43"/>
      <c r="AO63" s="40"/>
      <c r="AP63" s="40"/>
      <c r="AQ63" s="40"/>
      <c r="AR63" s="40"/>
    </row>
    <row r="64" spans="1:48" ht="15" customHeight="1">
      <c r="A64" s="38"/>
      <c r="B64" s="38"/>
      <c r="C64" s="38"/>
      <c r="D64" s="38"/>
      <c r="E64" s="39"/>
      <c r="F64" s="39"/>
      <c r="G64" s="39"/>
      <c r="H64" s="39"/>
      <c r="I64" s="39"/>
      <c r="J64" s="39"/>
      <c r="K64" s="39"/>
      <c r="L64" s="39"/>
      <c r="M64" s="39"/>
      <c r="N64" s="39"/>
      <c r="O64" s="39"/>
      <c r="P64" s="39"/>
      <c r="Q64" s="40"/>
      <c r="R64" s="40"/>
      <c r="S64" s="40"/>
      <c r="T64" s="40"/>
      <c r="U64" s="40"/>
      <c r="V64" s="40"/>
      <c r="W64" s="40"/>
      <c r="X64" s="40"/>
      <c r="Y64" s="40"/>
      <c r="Z64" s="41"/>
      <c r="AA64" s="40"/>
      <c r="AB64" s="40"/>
      <c r="AC64" s="40"/>
      <c r="AD64" s="40"/>
      <c r="AE64" s="41"/>
      <c r="AF64" s="40"/>
      <c r="AG64" s="40"/>
      <c r="AH64" s="40"/>
      <c r="AI64" s="40"/>
      <c r="AJ64" s="41"/>
      <c r="AK64" s="40"/>
      <c r="AL64" s="40"/>
      <c r="AM64" s="40"/>
      <c r="AN64" s="40"/>
      <c r="AO64" s="40"/>
      <c r="AP64" s="40"/>
      <c r="AQ64" s="40"/>
      <c r="AR64" s="40"/>
    </row>
    <row r="65" spans="1:44" ht="15" customHeight="1">
      <c r="A65" s="38"/>
      <c r="B65" s="38"/>
      <c r="C65" s="38"/>
      <c r="D65" s="38"/>
      <c r="E65" s="39"/>
      <c r="F65" s="39"/>
      <c r="G65" s="39"/>
      <c r="H65" s="39"/>
      <c r="I65" s="39"/>
      <c r="J65" s="39"/>
      <c r="K65" s="39"/>
      <c r="L65" s="39"/>
      <c r="M65" s="39"/>
      <c r="N65" s="39"/>
      <c r="O65" s="39"/>
      <c r="P65" s="39"/>
      <c r="Q65" s="40"/>
      <c r="R65" s="40"/>
      <c r="S65" s="40"/>
      <c r="T65" s="40"/>
      <c r="U65" s="40"/>
      <c r="V65" s="40"/>
      <c r="W65" s="40"/>
      <c r="X65" s="40"/>
      <c r="Y65" s="40"/>
      <c r="Z65" s="41"/>
      <c r="AA65" s="40"/>
      <c r="AB65" s="40"/>
      <c r="AC65" s="40"/>
      <c r="AD65" s="40"/>
      <c r="AE65" s="41"/>
      <c r="AF65" s="40"/>
      <c r="AG65" s="40"/>
      <c r="AH65" s="40"/>
      <c r="AI65" s="40"/>
      <c r="AJ65" s="41"/>
      <c r="AK65" s="40"/>
      <c r="AL65" s="40"/>
      <c r="AM65" s="40"/>
      <c r="AN65" s="40"/>
      <c r="AO65" s="40"/>
      <c r="AP65" s="40"/>
      <c r="AQ65" s="40"/>
      <c r="AR65" s="40"/>
    </row>
    <row r="66" spans="1:44" ht="15" customHeight="1">
      <c r="A66" s="38"/>
      <c r="B66" s="38"/>
      <c r="C66" s="38"/>
      <c r="D66" s="38"/>
      <c r="E66" s="39"/>
      <c r="F66" s="39"/>
      <c r="G66" s="39"/>
      <c r="H66" s="39"/>
      <c r="I66" s="39"/>
      <c r="J66" s="39"/>
      <c r="K66" s="39"/>
      <c r="L66" s="39"/>
      <c r="M66" s="39"/>
      <c r="N66" s="39"/>
      <c r="O66" s="39"/>
      <c r="P66" s="39"/>
      <c r="Q66" s="42"/>
      <c r="R66" s="43"/>
      <c r="S66" s="43"/>
      <c r="T66" s="43"/>
      <c r="U66" s="43"/>
      <c r="V66" s="42"/>
      <c r="W66" s="43"/>
      <c r="X66" s="43"/>
      <c r="Y66" s="43"/>
      <c r="Z66" s="43"/>
      <c r="AA66" s="42"/>
      <c r="AB66" s="43"/>
      <c r="AC66" s="43"/>
      <c r="AD66" s="43"/>
      <c r="AE66" s="43"/>
      <c r="AF66" s="42"/>
      <c r="AG66" s="43"/>
      <c r="AH66" s="43"/>
      <c r="AI66" s="43"/>
      <c r="AJ66" s="43"/>
      <c r="AK66" s="43"/>
      <c r="AL66" s="43"/>
      <c r="AM66" s="43"/>
      <c r="AN66" s="43"/>
      <c r="AO66" s="40"/>
      <c r="AP66" s="40"/>
      <c r="AQ66" s="40"/>
      <c r="AR66" s="40"/>
    </row>
    <row r="67" spans="1:44" ht="15" customHeight="1">
      <c r="A67" s="38"/>
      <c r="B67" s="38"/>
      <c r="C67" s="38"/>
      <c r="D67" s="38"/>
      <c r="E67" s="39"/>
      <c r="F67" s="39"/>
      <c r="G67" s="39"/>
      <c r="H67" s="39"/>
      <c r="I67" s="39"/>
      <c r="J67" s="39"/>
      <c r="K67" s="39"/>
      <c r="L67" s="39"/>
      <c r="M67" s="39"/>
      <c r="N67" s="39"/>
      <c r="O67" s="39"/>
      <c r="P67" s="39"/>
      <c r="Q67" s="40"/>
      <c r="R67" s="40"/>
      <c r="S67" s="40"/>
      <c r="T67" s="40"/>
      <c r="U67" s="40"/>
      <c r="V67" s="40"/>
      <c r="W67" s="40"/>
      <c r="X67" s="40"/>
      <c r="Y67" s="40"/>
      <c r="Z67" s="41"/>
      <c r="AA67" s="40"/>
      <c r="AB67" s="40"/>
      <c r="AC67" s="40"/>
      <c r="AD67" s="40"/>
      <c r="AE67" s="41"/>
      <c r="AF67" s="40"/>
      <c r="AG67" s="40"/>
      <c r="AH67" s="40"/>
      <c r="AI67" s="40"/>
      <c r="AJ67" s="41"/>
      <c r="AK67" s="40"/>
      <c r="AL67" s="40"/>
      <c r="AM67" s="40"/>
      <c r="AN67" s="40"/>
      <c r="AO67" s="40"/>
      <c r="AP67" s="40"/>
      <c r="AQ67" s="40"/>
      <c r="AR67" s="40"/>
    </row>
    <row r="68" spans="1:44" ht="15" customHeight="1">
      <c r="A68" s="38"/>
      <c r="B68" s="38"/>
      <c r="C68" s="38"/>
      <c r="D68" s="38"/>
      <c r="E68" s="39"/>
      <c r="F68" s="39"/>
      <c r="G68" s="39"/>
      <c r="H68" s="39"/>
      <c r="I68" s="39"/>
      <c r="J68" s="39"/>
      <c r="K68" s="39"/>
      <c r="L68" s="39"/>
      <c r="M68" s="39"/>
      <c r="N68" s="39"/>
      <c r="O68" s="39"/>
      <c r="P68" s="39"/>
      <c r="Q68" s="40"/>
      <c r="R68" s="40"/>
      <c r="S68" s="40"/>
      <c r="T68" s="40"/>
      <c r="U68" s="40"/>
      <c r="V68" s="40"/>
      <c r="W68" s="40"/>
      <c r="X68" s="40"/>
      <c r="Y68" s="40"/>
      <c r="Z68" s="41"/>
      <c r="AA68" s="40"/>
      <c r="AB68" s="40"/>
      <c r="AC68" s="40"/>
      <c r="AD68" s="40"/>
      <c r="AE68" s="41"/>
      <c r="AF68" s="40"/>
      <c r="AG68" s="40"/>
      <c r="AH68" s="40"/>
      <c r="AI68" s="40"/>
      <c r="AJ68" s="41"/>
      <c r="AK68" s="40"/>
      <c r="AL68" s="40"/>
      <c r="AM68" s="40"/>
      <c r="AN68" s="40"/>
      <c r="AO68" s="40"/>
      <c r="AP68" s="40"/>
      <c r="AQ68" s="40"/>
      <c r="AR68" s="40"/>
    </row>
    <row r="69" spans="1:44" ht="15" customHeight="1">
      <c r="A69" s="38"/>
      <c r="B69" s="38"/>
      <c r="C69" s="38"/>
      <c r="D69" s="38"/>
      <c r="E69" s="39"/>
      <c r="F69" s="39"/>
      <c r="G69" s="39"/>
      <c r="H69" s="39"/>
      <c r="I69" s="39"/>
      <c r="J69" s="39"/>
      <c r="K69" s="39"/>
      <c r="L69" s="39"/>
      <c r="M69" s="39"/>
      <c r="N69" s="39"/>
      <c r="O69" s="39"/>
      <c r="P69" s="39"/>
      <c r="Q69" s="42"/>
      <c r="R69" s="43"/>
      <c r="S69" s="43"/>
      <c r="T69" s="43"/>
      <c r="U69" s="43"/>
      <c r="V69" s="42"/>
      <c r="W69" s="43"/>
      <c r="X69" s="43"/>
      <c r="Y69" s="43"/>
      <c r="Z69" s="43"/>
      <c r="AA69" s="42"/>
      <c r="AB69" s="43"/>
      <c r="AC69" s="43"/>
      <c r="AD69" s="43"/>
      <c r="AE69" s="43"/>
      <c r="AF69" s="42"/>
      <c r="AG69" s="43"/>
      <c r="AH69" s="43"/>
      <c r="AI69" s="43"/>
      <c r="AJ69" s="43"/>
      <c r="AK69" s="43"/>
      <c r="AL69" s="43"/>
      <c r="AM69" s="43"/>
      <c r="AN69" s="43"/>
      <c r="AO69" s="40"/>
      <c r="AP69" s="40"/>
      <c r="AQ69" s="40"/>
      <c r="AR69" s="40"/>
    </row>
    <row r="70" spans="1:44" ht="15" customHeight="1">
      <c r="A70" s="38"/>
      <c r="B70" s="38"/>
      <c r="C70" s="38"/>
      <c r="D70" s="38"/>
      <c r="E70" s="39"/>
      <c r="F70" s="39"/>
      <c r="G70" s="39"/>
      <c r="H70" s="39"/>
      <c r="I70" s="39"/>
      <c r="J70" s="39"/>
      <c r="K70" s="39"/>
      <c r="L70" s="39"/>
      <c r="M70" s="39"/>
      <c r="N70" s="39"/>
      <c r="O70" s="39"/>
      <c r="P70" s="39"/>
      <c r="Q70" s="40"/>
      <c r="R70" s="40"/>
      <c r="S70" s="40"/>
      <c r="T70" s="40"/>
      <c r="U70" s="40"/>
      <c r="V70" s="40"/>
      <c r="W70" s="40"/>
      <c r="X70" s="40"/>
      <c r="Y70" s="40"/>
      <c r="Z70" s="41"/>
      <c r="AA70" s="40"/>
      <c r="AB70" s="40"/>
      <c r="AC70" s="40"/>
      <c r="AD70" s="40"/>
      <c r="AE70" s="41"/>
      <c r="AF70" s="40"/>
      <c r="AG70" s="40"/>
      <c r="AH70" s="40"/>
      <c r="AI70" s="40"/>
      <c r="AJ70" s="41"/>
      <c r="AK70" s="40"/>
      <c r="AL70" s="40"/>
      <c r="AM70" s="40"/>
      <c r="AN70" s="40"/>
      <c r="AO70" s="40"/>
      <c r="AP70" s="40"/>
      <c r="AQ70" s="40"/>
      <c r="AR70" s="40"/>
    </row>
    <row r="71" spans="1:44" ht="15" customHeight="1">
      <c r="A71" s="38"/>
      <c r="B71" s="38"/>
      <c r="C71" s="38"/>
      <c r="D71" s="38"/>
      <c r="E71" s="39"/>
      <c r="F71" s="39"/>
      <c r="G71" s="39"/>
      <c r="H71" s="39"/>
      <c r="I71" s="39"/>
      <c r="J71" s="39"/>
      <c r="K71" s="39"/>
      <c r="L71" s="39"/>
      <c r="M71" s="39"/>
      <c r="N71" s="39"/>
      <c r="O71" s="39"/>
      <c r="P71" s="39"/>
      <c r="Q71" s="40"/>
      <c r="R71" s="40"/>
      <c r="S71" s="40"/>
      <c r="T71" s="40"/>
      <c r="U71" s="40"/>
      <c r="V71" s="40"/>
      <c r="W71" s="40"/>
      <c r="X71" s="40"/>
      <c r="Y71" s="40"/>
      <c r="Z71" s="41"/>
      <c r="AA71" s="40"/>
      <c r="AB71" s="40"/>
      <c r="AC71" s="40"/>
      <c r="AD71" s="40"/>
      <c r="AE71" s="41"/>
      <c r="AF71" s="40"/>
      <c r="AG71" s="40"/>
      <c r="AH71" s="40"/>
      <c r="AI71" s="40"/>
      <c r="AJ71" s="41"/>
      <c r="AK71" s="40"/>
      <c r="AL71" s="40"/>
      <c r="AM71" s="40"/>
      <c r="AN71" s="40"/>
      <c r="AO71" s="40"/>
      <c r="AP71" s="40"/>
      <c r="AQ71" s="40"/>
      <c r="AR71" s="40"/>
    </row>
    <row r="72" spans="1:44" ht="15" customHeight="1">
      <c r="A72" s="38"/>
      <c r="B72" s="38"/>
      <c r="C72" s="38"/>
      <c r="D72" s="38"/>
      <c r="E72" s="39"/>
      <c r="F72" s="39"/>
      <c r="G72" s="39"/>
      <c r="H72" s="39"/>
      <c r="I72" s="39"/>
      <c r="J72" s="39"/>
      <c r="K72" s="39"/>
      <c r="L72" s="39"/>
      <c r="M72" s="39"/>
      <c r="N72" s="39"/>
      <c r="O72" s="39"/>
      <c r="P72" s="39"/>
      <c r="Q72" s="42"/>
      <c r="R72" s="43"/>
      <c r="S72" s="43"/>
      <c r="T72" s="43"/>
      <c r="U72" s="43"/>
      <c r="V72" s="42"/>
      <c r="W72" s="43"/>
      <c r="X72" s="43"/>
      <c r="Y72" s="43"/>
      <c r="Z72" s="43"/>
      <c r="AA72" s="42"/>
      <c r="AB72" s="43"/>
      <c r="AC72" s="43"/>
      <c r="AD72" s="43"/>
      <c r="AE72" s="43"/>
      <c r="AF72" s="42"/>
      <c r="AG72" s="43"/>
      <c r="AH72" s="43"/>
      <c r="AI72" s="43"/>
      <c r="AJ72" s="43"/>
      <c r="AK72" s="43"/>
      <c r="AL72" s="43"/>
      <c r="AM72" s="43"/>
      <c r="AN72" s="43"/>
      <c r="AO72" s="40"/>
      <c r="AP72" s="40"/>
      <c r="AQ72" s="40"/>
      <c r="AR72" s="40"/>
    </row>
    <row r="73" spans="1:44" ht="15"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row>
  </sheetData>
  <mergeCells count="136">
    <mergeCell ref="B57:AV57"/>
    <mergeCell ref="A51:F52"/>
    <mergeCell ref="G51:AS52"/>
    <mergeCell ref="G45:AR46"/>
    <mergeCell ref="G54:AS55"/>
    <mergeCell ref="AE39:AE41"/>
    <mergeCell ref="AF39:AI41"/>
    <mergeCell ref="AJ39:AJ41"/>
    <mergeCell ref="AK39:AO41"/>
    <mergeCell ref="AP39:AS41"/>
    <mergeCell ref="A45:F45"/>
    <mergeCell ref="A39:D41"/>
    <mergeCell ref="E39:H41"/>
    <mergeCell ref="I39:L41"/>
    <mergeCell ref="M39:P41"/>
    <mergeCell ref="Q39:U41"/>
    <mergeCell ref="V39:Y41"/>
    <mergeCell ref="Z39:Z41"/>
    <mergeCell ref="AA39:AD41"/>
    <mergeCell ref="V36:Y38"/>
    <mergeCell ref="Z36:Z38"/>
    <mergeCell ref="AA36:AD38"/>
    <mergeCell ref="AE33:AE35"/>
    <mergeCell ref="AF33:AI35"/>
    <mergeCell ref="AJ33:AJ35"/>
    <mergeCell ref="AK33:AO35"/>
    <mergeCell ref="AP33:AS35"/>
    <mergeCell ref="A36:D38"/>
    <mergeCell ref="E36:H38"/>
    <mergeCell ref="I36:L38"/>
    <mergeCell ref="M36:P38"/>
    <mergeCell ref="Q36:U38"/>
    <mergeCell ref="AK36:AO38"/>
    <mergeCell ref="AP36:AS38"/>
    <mergeCell ref="AE36:AE38"/>
    <mergeCell ref="AF36:AI38"/>
    <mergeCell ref="AJ36:AJ38"/>
    <mergeCell ref="A33:D35"/>
    <mergeCell ref="E33:H35"/>
    <mergeCell ref="I33:L35"/>
    <mergeCell ref="M33:P35"/>
    <mergeCell ref="Q33:U35"/>
    <mergeCell ref="V33:Y35"/>
    <mergeCell ref="Z33:Z35"/>
    <mergeCell ref="AA33:AD35"/>
    <mergeCell ref="V30:Y32"/>
    <mergeCell ref="Z30:Z32"/>
    <mergeCell ref="AA30:AD32"/>
    <mergeCell ref="AA28:AE29"/>
    <mergeCell ref="AF28:AJ29"/>
    <mergeCell ref="AP28:AS29"/>
    <mergeCell ref="A30:D32"/>
    <mergeCell ref="E30:H32"/>
    <mergeCell ref="I30:L32"/>
    <mergeCell ref="M30:P32"/>
    <mergeCell ref="Q30:U32"/>
    <mergeCell ref="A28:D29"/>
    <mergeCell ref="E28:H29"/>
    <mergeCell ref="I28:L29"/>
    <mergeCell ref="M28:P29"/>
    <mergeCell ref="Q28:U29"/>
    <mergeCell ref="V28:Z29"/>
    <mergeCell ref="AK28:AO29"/>
    <mergeCell ref="AK30:AO32"/>
    <mergeCell ref="AP30:AS32"/>
    <mergeCell ref="AE30:AE32"/>
    <mergeCell ref="AF30:AI32"/>
    <mergeCell ref="AJ30:AJ32"/>
    <mergeCell ref="A26:D27"/>
    <mergeCell ref="E26:AA27"/>
    <mergeCell ref="AK18:AO20"/>
    <mergeCell ref="AP18:AS20"/>
    <mergeCell ref="A21:D23"/>
    <mergeCell ref="E21:H23"/>
    <mergeCell ref="I21:L23"/>
    <mergeCell ref="M21:P23"/>
    <mergeCell ref="Q21:U23"/>
    <mergeCell ref="V21:Y23"/>
    <mergeCell ref="Z21:Z23"/>
    <mergeCell ref="AA21:AD23"/>
    <mergeCell ref="V18:Y20"/>
    <mergeCell ref="Z18:Z20"/>
    <mergeCell ref="AA18:AD20"/>
    <mergeCell ref="AE18:AE20"/>
    <mergeCell ref="AF18:AI20"/>
    <mergeCell ref="AJ18:AJ20"/>
    <mergeCell ref="AK15:AO17"/>
    <mergeCell ref="AP15:AS17"/>
    <mergeCell ref="A18:D20"/>
    <mergeCell ref="E18:H20"/>
    <mergeCell ref="I18:L20"/>
    <mergeCell ref="M18:P20"/>
    <mergeCell ref="Q18:U20"/>
    <mergeCell ref="AE21:AE23"/>
    <mergeCell ref="AF21:AI23"/>
    <mergeCell ref="AJ21:AJ23"/>
    <mergeCell ref="AK21:AO23"/>
    <mergeCell ref="AP21:AS23"/>
    <mergeCell ref="A12:D14"/>
    <mergeCell ref="E12:H14"/>
    <mergeCell ref="I12:L14"/>
    <mergeCell ref="M12:P14"/>
    <mergeCell ref="Q12:U14"/>
    <mergeCell ref="AK12:AO14"/>
    <mergeCell ref="AP12:AS14"/>
    <mergeCell ref="A15:D17"/>
    <mergeCell ref="E15:H17"/>
    <mergeCell ref="I15:L17"/>
    <mergeCell ref="M15:P17"/>
    <mergeCell ref="Q15:U17"/>
    <mergeCell ref="V15:Y17"/>
    <mergeCell ref="Z15:Z17"/>
    <mergeCell ref="AA15:AD17"/>
    <mergeCell ref="V12:Y14"/>
    <mergeCell ref="Z12:Z14"/>
    <mergeCell ref="AA12:AD14"/>
    <mergeCell ref="AE12:AE14"/>
    <mergeCell ref="AF12:AI14"/>
    <mergeCell ref="AJ12:AJ14"/>
    <mergeCell ref="AE15:AE17"/>
    <mergeCell ref="AF15:AI17"/>
    <mergeCell ref="AJ15:AJ17"/>
    <mergeCell ref="AP3:AQ3"/>
    <mergeCell ref="AF6:AR6"/>
    <mergeCell ref="A8:D9"/>
    <mergeCell ref="E8:AA9"/>
    <mergeCell ref="A10:D11"/>
    <mergeCell ref="E10:H11"/>
    <mergeCell ref="I10:L11"/>
    <mergeCell ref="M10:P11"/>
    <mergeCell ref="Q10:U11"/>
    <mergeCell ref="V10:Z11"/>
    <mergeCell ref="AK10:AO11"/>
    <mergeCell ref="AA10:AE11"/>
    <mergeCell ref="AF10:AJ11"/>
    <mergeCell ref="AP10:AS11"/>
  </mergeCells>
  <phoneticPr fontId="1"/>
  <dataValidations count="2">
    <dataValidation type="list" allowBlank="1" showInputMessage="1" showErrorMessage="1" sqref="A61:D72">
      <formula1>"申請日前日規則,６か月前規則"</formula1>
    </dataValidation>
    <dataValidation type="list" allowBlank="1" showInputMessage="1" showErrorMessage="1" sqref="A12:D23 A30:D41">
      <formula1>"申請日前日規則,計画申請以降改正規則,計画申請時規則"</formula1>
    </dataValidation>
  </dataValidations>
  <pageMargins left="0.23622047244094491" right="0.23622047244094491" top="0.35433070866141736" bottom="0.35433070866141736" header="0.31496062992125984" footer="0.31496062992125984"/>
  <pageSetup paperSize="9" scale="88" fitToHeight="0" orientation="landscape" cellComments="asDisplayed" r:id="rId1"/>
  <rowBreaks count="1" manualBreakCount="1">
    <brk id="41" max="45"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無期様式第５号（２）</vt:lpstr>
      <vt:lpstr>記入例</vt:lpstr>
      <vt:lpstr>記入例!Print_Area</vt:lpstr>
      <vt:lpstr>'無期様式第５号（２）'!Print_Area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無期様式1号(2)</dc:title>
  <cp:lastPrinted>2024-03-27T08:16:52Z</cp:lastPrinted>
  <dcterms:created xsi:type="dcterms:W3CDTF">2021-03-26T09:54:52Z</dcterms:created>
  <dcterms:modified xsi:type="dcterms:W3CDTF">2024-03-27T08:17:07Z</dcterms:modified>
</cp:coreProperties>
</file>